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17D418BF-512F-4CDB-8360-51492FC7DC4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4" r:id="rId1"/>
    <sheet name="Rawdata" sheetId="1" r:id="rId2"/>
    <sheet name="ListVariables" sheetId="2" r:id="rId3"/>
    <sheet name="Source" sheetId="3" r:id="rId4"/>
  </sheets>
  <definedNames>
    <definedName name="_xlnm._FilterDatabase" localSheetId="1" hidden="1">Rawdata!$A$1:$O$171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2" i="1"/>
</calcChain>
</file>

<file path=xl/sharedStrings.xml><?xml version="1.0" encoding="utf-8"?>
<sst xmlns="http://schemas.openxmlformats.org/spreadsheetml/2006/main" count="60527" uniqueCount="5198">
  <si>
    <t>Variable</t>
  </si>
  <si>
    <t>idind</t>
  </si>
  <si>
    <t>vredid_i</t>
  </si>
  <si>
    <t>vid_i</t>
  </si>
  <si>
    <t>vid_h</t>
  </si>
  <si>
    <t>uid_i</t>
  </si>
  <si>
    <t>uid_h</t>
  </si>
  <si>
    <t>tid_i</t>
  </si>
  <si>
    <t>tid_h</t>
  </si>
  <si>
    <t>sid_i</t>
  </si>
  <si>
    <t>sid_h</t>
  </si>
  <si>
    <t>rid_i</t>
  </si>
  <si>
    <t>rid_h</t>
  </si>
  <si>
    <t>qid_i</t>
  </si>
  <si>
    <t>qid_h</t>
  </si>
  <si>
    <t>pid_i</t>
  </si>
  <si>
    <t>pid_h</t>
  </si>
  <si>
    <t>oid_i</t>
  </si>
  <si>
    <t>oid_h</t>
  </si>
  <si>
    <t>nid_i</t>
  </si>
  <si>
    <t>nid_h</t>
  </si>
  <si>
    <t>mid_i</t>
  </si>
  <si>
    <t>mid_h</t>
  </si>
  <si>
    <t>lid_i</t>
  </si>
  <si>
    <t>lid_h</t>
  </si>
  <si>
    <t>kid_i</t>
  </si>
  <si>
    <t>kid_h</t>
  </si>
  <si>
    <t>jid_i</t>
  </si>
  <si>
    <t>jid_h</t>
  </si>
  <si>
    <t>iid_i</t>
  </si>
  <si>
    <t>iid_h</t>
  </si>
  <si>
    <t>hid_i</t>
  </si>
  <si>
    <t>hid_h</t>
  </si>
  <si>
    <t>gid_i</t>
  </si>
  <si>
    <t>gid_h</t>
  </si>
  <si>
    <t>fid_i</t>
  </si>
  <si>
    <t>fid_h</t>
  </si>
  <si>
    <t>eid_i</t>
  </si>
  <si>
    <t>eid_h</t>
  </si>
  <si>
    <t>did_i</t>
  </si>
  <si>
    <t>did_h</t>
  </si>
  <si>
    <t>cid_i</t>
  </si>
  <si>
    <t>cid_h</t>
  </si>
  <si>
    <t>bid_i</t>
  </si>
  <si>
    <t>bid_h</t>
  </si>
  <si>
    <t>aid_i</t>
  </si>
  <si>
    <t>aid_h</t>
  </si>
  <si>
    <t>region</t>
  </si>
  <si>
    <t>psu</t>
  </si>
  <si>
    <t>site</t>
  </si>
  <si>
    <t>status</t>
  </si>
  <si>
    <t>popul</t>
  </si>
  <si>
    <t>v_int_y</t>
  </si>
  <si>
    <t>v_origsm</t>
  </si>
  <si>
    <t>v_adult</t>
  </si>
  <si>
    <t>v_child</t>
  </si>
  <si>
    <t>vh6</t>
  </si>
  <si>
    <t>v_born_m</t>
  </si>
  <si>
    <t>v_age</t>
  </si>
  <si>
    <t>v_occup08</t>
  </si>
  <si>
    <t>v_educ</t>
  </si>
  <si>
    <t>v_diplom</t>
  </si>
  <si>
    <t>v_marst</t>
  </si>
  <si>
    <t>v_inwgt</t>
  </si>
  <si>
    <t>vh3</t>
  </si>
  <si>
    <t>vh4</t>
  </si>
  <si>
    <t>vh4.1</t>
  </si>
  <si>
    <t>vh4.1_y</t>
  </si>
  <si>
    <t>vh5</t>
  </si>
  <si>
    <t>vh7.1</t>
  </si>
  <si>
    <t>vh7.2</t>
  </si>
  <si>
    <t>vh8a</t>
  </si>
  <si>
    <t>vh8b</t>
  </si>
  <si>
    <t>vi1</t>
  </si>
  <si>
    <t>vi2</t>
  </si>
  <si>
    <t>vi3</t>
  </si>
  <si>
    <t>vi7</t>
  </si>
  <si>
    <t>vi8</t>
  </si>
  <si>
    <t>vi3.1</t>
  </si>
  <si>
    <t>vi4</t>
  </si>
  <si>
    <t>vj1</t>
  </si>
  <si>
    <t>vj1.1.1</t>
  </si>
  <si>
    <t>vj1.1.2</t>
  </si>
  <si>
    <t>vj1.1.3</t>
  </si>
  <si>
    <t>vj1.1.4</t>
  </si>
  <si>
    <t>vj2cod08</t>
  </si>
  <si>
    <t>vj4.1</t>
  </si>
  <si>
    <t>vj5a</t>
  </si>
  <si>
    <t>vj5b</t>
  </si>
  <si>
    <t>vj6</t>
  </si>
  <si>
    <t>vj6.0</t>
  </si>
  <si>
    <t>vj6.1a</t>
  </si>
  <si>
    <t>vj6.1b</t>
  </si>
  <si>
    <t>vj6.2</t>
  </si>
  <si>
    <t>vj7</t>
  </si>
  <si>
    <t>vj7.1</t>
  </si>
  <si>
    <t>vj8</t>
  </si>
  <si>
    <t>vj8.1</t>
  </si>
  <si>
    <t>vj8.2</t>
  </si>
  <si>
    <t>vj8.3</t>
  </si>
  <si>
    <t>vj9</t>
  </si>
  <si>
    <t>vj10</t>
  </si>
  <si>
    <t>vj10.3</t>
  </si>
  <si>
    <t>vj10.2</t>
  </si>
  <si>
    <t>vj11</t>
  </si>
  <si>
    <t>vj11.1</t>
  </si>
  <si>
    <t>vj11.2</t>
  </si>
  <si>
    <t>vj13</t>
  </si>
  <si>
    <t>vj13.2</t>
  </si>
  <si>
    <t>vj14</t>
  </si>
  <si>
    <t>vj15</t>
  </si>
  <si>
    <t>vj16</t>
  </si>
  <si>
    <t>vj18.2</t>
  </si>
  <si>
    <t>vj19</t>
  </si>
  <si>
    <t>vj21a</t>
  </si>
  <si>
    <t>vj21b</t>
  </si>
  <si>
    <t>vj21.3</t>
  </si>
  <si>
    <t>vj23</t>
  </si>
  <si>
    <t>vj24</t>
  </si>
  <si>
    <t>vj25</t>
  </si>
  <si>
    <t>vj26</t>
  </si>
  <si>
    <t>vj29</t>
  </si>
  <si>
    <t>vj29c.1</t>
  </si>
  <si>
    <t>vj29c.2</t>
  </si>
  <si>
    <t>vj22</t>
  </si>
  <si>
    <t>vj31</t>
  </si>
  <si>
    <t>vj29.1</t>
  </si>
  <si>
    <t>vj29.2.1</t>
  </si>
  <si>
    <t>vj29.2.2</t>
  </si>
  <si>
    <t>vj29.2.3</t>
  </si>
  <si>
    <t>vj32</t>
  </si>
  <si>
    <t>vj32.1</t>
  </si>
  <si>
    <t>vj33cod08</t>
  </si>
  <si>
    <t>vj35.1</t>
  </si>
  <si>
    <t>vj36.1a</t>
  </si>
  <si>
    <t>vj36.1b</t>
  </si>
  <si>
    <t>vj36.2</t>
  </si>
  <si>
    <t>vj37</t>
  </si>
  <si>
    <t>vj38</t>
  </si>
  <si>
    <t>vj39</t>
  </si>
  <si>
    <t>vj40</t>
  </si>
  <si>
    <t>vj41</t>
  </si>
  <si>
    <t>vj41.1</t>
  </si>
  <si>
    <t>vj41.2</t>
  </si>
  <si>
    <t>vj43</t>
  </si>
  <si>
    <t>vj49</t>
  </si>
  <si>
    <t>vj50</t>
  </si>
  <si>
    <t>vj51</t>
  </si>
  <si>
    <t>vj52</t>
  </si>
  <si>
    <t>vj56</t>
  </si>
  <si>
    <t>vj56.11c08</t>
  </si>
  <si>
    <t>vj56.12c08</t>
  </si>
  <si>
    <t>vj56.13c08</t>
  </si>
  <si>
    <t>vj57</t>
  </si>
  <si>
    <t>vj58</t>
  </si>
  <si>
    <t>vj59</t>
  </si>
  <si>
    <t>vj59.1</t>
  </si>
  <si>
    <t>vj60</t>
  </si>
  <si>
    <t>vj60.4a1</t>
  </si>
  <si>
    <t>vj60.4a2</t>
  </si>
  <si>
    <t>vj60.4a3</t>
  </si>
  <si>
    <t>vj604a0</t>
  </si>
  <si>
    <t>vj60.4a7</t>
  </si>
  <si>
    <t>vj60.4a8</t>
  </si>
  <si>
    <t>vj60.4a9</t>
  </si>
  <si>
    <t>vj60.5a</t>
  </si>
  <si>
    <t>vj61</t>
  </si>
  <si>
    <t>vj62</t>
  </si>
  <si>
    <t>vj63</t>
  </si>
  <si>
    <t>vj64</t>
  </si>
  <si>
    <t>vj65</t>
  </si>
  <si>
    <t>vj66</t>
  </si>
  <si>
    <t>vj66.1</t>
  </si>
  <si>
    <t>vj67</t>
  </si>
  <si>
    <t>vj69.9c</t>
  </si>
  <si>
    <t>vj70.1</t>
  </si>
  <si>
    <t>vj70</t>
  </si>
  <si>
    <t>vj70.2</t>
  </si>
  <si>
    <t>vk3.1</t>
  </si>
  <si>
    <t>vk3.5</t>
  </si>
  <si>
    <t>vk3.2</t>
  </si>
  <si>
    <t>vk3.3</t>
  </si>
  <si>
    <t>vk3.4</t>
  </si>
  <si>
    <t>vj317</t>
  </si>
  <si>
    <t>vj318</t>
  </si>
  <si>
    <t>vj319</t>
  </si>
  <si>
    <t>vj71</t>
  </si>
  <si>
    <t>vj72.1a</t>
  </si>
  <si>
    <t>vj72.1b</t>
  </si>
  <si>
    <t>vj721dac08</t>
  </si>
  <si>
    <t>vj72.1c</t>
  </si>
  <si>
    <t>vj72.1e</t>
  </si>
  <si>
    <t>vj72.1a2</t>
  </si>
  <si>
    <t>vj72.1b2</t>
  </si>
  <si>
    <t>vj721dbc08</t>
  </si>
  <si>
    <t>vj72.1c2</t>
  </si>
  <si>
    <t>vj72.1e2</t>
  </si>
  <si>
    <t>vj72.1a3</t>
  </si>
  <si>
    <t>vj72.1b3</t>
  </si>
  <si>
    <t>vj721dcc08</t>
  </si>
  <si>
    <t>vj72.1c3</t>
  </si>
  <si>
    <t>vj72.1e3</t>
  </si>
  <si>
    <t>vj72.1a4</t>
  </si>
  <si>
    <t>vj72.1b4</t>
  </si>
  <si>
    <t>vj721ddc08</t>
  </si>
  <si>
    <t>vj72.1c4</t>
  </si>
  <si>
    <t>vj72.1e4</t>
  </si>
  <si>
    <t>vj72.1a5</t>
  </si>
  <si>
    <t>vj72.1b5</t>
  </si>
  <si>
    <t>vj721dec08</t>
  </si>
  <si>
    <t>vj72.1c5</t>
  </si>
  <si>
    <t>vj72.1e5</t>
  </si>
  <si>
    <t>vj72.2a</t>
  </si>
  <si>
    <t>vj72.2b</t>
  </si>
  <si>
    <t>vj722dac08</t>
  </si>
  <si>
    <t>vj72.2c</t>
  </si>
  <si>
    <t>vj72.2e</t>
  </si>
  <si>
    <t>vj72.2h</t>
  </si>
  <si>
    <t>vj72.2a2</t>
  </si>
  <si>
    <t>vj72.2b2</t>
  </si>
  <si>
    <t>vj722dbc08</t>
  </si>
  <si>
    <t>vj72.2c2</t>
  </si>
  <si>
    <t>vj72.2e2</t>
  </si>
  <si>
    <t>vj72.2h2</t>
  </si>
  <si>
    <t>vj72.3a</t>
  </si>
  <si>
    <t>vj72.3b</t>
  </si>
  <si>
    <t>vj723dac08</t>
  </si>
  <si>
    <t>vj72.3c</t>
  </si>
  <si>
    <t>vj72.3e</t>
  </si>
  <si>
    <t>vj72.3h</t>
  </si>
  <si>
    <t>vj72.3a2</t>
  </si>
  <si>
    <t>vj72.3b2</t>
  </si>
  <si>
    <t>vj723dbc08</t>
  </si>
  <si>
    <t>vj72.3c2</t>
  </si>
  <si>
    <t>vj72.3e2</t>
  </si>
  <si>
    <t>vj72.3h2</t>
  </si>
  <si>
    <t>vj72.4a</t>
  </si>
  <si>
    <t>vj72.4b</t>
  </si>
  <si>
    <t>vj724dac08</t>
  </si>
  <si>
    <t>vj72.4c</t>
  </si>
  <si>
    <t>vj72.4e</t>
  </si>
  <si>
    <t>vj72.4h</t>
  </si>
  <si>
    <t>vj72.4a2</t>
  </si>
  <si>
    <t>vj72.4b2</t>
  </si>
  <si>
    <t>vj724dbc08</t>
  </si>
  <si>
    <t>vj72.4c2</t>
  </si>
  <si>
    <t>vj72.4e2</t>
  </si>
  <si>
    <t>vj72.4h2</t>
  </si>
  <si>
    <t>vj72.5a</t>
  </si>
  <si>
    <t>vj72.5b</t>
  </si>
  <si>
    <t>vj725dac08</t>
  </si>
  <si>
    <t>vj72.5c</t>
  </si>
  <si>
    <t>vj72.5e</t>
  </si>
  <si>
    <t>vj72.5h</t>
  </si>
  <si>
    <t>vj72.5j</t>
  </si>
  <si>
    <t>vj72.5a2</t>
  </si>
  <si>
    <t>vj72.5b2</t>
  </si>
  <si>
    <t>vj725dbc08</t>
  </si>
  <si>
    <t>vj72.5c2</t>
  </si>
  <si>
    <t>vj72.5e2</t>
  </si>
  <si>
    <t>vj72.5h2</t>
  </si>
  <si>
    <t>vj72.5j2</t>
  </si>
  <si>
    <t>vj72.5a3</t>
  </si>
  <si>
    <t>vj72.5b3</t>
  </si>
  <si>
    <t>vj725dcc08</t>
  </si>
  <si>
    <t>vj72.5c3</t>
  </si>
  <si>
    <t>vj72.5e3</t>
  </si>
  <si>
    <t>vj72.5h3</t>
  </si>
  <si>
    <t>vj72.5j3</t>
  </si>
  <si>
    <t>vj72.5a4</t>
  </si>
  <si>
    <t>vj72.5b4</t>
  </si>
  <si>
    <t>vj725ddc08</t>
  </si>
  <si>
    <t>vj72.5c4</t>
  </si>
  <si>
    <t>vj72.5e4</t>
  </si>
  <si>
    <t>vj72.5h4</t>
  </si>
  <si>
    <t>vj72.5j4</t>
  </si>
  <si>
    <t>vj72.51</t>
  </si>
  <si>
    <t>vj72.6a</t>
  </si>
  <si>
    <t>vj72.6b</t>
  </si>
  <si>
    <t>vj726dac08</t>
  </si>
  <si>
    <t>vj72.6c</t>
  </si>
  <si>
    <t>vj72.6e</t>
  </si>
  <si>
    <t>vj72.6h</t>
  </si>
  <si>
    <t>vj72.6a2</t>
  </si>
  <si>
    <t>vj72.6b2</t>
  </si>
  <si>
    <t>vj726dbc08</t>
  </si>
  <si>
    <t>vj72.6c2</t>
  </si>
  <si>
    <t>vj72.6e2</t>
  </si>
  <si>
    <t>vj72.6h2</t>
  </si>
  <si>
    <t>vj72.18a</t>
  </si>
  <si>
    <t>vj69.1</t>
  </si>
  <si>
    <t>vj60.1</t>
  </si>
  <si>
    <t>vj77</t>
  </si>
  <si>
    <t>vj77a</t>
  </si>
  <si>
    <t>vj72.11</t>
  </si>
  <si>
    <t>vj72121ac08</t>
  </si>
  <si>
    <t>vj72121c</t>
  </si>
  <si>
    <t>vj72121e</t>
  </si>
  <si>
    <t>vj371</t>
  </si>
  <si>
    <t>vj72121b</t>
  </si>
  <si>
    <t>vj72121d</t>
  </si>
  <si>
    <t>vj260</t>
  </si>
  <si>
    <t>vj262</t>
  </si>
  <si>
    <t>vj72.161</t>
  </si>
  <si>
    <t>vj123</t>
  </si>
  <si>
    <t>vj125.1</t>
  </si>
  <si>
    <t>vj125.2</t>
  </si>
  <si>
    <t>vj125.3</t>
  </si>
  <si>
    <t>vj125.4</t>
  </si>
  <si>
    <t>vj125.5</t>
  </si>
  <si>
    <t>vj125.6</t>
  </si>
  <si>
    <t>vj125.7</t>
  </si>
  <si>
    <t>vj125.8</t>
  </si>
  <si>
    <t>vj125.10</t>
  </si>
  <si>
    <t>vj125.9</t>
  </si>
  <si>
    <t>vj401.1a</t>
  </si>
  <si>
    <t>vj401.2a</t>
  </si>
  <si>
    <t>vj401.3a</t>
  </si>
  <si>
    <t>vj401.4a</t>
  </si>
  <si>
    <t>vj401.5a</t>
  </si>
  <si>
    <t>vj360.5</t>
  </si>
  <si>
    <t>vj360.3</t>
  </si>
  <si>
    <t>vj360.2</t>
  </si>
  <si>
    <t>vj184</t>
  </si>
  <si>
    <t>vj322</t>
  </si>
  <si>
    <t>vj323m</t>
  </si>
  <si>
    <t>vj323y</t>
  </si>
  <si>
    <t>vj324</t>
  </si>
  <si>
    <t>vj324s</t>
  </si>
  <si>
    <t>vj325m</t>
  </si>
  <si>
    <t>vj325y</t>
  </si>
  <si>
    <t>vj72.171</t>
  </si>
  <si>
    <t>vj72.172</t>
  </si>
  <si>
    <t>vj72.173</t>
  </si>
  <si>
    <t>vj126</t>
  </si>
  <si>
    <t>vj72.19</t>
  </si>
  <si>
    <t>vj72.18</t>
  </si>
  <si>
    <t>vj131.1</t>
  </si>
  <si>
    <t>vj129</t>
  </si>
  <si>
    <t>vj721637</t>
  </si>
  <si>
    <t>vj721631</t>
  </si>
  <si>
    <t>vj721632</t>
  </si>
  <si>
    <t>vj721633</t>
  </si>
  <si>
    <t>vj721634</t>
  </si>
  <si>
    <t>vj721636</t>
  </si>
  <si>
    <t>vj721635</t>
  </si>
  <si>
    <t>vj73</t>
  </si>
  <si>
    <t>vj73.1m</t>
  </si>
  <si>
    <t>vj73.1y</t>
  </si>
  <si>
    <t>vj238</t>
  </si>
  <si>
    <t>vj239</t>
  </si>
  <si>
    <t>vj73.3y</t>
  </si>
  <si>
    <t>vj73.3m</t>
  </si>
  <si>
    <t>vj259</t>
  </si>
  <si>
    <t>vj73.4y</t>
  </si>
  <si>
    <t>vj73.4m</t>
  </si>
  <si>
    <t>vj74.1a</t>
  </si>
  <si>
    <t>vj74.1b</t>
  </si>
  <si>
    <t>vj74.1c</t>
  </si>
  <si>
    <t>vj74.1s</t>
  </si>
  <si>
    <t>vj75</t>
  </si>
  <si>
    <t>vj363</t>
  </si>
  <si>
    <t>vj78</t>
  </si>
  <si>
    <t>vj161.3y</t>
  </si>
  <si>
    <t>vj161.3m</t>
  </si>
  <si>
    <t>vj80a</t>
  </si>
  <si>
    <t>vj80b</t>
  </si>
  <si>
    <t>vj80.1</t>
  </si>
  <si>
    <t>vj80.2c08</t>
  </si>
  <si>
    <t>vj85</t>
  </si>
  <si>
    <t>vj86</t>
  </si>
  <si>
    <t>vj87</t>
  </si>
  <si>
    <t>vj88</t>
  </si>
  <si>
    <t>vj89</t>
  </si>
  <si>
    <t>vj89.1</t>
  </si>
  <si>
    <t>vj81</t>
  </si>
  <si>
    <t>vj81.2</t>
  </si>
  <si>
    <t>vj81.1</t>
  </si>
  <si>
    <t>vj82</t>
  </si>
  <si>
    <t>vj83.1</t>
  </si>
  <si>
    <t>vj83.2</t>
  </si>
  <si>
    <t>vj83.3</t>
  </si>
  <si>
    <t>vj83.4</t>
  </si>
  <si>
    <t>vj83.5</t>
  </si>
  <si>
    <t>vj83.6</t>
  </si>
  <si>
    <t>vj83.7</t>
  </si>
  <si>
    <t>vj136</t>
  </si>
  <si>
    <t>vj84.1</t>
  </si>
  <si>
    <t>vj84.2</t>
  </si>
  <si>
    <t>vj90</t>
  </si>
  <si>
    <t>vj170.1</t>
  </si>
  <si>
    <t>vj170.2</t>
  </si>
  <si>
    <t>vj170.31</t>
  </si>
  <si>
    <t>vj170.32</t>
  </si>
  <si>
    <t>vj170.4</t>
  </si>
  <si>
    <t>vj197</t>
  </si>
  <si>
    <t>vj200</t>
  </si>
  <si>
    <t>vm418</t>
  </si>
  <si>
    <t>vj329</t>
  </si>
  <si>
    <t>vj206</t>
  </si>
  <si>
    <t>vl2.2</t>
  </si>
  <si>
    <t>vl3.1.1</t>
  </si>
  <si>
    <t>vl3.1.1b</t>
  </si>
  <si>
    <t>vl3.1.2</t>
  </si>
  <si>
    <t>vl3.1.2b</t>
  </si>
  <si>
    <t>vl3.1.4</t>
  </si>
  <si>
    <t>vl3.1.4b</t>
  </si>
  <si>
    <t>vl3.1.4s</t>
  </si>
  <si>
    <t>vl5.0</t>
  </si>
  <si>
    <t>vl83</t>
  </si>
  <si>
    <t>vl841.1a</t>
  </si>
  <si>
    <t>vl841.1b</t>
  </si>
  <si>
    <t>vl841.2a</t>
  </si>
  <si>
    <t>vl841.2b</t>
  </si>
  <si>
    <t>vl841.3a</t>
  </si>
  <si>
    <t>vl841.3b</t>
  </si>
  <si>
    <t>vl5</t>
  </si>
  <si>
    <t>vl5.1</t>
  </si>
  <si>
    <t>vl58</t>
  </si>
  <si>
    <t>vl59.1</t>
  </si>
  <si>
    <t>vl59.2</t>
  </si>
  <si>
    <t>vl59.3</t>
  </si>
  <si>
    <t>vl59.4</t>
  </si>
  <si>
    <t>vl59.5</t>
  </si>
  <si>
    <t>vl88.1a</t>
  </si>
  <si>
    <t>vl88.1b</t>
  </si>
  <si>
    <t>vl88.2a</t>
  </si>
  <si>
    <t>vl88.2b</t>
  </si>
  <si>
    <t>vl88.3a</t>
  </si>
  <si>
    <t>vl88.3b</t>
  </si>
  <si>
    <t>vl66</t>
  </si>
  <si>
    <t>vl67</t>
  </si>
  <si>
    <t>vl89</t>
  </si>
  <si>
    <t>vl90</t>
  </si>
  <si>
    <t>vl20</t>
  </si>
  <si>
    <t>vl23</t>
  </si>
  <si>
    <t>vl68.1</t>
  </si>
  <si>
    <t>vl68.2</t>
  </si>
  <si>
    <t>vl68.3</t>
  </si>
  <si>
    <t>vl25.1</t>
  </si>
  <si>
    <t>vl69.1a</t>
  </si>
  <si>
    <t>vl69.1b</t>
  </si>
  <si>
    <t>vl69.2a</t>
  </si>
  <si>
    <t>vl69.2b</t>
  </si>
  <si>
    <t>vl69.3a</t>
  </si>
  <si>
    <t>vl69.3b</t>
  </si>
  <si>
    <t>vl24.1</t>
  </si>
  <si>
    <t>vl70.1a</t>
  </si>
  <si>
    <t>vl70.1b</t>
  </si>
  <si>
    <t>vl70.2a</t>
  </si>
  <si>
    <t>vl70.2b</t>
  </si>
  <si>
    <t>vl70.3a</t>
  </si>
  <si>
    <t>vl70.3b</t>
  </si>
  <si>
    <t>vl76</t>
  </si>
  <si>
    <t>vl77.1</t>
  </si>
  <si>
    <t>vl77.2</t>
  </si>
  <si>
    <t>vl77.3</t>
  </si>
  <si>
    <t>vl78.1a</t>
  </si>
  <si>
    <t>vl78.1b</t>
  </si>
  <si>
    <t>vl78.2a</t>
  </si>
  <si>
    <t>vl78.2b</t>
  </si>
  <si>
    <t>vl78.3a</t>
  </si>
  <si>
    <t>vl78.3b</t>
  </si>
  <si>
    <t>vl26</t>
  </si>
  <si>
    <t>vl79.1a</t>
  </si>
  <si>
    <t>vl79.1b</t>
  </si>
  <si>
    <t>vl79.2a</t>
  </si>
  <si>
    <t>vl79.2b</t>
  </si>
  <si>
    <t>vl79.3a</t>
  </si>
  <si>
    <t>vl79.3b</t>
  </si>
  <si>
    <t>vm1</t>
  </si>
  <si>
    <t>vm2</t>
  </si>
  <si>
    <t>vm2.1</t>
  </si>
  <si>
    <t>vm3</t>
  </si>
  <si>
    <t>vm20.61</t>
  </si>
  <si>
    <t>vm20.62</t>
  </si>
  <si>
    <t>vm20.63</t>
  </si>
  <si>
    <t>vm20.64</t>
  </si>
  <si>
    <t>vm20.65</t>
  </si>
  <si>
    <t>vm20.66</t>
  </si>
  <si>
    <t>vm20.620</t>
  </si>
  <si>
    <t>vm20.69</t>
  </si>
  <si>
    <t>vm20.610</t>
  </si>
  <si>
    <t>vm20.611</t>
  </si>
  <si>
    <t>vm20.612</t>
  </si>
  <si>
    <t>vm20.613</t>
  </si>
  <si>
    <t>vm20.615</t>
  </si>
  <si>
    <t>vm20.616</t>
  </si>
  <si>
    <t>vm20.617</t>
  </si>
  <si>
    <t>vm20.618</t>
  </si>
  <si>
    <t>vm20.614</t>
  </si>
  <si>
    <t>vm20.619</t>
  </si>
  <si>
    <t>vm20.67</t>
  </si>
  <si>
    <t>vm20.7</t>
  </si>
  <si>
    <t>vm20.8</t>
  </si>
  <si>
    <t>vm20.9m</t>
  </si>
  <si>
    <t>vm20.9y</t>
  </si>
  <si>
    <t>vm39</t>
  </si>
  <si>
    <t>vm43</t>
  </si>
  <si>
    <t>vm46</t>
  </si>
  <si>
    <t>vm58.1</t>
  </si>
  <si>
    <t>vm59</t>
  </si>
  <si>
    <t>vm62</t>
  </si>
  <si>
    <t>vm62.1</t>
  </si>
  <si>
    <t>vm62.3</t>
  </si>
  <si>
    <t>vm62.51</t>
  </si>
  <si>
    <t>vm62.52</t>
  </si>
  <si>
    <t>vm62.53</t>
  </si>
  <si>
    <t>vm62.56</t>
  </si>
  <si>
    <t>vm62.5s</t>
  </si>
  <si>
    <t>vm131</t>
  </si>
  <si>
    <t>vm64</t>
  </si>
  <si>
    <t>vm66</t>
  </si>
  <si>
    <t>vm71</t>
  </si>
  <si>
    <t>vm72</t>
  </si>
  <si>
    <t>vm73</t>
  </si>
  <si>
    <t>vm74</t>
  </si>
  <si>
    <t>vm75</t>
  </si>
  <si>
    <t>vm77</t>
  </si>
  <si>
    <t>vm78</t>
  </si>
  <si>
    <t>vm79</t>
  </si>
  <si>
    <t>vm80.0</t>
  </si>
  <si>
    <t>vm80</t>
  </si>
  <si>
    <t>vm80.1</t>
  </si>
  <si>
    <t>vm81</t>
  </si>
  <si>
    <t>vm82.1</t>
  </si>
  <si>
    <t>vm82.2</t>
  </si>
  <si>
    <t>vm82.3</t>
  </si>
  <si>
    <t>vm83.1</t>
  </si>
  <si>
    <t>vm83.2</t>
  </si>
  <si>
    <t>vm83.3</t>
  </si>
  <si>
    <t>vm83.4</t>
  </si>
  <si>
    <t>vm83.5</t>
  </si>
  <si>
    <t>vm84111a</t>
  </si>
  <si>
    <t>vm84111b</t>
  </si>
  <si>
    <t>vm84111d</t>
  </si>
  <si>
    <t>vm84112a</t>
  </si>
  <si>
    <t>vm84112b</t>
  </si>
  <si>
    <t>vm84112d</t>
  </si>
  <si>
    <t>vm84.12a</t>
  </si>
  <si>
    <t>vm84.12b</t>
  </si>
  <si>
    <t>vm84.12d</t>
  </si>
  <si>
    <t>vm84.8a</t>
  </si>
  <si>
    <t>vm84.8b</t>
  </si>
  <si>
    <t>vm84.8d</t>
  </si>
  <si>
    <t>vm84.21a</t>
  </si>
  <si>
    <t>vm84.21b</t>
  </si>
  <si>
    <t>vm84.21d</t>
  </si>
  <si>
    <t>vm84.31a</t>
  </si>
  <si>
    <t>vm84.31b</t>
  </si>
  <si>
    <t>vm84.31d</t>
  </si>
  <si>
    <t>vm84.4a</t>
  </si>
  <si>
    <t>vm84.4b</t>
  </si>
  <si>
    <t>vm84.4d</t>
  </si>
  <si>
    <t>vm84.5a</t>
  </si>
  <si>
    <t>vm84.5b</t>
  </si>
  <si>
    <t>vm84.5d</t>
  </si>
  <si>
    <t>vm84.9a</t>
  </si>
  <si>
    <t>vm84.9b</t>
  </si>
  <si>
    <t>vm84.9d</t>
  </si>
  <si>
    <t>vm84.7a</t>
  </si>
  <si>
    <t>vm84.7b</t>
  </si>
  <si>
    <t>vm84.7d</t>
  </si>
  <si>
    <t>vm84.6a</t>
  </si>
  <si>
    <t>vm84.6b</t>
  </si>
  <si>
    <t>vm84.6d</t>
  </si>
  <si>
    <t>vm84.6c</t>
  </si>
  <si>
    <t>vm151</t>
  </si>
  <si>
    <t>vm152</t>
  </si>
  <si>
    <t>vm117.0</t>
  </si>
  <si>
    <t>vm117.1</t>
  </si>
  <si>
    <t>vm113.1a</t>
  </si>
  <si>
    <t>vm113.1b</t>
  </si>
  <si>
    <t>vm113.1c</t>
  </si>
  <si>
    <t>vm113.1d</t>
  </si>
  <si>
    <t>vm11311a</t>
  </si>
  <si>
    <t>vm11311b</t>
  </si>
  <si>
    <t>vm11311c</t>
  </si>
  <si>
    <t>vm11311d</t>
  </si>
  <si>
    <t>vm11312a</t>
  </si>
  <si>
    <t>vm11312b</t>
  </si>
  <si>
    <t>vm11312c</t>
  </si>
  <si>
    <t>vm11312d</t>
  </si>
  <si>
    <t>vm11313a</t>
  </si>
  <si>
    <t>vm11313b</t>
  </si>
  <si>
    <t>vm11313c</t>
  </si>
  <si>
    <t>vm11313d</t>
  </si>
  <si>
    <t>vm11314a</t>
  </si>
  <si>
    <t>vm11314b</t>
  </si>
  <si>
    <t>vm11314c</t>
  </si>
  <si>
    <t>vm11314d</t>
  </si>
  <si>
    <t>vm113.2a</t>
  </si>
  <si>
    <t>vm113.2b</t>
  </si>
  <si>
    <t>vm113.2c</t>
  </si>
  <si>
    <t>vm113.2d</t>
  </si>
  <si>
    <t>vm113.3a</t>
  </si>
  <si>
    <t>vm113.3b</t>
  </si>
  <si>
    <t>vm113.3c</t>
  </si>
  <si>
    <t>vm113.3d</t>
  </si>
  <si>
    <t>vm113.4a</t>
  </si>
  <si>
    <t>vm113.4b</t>
  </si>
  <si>
    <t>vm113.4c</t>
  </si>
  <si>
    <t>vm113.4d</t>
  </si>
  <si>
    <t>vm113.5a</t>
  </si>
  <si>
    <t>vm113.5b</t>
  </si>
  <si>
    <t>vm113.5c</t>
  </si>
  <si>
    <t>vm113.5d</t>
  </si>
  <si>
    <t>vm11351a</t>
  </si>
  <si>
    <t>vm11351b</t>
  </si>
  <si>
    <t>vm11351c</t>
  </si>
  <si>
    <t>vm11351d</t>
  </si>
  <si>
    <t>vm113.6a</t>
  </si>
  <si>
    <t>vm113.6b</t>
  </si>
  <si>
    <t>vm113.6c</t>
  </si>
  <si>
    <t>vm113.6d</t>
  </si>
  <si>
    <t>vm114</t>
  </si>
  <si>
    <t>vm170</t>
  </si>
  <si>
    <t>vn1.1</t>
  </si>
  <si>
    <t>vn1.2</t>
  </si>
  <si>
    <t>vn1.3</t>
  </si>
  <si>
    <t>vn1.4</t>
  </si>
  <si>
    <t>vn1.5</t>
  </si>
  <si>
    <t>vn1.6</t>
  </si>
  <si>
    <t>vn2</t>
  </si>
  <si>
    <t>vn4</t>
  </si>
  <si>
    <t>vn6</t>
  </si>
  <si>
    <t>vn6.1</t>
  </si>
  <si>
    <t>vn30</t>
  </si>
  <si>
    <t>vn31</t>
  </si>
  <si>
    <t>vn31.1</t>
  </si>
  <si>
    <t>vn31.2</t>
  </si>
  <si>
    <t>vn31.3</t>
  </si>
  <si>
    <t>vn60</t>
  </si>
  <si>
    <t>vn72</t>
  </si>
  <si>
    <t>vn61m</t>
  </si>
  <si>
    <t>vn61y</t>
  </si>
  <si>
    <t>vs1.1</t>
  </si>
  <si>
    <t>vs1.2</t>
  </si>
  <si>
    <t>vs2</t>
  </si>
  <si>
    <t>vs3</t>
  </si>
  <si>
    <t>vs4</t>
  </si>
  <si>
    <t>vs5</t>
  </si>
  <si>
    <t>vs6</t>
  </si>
  <si>
    <t>vs7</t>
  </si>
  <si>
    <t>vh11</t>
  </si>
  <si>
    <t>vk7.1</t>
  </si>
  <si>
    <t>vk7.2</t>
  </si>
  <si>
    <t>vk7.3.1a</t>
  </si>
  <si>
    <t>vk7.3.1b</t>
  </si>
  <si>
    <t>vk7.3.1c</t>
  </si>
  <si>
    <t>vk7.3.2a</t>
  </si>
  <si>
    <t>vk7.3.2b</t>
  </si>
  <si>
    <t>vk7.3.2c</t>
  </si>
  <si>
    <t>vk7.3.3a</t>
  </si>
  <si>
    <t>vk7.3.3b</t>
  </si>
  <si>
    <t>vk7.3.3c</t>
  </si>
  <si>
    <t>vk7.3.4a</t>
  </si>
  <si>
    <t>vk7.3.4b</t>
  </si>
  <si>
    <t>vk7.3.4c</t>
  </si>
  <si>
    <t>vk7.4</t>
  </si>
  <si>
    <t>vk7.5</t>
  </si>
  <si>
    <t>vk7.6.1a</t>
  </si>
  <si>
    <t>vk7.6.1b</t>
  </si>
  <si>
    <t>vk7.6.1c</t>
  </si>
  <si>
    <t>vk7.6.2a</t>
  </si>
  <si>
    <t>vk7.6.2b</t>
  </si>
  <si>
    <t>vk7.6.2c</t>
  </si>
  <si>
    <t>vk7.6.3a</t>
  </si>
  <si>
    <t>vk7.6.3b</t>
  </si>
  <si>
    <t>vk7.6.3c</t>
  </si>
  <si>
    <t>vk7.6.4a</t>
  </si>
  <si>
    <t>vk7.6.4b</t>
  </si>
  <si>
    <t>vk7.6.4c</t>
  </si>
  <si>
    <t>vk761.1a</t>
  </si>
  <si>
    <t>vk761.1b</t>
  </si>
  <si>
    <t>vk761.1c</t>
  </si>
  <si>
    <t>vk761.2a</t>
  </si>
  <si>
    <t>vk761.2b</t>
  </si>
  <si>
    <t>vk761.2c</t>
  </si>
  <si>
    <t>vk761.3a</t>
  </si>
  <si>
    <t>vk761.3b</t>
  </si>
  <si>
    <t>vk761.3c</t>
  </si>
  <si>
    <t>vk761.4a</t>
  </si>
  <si>
    <t>vk761.4b</t>
  </si>
  <si>
    <t>vk761.4c</t>
  </si>
  <si>
    <t>vk761.5a</t>
  </si>
  <si>
    <t>vk761.5b</t>
  </si>
  <si>
    <t>vk761.5c</t>
  </si>
  <si>
    <t>vk761.6a</t>
  </si>
  <si>
    <t>vk761.6b</t>
  </si>
  <si>
    <t>vk761.6c</t>
  </si>
  <si>
    <t>vk7.7.1a</t>
  </si>
  <si>
    <t>vk7.7.1b</t>
  </si>
  <si>
    <t>vk7.7.1c</t>
  </si>
  <si>
    <t>vk7.7.7a</t>
  </si>
  <si>
    <t>vk7.7.7b</t>
  </si>
  <si>
    <t>vk7.7.7c</t>
  </si>
  <si>
    <t>vk7.7.3a</t>
  </si>
  <si>
    <t>vk7.7.3b</t>
  </si>
  <si>
    <t>vk7.7.3c</t>
  </si>
  <si>
    <t>vk7.7.6a</t>
  </si>
  <si>
    <t>vk7.7.6b</t>
  </si>
  <si>
    <t>vk7.7.6c</t>
  </si>
  <si>
    <t>vk7.7.4a</t>
  </si>
  <si>
    <t>vk7.7.4b</t>
  </si>
  <si>
    <t>vk7.7.4c</t>
  </si>
  <si>
    <t>vk771.1a</t>
  </si>
  <si>
    <t>vk771.1b</t>
  </si>
  <si>
    <t>vk771.1c</t>
  </si>
  <si>
    <t>vk771.2a</t>
  </si>
  <si>
    <t>vk771.2b</t>
  </si>
  <si>
    <t>vk771.2c</t>
  </si>
  <si>
    <t>vk771.3a</t>
  </si>
  <si>
    <t>vk771.3b</t>
  </si>
  <si>
    <t>vk771.3c</t>
  </si>
  <si>
    <t>vk771.4a</t>
  </si>
  <si>
    <t>vk771.4b</t>
  </si>
  <si>
    <t>vk771.4c</t>
  </si>
  <si>
    <t>vj360.4</t>
  </si>
  <si>
    <t>vk7.8.1</t>
  </si>
  <si>
    <t>vk7.8.2a</t>
  </si>
  <si>
    <t>vk7.8.2b</t>
  </si>
  <si>
    <t>vk8.1</t>
  </si>
  <si>
    <t>vk8.2</t>
  </si>
  <si>
    <t>vk8.3</t>
  </si>
  <si>
    <t>vk8.4</t>
  </si>
  <si>
    <t>vk8.5</t>
  </si>
  <si>
    <t>vk8.7</t>
  </si>
  <si>
    <t>vk8.8</t>
  </si>
  <si>
    <t>vk8.6</t>
  </si>
  <si>
    <t>vk8_1</t>
  </si>
  <si>
    <t>vk8_2</t>
  </si>
  <si>
    <t>vk8.a.1a</t>
  </si>
  <si>
    <t>vk8.a.1b</t>
  </si>
  <si>
    <t>vk8.a.1c</t>
  </si>
  <si>
    <t>vk8.a.2a</t>
  </si>
  <si>
    <t>vk8.a.2b</t>
  </si>
  <si>
    <t>vk8.a.2c</t>
  </si>
  <si>
    <t>vk8.a.3a</t>
  </si>
  <si>
    <t>vk8.a.3b</t>
  </si>
  <si>
    <t>vk8.a.3c</t>
  </si>
  <si>
    <t>vk8.a.4a</t>
  </si>
  <si>
    <t>vk8.a.4b</t>
  </si>
  <si>
    <t>vk8.a.4c</t>
  </si>
  <si>
    <t>vk8.13</t>
  </si>
  <si>
    <t>vk81311a</t>
  </si>
  <si>
    <t>vk81311b</t>
  </si>
  <si>
    <t>vk81311c</t>
  </si>
  <si>
    <t>vk81312a</t>
  </si>
  <si>
    <t>vk81312b</t>
  </si>
  <si>
    <t>vk81312c</t>
  </si>
  <si>
    <t>vk81314a</t>
  </si>
  <si>
    <t>vk81314b</t>
  </si>
  <si>
    <t>vk81314c</t>
  </si>
  <si>
    <t>vk81315a</t>
  </si>
  <si>
    <t>vk81315b</t>
  </si>
  <si>
    <t>vk81315c</t>
  </si>
  <si>
    <t>vk8.151a</t>
  </si>
  <si>
    <t>vk8.151b</t>
  </si>
  <si>
    <t>vk8.151c</t>
  </si>
  <si>
    <t>vk8.153a</t>
  </si>
  <si>
    <t>vk8.153b</t>
  </si>
  <si>
    <t>vk8.153c</t>
  </si>
  <si>
    <t>vk8.152a</t>
  </si>
  <si>
    <t>vk8.152b</t>
  </si>
  <si>
    <t>vk8.152c</t>
  </si>
  <si>
    <t>vk81511a</t>
  </si>
  <si>
    <t>vk81511b</t>
  </si>
  <si>
    <t>vk81511c</t>
  </si>
  <si>
    <t>vk81512a</t>
  </si>
  <si>
    <t>vk81512b</t>
  </si>
  <si>
    <t>vk81512c</t>
  </si>
  <si>
    <t>vk81513a</t>
  </si>
  <si>
    <t>vk81513b</t>
  </si>
  <si>
    <t>vk81513c</t>
  </si>
  <si>
    <t>vk816.1a</t>
  </si>
  <si>
    <t>vk816.1b</t>
  </si>
  <si>
    <t>vk816.1c</t>
  </si>
  <si>
    <t>vk816.2a</t>
  </si>
  <si>
    <t>vk816.2b</t>
  </si>
  <si>
    <t>vk816.2c</t>
  </si>
  <si>
    <t>vk8.17</t>
  </si>
  <si>
    <t>vk8.18</t>
  </si>
  <si>
    <t>vk8.19.1</t>
  </si>
  <si>
    <t>vk8.19.2</t>
  </si>
  <si>
    <t>vk8.19.3</t>
  </si>
  <si>
    <t>vk8.19.4</t>
  </si>
  <si>
    <t>vk8.20</t>
  </si>
  <si>
    <t>vk9</t>
  </si>
  <si>
    <t>vk10</t>
  </si>
  <si>
    <t>vk11</t>
  </si>
  <si>
    <t>vk12a</t>
  </si>
  <si>
    <t>vk12b</t>
  </si>
  <si>
    <t>vk13</t>
  </si>
  <si>
    <t>vk14</t>
  </si>
  <si>
    <t>vk15a</t>
  </si>
  <si>
    <t>vk15b</t>
  </si>
  <si>
    <t>vk17</t>
  </si>
  <si>
    <t>vk18</t>
  </si>
  <si>
    <t>vk19a</t>
  </si>
  <si>
    <t>vk19b</t>
  </si>
  <si>
    <t>vk20</t>
  </si>
  <si>
    <t>vk21</t>
  </si>
  <si>
    <t>vl31</t>
  </si>
  <si>
    <t>vl32</t>
  </si>
  <si>
    <t>vl53</t>
  </si>
  <si>
    <t>vl54</t>
  </si>
  <si>
    <t>vl81.1</t>
  </si>
  <si>
    <t>vl81.2</t>
  </si>
  <si>
    <t>vl81.3</t>
  </si>
  <si>
    <t>vl81.4</t>
  </si>
  <si>
    <t>vl81.5</t>
  </si>
  <si>
    <t>vl81.6</t>
  </si>
  <si>
    <t>vl81.7</t>
  </si>
  <si>
    <t>vl81.8</t>
  </si>
  <si>
    <t>vl81.8s</t>
  </si>
  <si>
    <t>vm96</t>
  </si>
  <si>
    <t>vm97</t>
  </si>
  <si>
    <t>vm98</t>
  </si>
  <si>
    <t>vm99</t>
  </si>
  <si>
    <t>vm100</t>
  </si>
  <si>
    <t>vm101</t>
  </si>
  <si>
    <t>vm102</t>
  </si>
  <si>
    <t>vm103</t>
  </si>
  <si>
    <t>vm104</t>
  </si>
  <si>
    <t>vm105</t>
  </si>
  <si>
    <t>vm106</t>
  </si>
  <si>
    <t>vm107</t>
  </si>
  <si>
    <t>Единый идентификационный номер индивида для волн 5 и последующих</t>
  </si>
  <si>
    <t>НОМЕР ИНДИВИДА В 26-Й ВОЛНЕ - СПЛОШНАЯ НУМЕРАЦИЯ</t>
  </si>
  <si>
    <t>НОМЕР ИНДИВИДА В 26-Й ВОЛНЕ - ИДЕНТИФИКАЦИОННЫЙ</t>
  </si>
  <si>
    <t>ИДЕНТИФИКАЦИОННАЯ ПЕРЕМЕННАЯ 26-го РАУНДА</t>
  </si>
  <si>
    <t>НОМЕР ИНДИВИДА В 25-Й ВОЛНЕ - ИДЕНТИФИКАЦИОННЫЙ</t>
  </si>
  <si>
    <t>ИДЕНТИФИКАЦИОННАЯ ПЕРЕМЕННАЯ 25-го РАУНДА</t>
  </si>
  <si>
    <t>НОМЕР ИНДИВИДА В 24-Й ВОЛНЕ - ИДЕНТИФИКАЦИОННЫЙ</t>
  </si>
  <si>
    <t>ИДЕНТИФИКАЦИОННАЯ ПЕРЕМЕННАЯ 24-го РАУНДА</t>
  </si>
  <si>
    <t>НОМЕР ИНДИВИДА В 23-Й ВОЛНЕ - ИДЕНТИФИКАЦИОННЫЙ</t>
  </si>
  <si>
    <t>ИДЕНТИФИКАЦИОННАЯ ПЕРЕМЕННАЯ 23-го РАУНДА</t>
  </si>
  <si>
    <t>НОМЕР ИНДИВИДА В 22-Й ВОЛНЕ - ИДЕНТИФИКАЦИОННЫЙ</t>
  </si>
  <si>
    <t>ИДЕНТИФИКАЦИОННАЯ ПЕРЕМЕННАЯ 22-го РАУНДА</t>
  </si>
  <si>
    <t>НОМЕР ИНДИВИДА В 21-Й ВОЛНЕ - ИДЕНТИФИКАЦИОННЫЙ</t>
  </si>
  <si>
    <t>ИДЕНТИФИКАЦИОННАЯ ПЕРЕМЕННАЯ 21-го РАУНДА</t>
  </si>
  <si>
    <t>НОМЕР ИНДИВИДА В 20-Й ВОЛНЕ - ИДЕНТИФИКАЦИОННЫЙ</t>
  </si>
  <si>
    <t>ИДЕНТИФИКАЦИОННАЯ ПЕРЕМЕННАЯ 20-го РАУНДА</t>
  </si>
  <si>
    <t>НОМЕР ИНДИВИДА В 19-Й ВОЛНЕ - ИДЕНТИФИКАЦИОННЫЙ</t>
  </si>
  <si>
    <t>ИДЕНТИФИКАЦИОННАЯ ПЕРЕМЕННАЯ 19-го РАУНДА</t>
  </si>
  <si>
    <t>НОМЕР ИНДИВИДА В 18-Й ВОЛНЕ - ИДЕНТИФИКАЦИОННЫЙ</t>
  </si>
  <si>
    <t>ИДЕНТИФИКАЦИОННАЯ ПЕРЕМЕННАЯ 18-го РАУНДА</t>
  </si>
  <si>
    <t>НОМЕР ИНДИВИДА В 17-Й ВОЛНЕ - ИДЕНТИФИКАЦИОННЫЙ</t>
  </si>
  <si>
    <t>ИДЕНТИФИКАЦИОННАЯ ПЕРЕМЕННАЯ 17-го РАУНДА</t>
  </si>
  <si>
    <t>НОМЕР ИНДИВИДА В 16-Й ВОЛНЕ - ИДЕНТИФИКАЦИОННЫЙ</t>
  </si>
  <si>
    <t>ИДЕНТИФИКАЦИОННАЯ ПЕРЕМЕННАЯ 16-го РАУНДА</t>
  </si>
  <si>
    <t>НОМЕР ИНДИВИДА В 15-Й ВОЛНЕ - ИДЕНТИФИКАЦИОННЫЙ</t>
  </si>
  <si>
    <t>ИДЕНТИФИКАЦИОННАЯ ПЕРЕМЕННАЯ 15-го РАУНДА</t>
  </si>
  <si>
    <t>НОМЕР ИНДИВИДА В 14-Й ВОЛНЕ - ИДЕНТИФИКАЦИОННЫЙ</t>
  </si>
  <si>
    <t>ИДЕНТИФИКАЦИОННАЯ ПЕРЕМЕННАЯ 14-го РАУНДА</t>
  </si>
  <si>
    <t>НОМЕР ИНДИВИДА В 13-Й ВОЛНЕ - ИДЕНТИФИКАЦИОННЫЙ</t>
  </si>
  <si>
    <t>ИДЕНТИФИКАЦИОННАЯ ПЕРЕМЕННАЯ 13-го РАУНДА</t>
  </si>
  <si>
    <t>НОМЕР ИНДИВИДА В 12-Й ВОЛНЕ - ИДЕНТИФИКАЦИОННЫЙ</t>
  </si>
  <si>
    <t>ИДЕНТИФИКАЦИОННАЯ ПЕРЕМЕННАЯ 12-го РАУНДА</t>
  </si>
  <si>
    <t>НОМЕР ИНДИВИДА В 11-Й ВОЛНЕ - ИДЕНТИФИКАЦИОННЫЙ</t>
  </si>
  <si>
    <t>ИДЕНТИФИКАЦИОННАЯ ПЕРЕМЕННАЯ 11-го РАУНДА</t>
  </si>
  <si>
    <t>НОМЕР ИНДИВИДА В 10-Й ВОЛНЕ - ИДЕНТИФИКАЦИОННЫЙ</t>
  </si>
  <si>
    <t>ИДЕНТИФИКАЦИОННАЯ ПЕРЕМЕННАЯ 10-го РАУНДА</t>
  </si>
  <si>
    <t>НОМЕР ИНДИВИДА В 9-Й ВОЛНЕ - ИДЕНТИФИКАЦИОННЫЙ</t>
  </si>
  <si>
    <t>ИДЕНТИФИКАЦИОННАЯ ПЕРЕМЕННАЯ 9-го РАУНДА</t>
  </si>
  <si>
    <t>НОМЕР ИНДИВИДА В 8-Й ВОЛНЕ - ИДЕНТИФИКАЦИОННЫЙ</t>
  </si>
  <si>
    <t>ИДЕНТИФИКАЦИОННАЯ ПЕРЕМЕННАЯ 8-го РАУНДА</t>
  </si>
  <si>
    <t>НОМЕР ИНДИВИДА В 7-Й ВОЛНЕ - ИДЕНТИФИКАЦИОННЫЙ</t>
  </si>
  <si>
    <t>ИДЕНТИФИКАЦИОННАЯ ПЕРЕМЕННАЯ 7-го РАУНДА</t>
  </si>
  <si>
    <t>НОМЕР ИНДИВИДА В 6-Й ВОЛНЕ - ИДЕНТИФИКАЦИОННЫЙ</t>
  </si>
  <si>
    <t>ИДЕНТИФИКАЦИОННАЯ ПЕРЕМЕННАЯ 6-го РАУНДА</t>
  </si>
  <si>
    <t>НОМЕР ИНДИВИДА В 5-Й ВОЛНЕ - ИДЕНТИФИКАЦИОННЫЙ</t>
  </si>
  <si>
    <t>ИДЕНТИФИКАЦИОННАЯ ПЕРЕМЕННАЯ 5-го РАУНДА</t>
  </si>
  <si>
    <t>Регион</t>
  </si>
  <si>
    <t>Номер региона (первичная единица отбора)</t>
  </si>
  <si>
    <t>НОМЕР НАСЕЛЕННОГО ПУНКТА</t>
  </si>
  <si>
    <t>ТИП НАСЕЛЕННОГО ПУНКТА</t>
  </si>
  <si>
    <t>ЧИСЛЕННОСТЬ НАСЕЛЕНИЯ</t>
  </si>
  <si>
    <t>Год опроса</t>
  </si>
  <si>
    <t>АДРЕС РЕПРЕЗЕНТАТИВНОЙ ВЫБОРКИ? 26-Я ВОЛНА</t>
  </si>
  <si>
    <t>Есть взрослый вопросник 26 волны?</t>
  </si>
  <si>
    <t>Есть детский вопросник 26 волны?</t>
  </si>
  <si>
    <t>Год рождения респондента 26 ВОЛНА (= vj69.9c)</t>
  </si>
  <si>
    <t>Месяц рождения ребенка</t>
  </si>
  <si>
    <t>Количество полных лет (возраст респондента)</t>
  </si>
  <si>
    <t>ПРОФЕССИОНАЛЬНАЯ ГРУППА - 26 ВОЛНА - по коду vj2cod08</t>
  </si>
  <si>
    <t>ОБРАЗОВАНИЕ (ПОДРОБНО): старше 14 лет - 26 ВОЛНА</t>
  </si>
  <si>
    <t>ЗАКОНЧЕННОЕ ОБРАЗОВАНИЕ (ГРУППА) - 26 ВОЛНА</t>
  </si>
  <si>
    <t>СЕМЕЙНОЕ ПОЛОЖЕНИЕ - 26 ВОЛНА</t>
  </si>
  <si>
    <t>Постстратификационный вес для данного индивида в 26 волне</t>
  </si>
  <si>
    <t>НОМЕР СЕМЬИ</t>
  </si>
  <si>
    <t>Номер члена семьи</t>
  </si>
  <si>
    <t>Респондент ранее участвовал(а) в исследовании?</t>
  </si>
  <si>
    <t>Год, в котором респондент последний раз участвовал в исследовании</t>
  </si>
  <si>
    <t>Пол респондента</t>
  </si>
  <si>
    <t>Дата проведения интервью: число</t>
  </si>
  <si>
    <t>Дата проведения интервью: месяц</t>
  </si>
  <si>
    <t>Интервью продолжалось: часов и минут (часов)</t>
  </si>
  <si>
    <t>Интервью продолжалось: часов и минут (минут)</t>
  </si>
  <si>
    <t>Вы родились в другом населенном пункте или в том, где живете сейчас?</t>
  </si>
  <si>
    <t>В какой республике бывшего СССР Вы родились?</t>
  </si>
  <si>
    <t>Вы родились в городе, поселке городского типа или в селе, деревне, кишлаке, ауле?</t>
  </si>
  <si>
    <t>С какого года Вы живете в данном населенном пункте?</t>
  </si>
  <si>
    <t>С какого года Вы постоянно живете в Российской Федерации?</t>
  </si>
  <si>
    <t>Вы жили в другом населенном пункте - не в том, где Вы родились, более чем 6 месяцев подряд после того, как Вам исполнилось 14 лет, включая учебу, службу в армии и прочее?</t>
  </si>
  <si>
    <t>Кем Вы себя считаете по национальности?</t>
  </si>
  <si>
    <t>Ваше основное занятие в настоящее время?</t>
  </si>
  <si>
    <t>Насколько Вы удовлетворены или не удовлетворены Вашей работой в целом?</t>
  </si>
  <si>
    <t>Насколько Вы удовлетворены или не удовлетворены условиями Вашего труда?</t>
  </si>
  <si>
    <t>Насколько Вы удовлетворены или не удовлетворены оплатой Вашего труда?</t>
  </si>
  <si>
    <t>Насколько Вы удовлетворены или не удовлетворены возможностями для Вашего профессионального роста?</t>
  </si>
  <si>
    <t>Код профессии по ISCO2008 основной работы</t>
  </si>
  <si>
    <t>В какой отрасли Вы работаете на этой работе?</t>
  </si>
  <si>
    <t>С какого года Вы работаете на этом предприятии, на этой работе? Если Вы увольнялись и снова возвращались на это же предприятие, на эту работу, назовите дату последнего возвращения</t>
  </si>
  <si>
    <t>С какого месяца Вы работаете на этом предприятии, на этой работе? Если Вы увольнялись и снова возвращались на это же предприятие, на эту работу, назовите дату последнего возвращения</t>
  </si>
  <si>
    <t>У Вас есть подчиненные на этой работе?</t>
  </si>
  <si>
    <t>Сколько у Вас подчиненных? Пожалуйста, посчитайте всех Ваших подчиненных, а не только тех, кто находится в Вашем непосредственном подчинении</t>
  </si>
  <si>
    <t>Сколько в среднем часов и минут продолжается Ваш обычный рабочий день на этой работе? (часов)</t>
  </si>
  <si>
    <t>Сколько в среднем часов и минут продолжается Ваш обычный рабочий день на этой работе? (минут)</t>
  </si>
  <si>
    <t>Сколько часов в среднем продолжается Ваша обычная рабочая неделя?</t>
  </si>
  <si>
    <t>Вы работали по основному месту работы в течение последних 30 дней?</t>
  </si>
  <si>
    <t>Сколько всего рабочих дней было у Вас за последние 30 дней?</t>
  </si>
  <si>
    <t>Сколько часов Вы фактически отработали по основному месту работы в течение последних 30 дней?</t>
  </si>
  <si>
    <t>Скажите, пожалуйста, Вы работали по основной работе дома в течение последних 30 дней?</t>
  </si>
  <si>
    <t>Сколько часов Вы фактически занимались этой работой дома в течение последних 30 дней?</t>
  </si>
  <si>
    <t>Скажите, пожалуйста, Вы учитывали эти часы, когда называли общую продолжительность рабочего времени за последние 30 дней?</t>
  </si>
  <si>
    <t>По основному месту работы в течение последних 30 дней Вы получили какую-нибудь сумму денег в качестве зарплаты, премии, дотаций, пособий, доходов, прибыли?</t>
  </si>
  <si>
    <t>Сколько денег в течение последних 30 дней Вы получили по основному месту работы после вычета налогов и отчислений? Если все или часть денег Вы получили в иностранной валюте, переведите все в рубли и назовите общую сумму</t>
  </si>
  <si>
    <t>Как Вы думаете, все ли эти деньги были проведены официально?</t>
  </si>
  <si>
    <t>Если Вы получали премию по основному месту работы в течение последних 30 дней, то сколько рублей Вы получили?</t>
  </si>
  <si>
    <t>На этой работе Вы работаете на предприятии, в организации? Мы имеем в виду любую организацию, в которой работает более одного человека, независимо от того, частная она или государственная</t>
  </si>
  <si>
    <t>Вы оформлены на этой работе официально, то есть по трудовой книжке, трудовому соглашению, контракту?</t>
  </si>
  <si>
    <t>Почему Вы не оформлены на этой работе официально?</t>
  </si>
  <si>
    <t>Сколько человек работает на Вашем предприятии? Если не знаете точно, скажите примерно</t>
  </si>
  <si>
    <t>За последние 12 месяцев какова была Ваша среднемесячная зарплата на этом предприятии после вычета налогов - независимо от того, платят Вам ее вовремя или нет?</t>
  </si>
  <si>
    <t>В настоящее время Ваше предприятие осталось должно Вам какие-то деньги, которые по разным причинам не выплатило вовремя?</t>
  </si>
  <si>
    <t>Сколько всего денег Вам не доплатили?</t>
  </si>
  <si>
    <t>За сколько месяцев предприятие не доплатило Вам эти деньги?</t>
  </si>
  <si>
    <t>В течение последних 12 месяцев Вам уменьшали зарплату или сокращали часы работы не по Вашему желанию?</t>
  </si>
  <si>
    <t>В течение последних 12 месяцев Вас отправляла администрация в вынужденный неоплачиваемый отпуск?</t>
  </si>
  <si>
    <t>В течение последних 12 месяцев Вы были в оплачиваемом отпуске?</t>
  </si>
  <si>
    <t>Сколько всего календарных дней продолжался или продолжается этот отпуск?</t>
  </si>
  <si>
    <t>Является ли производство, на котором Вы работаете, вредным или опасным, т.е. дающим Вам право на досрочное назначение трудовой пенсии, на дополнительные выплаты или льготы?</t>
  </si>
  <si>
    <t>Является государство владельцем или совладельцем Вашего предприятия, организации?</t>
  </si>
  <si>
    <t>Являются владельцами или совладельцами Вашего предприятия, организации иностранные фирмы или иностранные частные лица?</t>
  </si>
  <si>
    <t>Являются владельцами или совладельцами Вашего предприятия, организации какие-то российские частные лица, коллектив предприятия или российские частные фирмы?</t>
  </si>
  <si>
    <t>А Вы лично являетесь владельцем или совладельцем предприятия, на котором Вы работаете?</t>
  </si>
  <si>
    <t>Как Вы считаете, на этой работе Вы занимаетесь предпринимательской деятельностью?</t>
  </si>
  <si>
    <t>В какой степени Вы доверяете руководству Вашего предприятия, организации?</t>
  </si>
  <si>
    <t>В какой степени Вы доверяете людям, с которыми Вы вместе работаете, Вашим коллегам?</t>
  </si>
  <si>
    <t>Представьте себе не очень приятную картину: предприятие, где Вы работаете, по каким-то причинам закроется, и все работники будут уволены. Насколько Вы уверены в том, что сможете найти работу не хуже той, на которой работаете сейчас?</t>
  </si>
  <si>
    <t>Насколько Вас беспокоит то, что Вы можете потерять работу?</t>
  </si>
  <si>
    <t>Вы сменили место работы или профессию по сравнению с ноябрем 2016 года, или все осталось по-прежнему?</t>
  </si>
  <si>
    <t>После ноября 2016 года Вы продвинулись по службе, получили более высокую должность?</t>
  </si>
  <si>
    <t>После ноября 2016 года Вы перешли работать в другое структурное подразделение - отдел, цех?</t>
  </si>
  <si>
    <t>После ноября 2016 года Вы перешли на более низкую должность?</t>
  </si>
  <si>
    <t>У Вас есть еще какая-нибудь работа?</t>
  </si>
  <si>
    <t>Возможно, у Вас есть еще работа по совместительству, временная работа по срочному контракту, трудовому соглашению, договору подряда, гранту, или индивидуальная работа по лицензии или без нее?</t>
  </si>
  <si>
    <t>Код профессии по ISCO2008 дополнительной работы</t>
  </si>
  <si>
    <t>А сколько часов в среднем продолжается Ваша обычная рабочая неделя?</t>
  </si>
  <si>
    <t>Вы работали на этой работе в течение последних 30 дней?</t>
  </si>
  <si>
    <t>Сколько часов Вы фактически отработали на этой работе в течение последних 30 дней?</t>
  </si>
  <si>
    <t>На той работе, о которой мы сейчас говорим, в течение последних 30 дней Вы получили какую-нибудь сумму денег в качестве зарплаты, премии, дотаций, пособий, доходов, прибыли?</t>
  </si>
  <si>
    <t>Сколько денег в течение последних 30 дней Вы получили на этой работе после вычета налогов? Если все или часть денег Вы получили не в рублях, а в иностранной валюте, переведите все в рубли и назовите общую сумму</t>
  </si>
  <si>
    <t>Сколько человек работает на этом Вашем предприятии? Если не знаете точно, скажите примерно</t>
  </si>
  <si>
    <t>В течение последних 30 дней Вы занимались (еще) какой-нибудь работой, за которую Вам заплатили или должны заплатить?</t>
  </si>
  <si>
    <t>Код профессии по ISCO2008 первого случайного заработка</t>
  </si>
  <si>
    <t>Код профессии по ISCO2008 второго случайного заработка</t>
  </si>
  <si>
    <t>Код профессии по ISCO2008 третьего случайного заработка</t>
  </si>
  <si>
    <t>Сколько всего денег в течение последних 30 дней Вам заплатили за всю эту работу? Если оплата производилась в неденежной форме, оцените, сколько это, примерно, будет в рублях?</t>
  </si>
  <si>
    <t>Для Вас это был случайный заработок или Вы часто занимаетесь такой работой и регулярно получаете за это деньги?</t>
  </si>
  <si>
    <t>Сколько часов за последние 30 дней Вы занимались всей этой работой?</t>
  </si>
  <si>
    <t>Скажите, эта работа была оформлена официально, например, по договору или контракту, лицензии?</t>
  </si>
  <si>
    <t>Сколько всего денег в течение последних 30 дней Вы лично получили, считая все: зарплату, пенсии, премии, прибыли, пособия, материальную помощь, случайные заработки и другие денежные поступления?</t>
  </si>
  <si>
    <t>В течение последних 12 месяцев Вы работали на дополнительной работе?</t>
  </si>
  <si>
    <t>В течение последних 12 месяцев Вы выращивали что-то на своем участке на продажу или на обмен?</t>
  </si>
  <si>
    <t>В течение последних 12 месяцев Вы разводили скот, птицу, рыб, другую живность на продажу?</t>
  </si>
  <si>
    <t>В течение последних 12 месяцев Вы охотились или собирали грибы, ягоды, травы и т.п. на продажу?</t>
  </si>
  <si>
    <t>В течение последних 12 месяцев Вы сдавали внаем квартиру, комнату, дачу, гараж, автомобиль?</t>
  </si>
  <si>
    <t>В течение последних 12 месяцев Вы клали деньги в банк под проценты, давали деньги взаймы под проценты?</t>
  </si>
  <si>
    <t>В течение последних 12 месяцев Вы оказывали услуги за плату, например, подвозили кого-то на машине, ремонтировали бытовую технику, автомобили, нанимались делать ремонт в квартире и т.п.?</t>
  </si>
  <si>
    <t>Как изменилось материальное положение Вашей семьи за последние 12 месяцев?</t>
  </si>
  <si>
    <t>Как Вы думаете, через 12 месяцев Вы и Ваша семья будете жить лучше или хуже, чем сегодня?</t>
  </si>
  <si>
    <t>Представьте себе лестницу из 9 ступеней, где на нижней, первой ступени, стоят нищие, а на высшей, девятой - богатые. На какой из девяти ступеней находитесь сегодня Вы лично?</t>
  </si>
  <si>
    <t>Представьте себе лестницу, из 9 ступеней, где на нижней ступени стоят совсем бесправные, а на высшей - те, у кого большая власть. На какой из девяти ступеней находитесь сегодня Вы лично?</t>
  </si>
  <si>
    <t>Еще одна лестница из 9 ступеней, где на нижней ступени находятся люди, которых совсем не уважают, а на высшей - те, кого очень уважают. На какой из девяти ступеней находитесь сегодня Вы лично?</t>
  </si>
  <si>
    <t>Насколько Вы удовлетворены своей жизнью в целом в настоящее время?</t>
  </si>
  <si>
    <t>Насколько Вас беспокоит то, что Вы не сможете обеспечивать себя самым необходимым в ближайшие 12 месяцев?</t>
  </si>
  <si>
    <t>Насколько Вы удовлетворены своим материальным положением в настоящее время?</t>
  </si>
  <si>
    <t>Возможно ли, на Ваш взгляд, взаимопонимание и сотрудничество между людьми богатыми и людьми бедными?</t>
  </si>
  <si>
    <t>В каком году Вы родились?</t>
  </si>
  <si>
    <t>Сколько классов школы Вы закончили?</t>
  </si>
  <si>
    <t>У Вас есть аттестат о полном среднем образовании, то есть об окончании 10 - 12 классов?</t>
  </si>
  <si>
    <t>Вы сейчас учитесь в общеобразовательной школе, гимназии, лицее, экстернате?</t>
  </si>
  <si>
    <t>В каком классе Вы учитесь?</t>
  </si>
  <si>
    <t>Сколько учеников в классе, в котором Вы обучаетесь?</t>
  </si>
  <si>
    <t>Вы учитесь в...?</t>
  </si>
  <si>
    <t>Кому принадлежит школа, в которой Вы учитесь?</t>
  </si>
  <si>
    <t>Как бы Вы оценили Вашу успеваемость?</t>
  </si>
  <si>
    <t>Вы закончили учиться в школе в том же населенном пункте, где живете сейчас?</t>
  </si>
  <si>
    <t>В каком населенном пункте Вы закончили учиться в школе?</t>
  </si>
  <si>
    <t>Какую школу Вы окончили или в какой школе Вы учились последней?</t>
  </si>
  <si>
    <t>Вы учились или учитесь где-нибудь, кроме школы?</t>
  </si>
  <si>
    <t>Вы учились или учитесь на профессиональных курсах, например, курсы трактористов, шоферов, машинисток, бухгалтеров? (первые)</t>
  </si>
  <si>
    <t>Сколько лет Вы проучились на профессиональных курсах? (первые)</t>
  </si>
  <si>
    <t>Код профессии по ISCO2008 первой специальности профессиональных курсов</t>
  </si>
  <si>
    <t>Получили ли диплом на профессиональных курсах? (первые)</t>
  </si>
  <si>
    <t>В каком году окончили/ушли с профессиональных курсов? (первые)</t>
  </si>
  <si>
    <t>Вы учились или учитесь на профессиональных курсах, например, курсы трактористов, шоферов, машинисток, бухгалтеров? (вторые)</t>
  </si>
  <si>
    <t>Сколько лет Вы проучились на профессиональных курсах? (вторые)</t>
  </si>
  <si>
    <t>Код профессии по ISCO2008 второй специальности профессиональных курсов</t>
  </si>
  <si>
    <t>Получили ли диплом на профессиональных курсах? (вторые)</t>
  </si>
  <si>
    <t>В каком году окончили/ушли с профессиональных курсов? (вторые)</t>
  </si>
  <si>
    <t>Вы учились или учитесь на профессиональных курсах, например, курсы трактористов, шоферов, машинисток, бухгалтеров? (третьи)</t>
  </si>
  <si>
    <t>Сколько лет Вы проучились на профессиональных курсах? (третьи)</t>
  </si>
  <si>
    <t>Код профессии по ISCO2008 третьей специальности профессиональных курсов</t>
  </si>
  <si>
    <t>Получили ли диплом на профессиональных курсах? (третьи)</t>
  </si>
  <si>
    <t>В каком году окончили/ушли с профессиональных курсов? (третьи)</t>
  </si>
  <si>
    <t>Вы учились или учитесь на профессиональных курсах, например, курсы трактористов, шоферов, машинисток, бухгалтеров? (четвертые)</t>
  </si>
  <si>
    <t>Сколько лет Вы проучились на профессиональных курсах? (четвертые)</t>
  </si>
  <si>
    <t>Код профессии по ISCO2008 четвертой специальности профессиональных курсов</t>
  </si>
  <si>
    <t>Получили ли диплом на профессиональных курсах? (четвертые)</t>
  </si>
  <si>
    <t>В каком году окончили/ушли с профессиональных курсов? (четвертые)</t>
  </si>
  <si>
    <t>Вы учились или учитесь на профессиональных курсах, например, курсы трактористов, шоферов, машинисток, бухгалтеров? (пятые)</t>
  </si>
  <si>
    <t>Сколько лет Вы проучились на профессиональных курсах? (пятые)</t>
  </si>
  <si>
    <t>Код профессии по ISCO2008 пятой специальности профессиональных курсов</t>
  </si>
  <si>
    <t>Получили ли диплом на профессиональных курсах? (пятые)</t>
  </si>
  <si>
    <t>В каком году окончили/ушли с профессиональных курсов? (пятые)</t>
  </si>
  <si>
    <t>Вы учились или учитесь в ПТУ, ФЗУ, ФЗО, в котором Вы не получали общего среднего образования? (первое)</t>
  </si>
  <si>
    <t>Сколько лет Вы проучились в ПТУ, ФЗУ, ФЗО без среднего образования? (первое)</t>
  </si>
  <si>
    <t>Код профессии по ISCO2008 первой специальности ПТУ без среднего образования</t>
  </si>
  <si>
    <t>Получили ли диплом в ПТУ, ФЗУ, ФЗО без среднего образования? (первое)</t>
  </si>
  <si>
    <t>В каком году окончили/ушли из ПТУ, ФЗУ, ФЗО без среднего образования? (первое)</t>
  </si>
  <si>
    <t>Вы учились или учитесь в ПТУ, ФЗУ, ФЗО без среднего образования очно? (первое)</t>
  </si>
  <si>
    <t>Вы учились или учитесь в ПТУ, ФЗУ, ФЗО, в котором Вы не получали общего среднего образования? (второе)</t>
  </si>
  <si>
    <t>Сколько лет Вы проучились в ПТУ, ФЗУ, ФЗО без среднего образования? (второе)</t>
  </si>
  <si>
    <t>Код профессии по ISCO2008 второй специальности ПТУ без среднего образования</t>
  </si>
  <si>
    <t>Получили ли диплом в ПТУ, ФЗУ, ФЗО без среднего образования? (второе)</t>
  </si>
  <si>
    <t>В каком году окончили/ушли из ПТУ, ФЗУ, ФЗО без среднего образования? (второе)</t>
  </si>
  <si>
    <t>Вы учились или учитесь в ПТУ, ФЗУ, ФЗО без среднего образования очно? (второе)</t>
  </si>
  <si>
    <t>Вы учились или учитесь в ПТУ, техническом училище или, как сейчас называется, по программе подготовки квалифицированных рабочих и служащих, в котором Вы получали и общее среднее образование? (первое)</t>
  </si>
  <si>
    <t>Сколько лет Вы проучились в ПТУ со средним образованием, техническом училище? (первое)</t>
  </si>
  <si>
    <t>Код профессии по ISCO2008 первой специальности ПТУ со средним образованием</t>
  </si>
  <si>
    <t>Получили ли диплом в ПТУ со средним образованием, техническом училище? (первое)</t>
  </si>
  <si>
    <t>В каком году окончили/ушли из ПТУ со средним образованием, технического училища? (первое)</t>
  </si>
  <si>
    <t>Вы учились или учитесь в ПТУ со средним образованием, техническом училище очно? (первое)</t>
  </si>
  <si>
    <t>Вы учились или учитесь в ПТУ, техническом училище или, как сейчас называется, по программе подготовки квалифицированных рабочих и служащих, в котором Вы получали и общее среднее образование? (второе)</t>
  </si>
  <si>
    <t>Сколько лет Вы проучились в ПТУ со средним образованием, техническом училище? (второе)</t>
  </si>
  <si>
    <t>Код профессии по ISCO2008 второй специальности ПТУ со средним образованием</t>
  </si>
  <si>
    <t>Получили ли диплом в ПТУ со средним образованием, техническом училище? (второе)</t>
  </si>
  <si>
    <t>В каком году окончили/ушли из ПТУ со средним образованием, технического училища? (второе)</t>
  </si>
  <si>
    <t>Вы учились или учитесь в ПТУ со средним образованием, техническом училище очно? (второе)</t>
  </si>
  <si>
    <t>Вы учились или учитесь в техникуме, медицинском, музыкальном, педагогическом, художественном училище или, как сейчас называется, по программе подготовки специалистов среднего звена? (первый)</t>
  </si>
  <si>
    <t>Сколько лет Вы проучились в техникуме, медицинском, музыкальном, педагогическом, художественном училище? (первый)</t>
  </si>
  <si>
    <t>Код профессии по ISCO2008 первой специальности техникума, училища</t>
  </si>
  <si>
    <t>Получили ли диплом в техникуме, медицинском, музыкальном, педагогическом, художественном училище? (первый)</t>
  </si>
  <si>
    <t>В каком году окончили/ушли из техникума, медицинского, музыкального, педагогического, художественного училища? (первый)</t>
  </si>
  <si>
    <t>Вы учились или учитесь в техникуме, училище очно? (первый)</t>
  </si>
  <si>
    <t>Вы учились или учитесь в техникуме, медицинском, музыкальном, педагогическом, художественном училище или, как сейчас называется, по программе подготовки специалистов среднего звена? (второй)</t>
  </si>
  <si>
    <t>Сколько лет Вы проучились в техникуме, медицинском, музыкальном, педагогическом, художественном училище? (второй)</t>
  </si>
  <si>
    <t>Код профессии по ISCO2008 второй специальности техникума, училища</t>
  </si>
  <si>
    <t>Получили ли диплом в техникуме, медицинском, музыкальном, педагогическом, художественном училище? (второй)</t>
  </si>
  <si>
    <t>В каком году окончили/ушли из техникума, медицинского, музыкального, педагогического, художественного училища? (второй)</t>
  </si>
  <si>
    <t>Вы учились или учитесь в техникуме, училище очно? (второй)</t>
  </si>
  <si>
    <t>Вы учились или учитесь в институте, университете, академии, включая магистратуру? (первый)</t>
  </si>
  <si>
    <t>Сколько лет Вы проучились в институте, университете, академии, включая магистратуру? (первый)</t>
  </si>
  <si>
    <t>Код профессии по ISCO2008 первой специальности института, университета, академии, включая магистратуру</t>
  </si>
  <si>
    <t>Получили ли диплом в институте, университете, академии, включая магистратуру? (первый)</t>
  </si>
  <si>
    <t>В каком году окончили/ушли из института, университета, академии, включая магистратуру? (первый)</t>
  </si>
  <si>
    <t>Вы учились или учитесь в институте, университете, академии, включая магистратуру, очно? (первый)</t>
  </si>
  <si>
    <t>По какой программе Вы учились в ВУЗе? (первый)</t>
  </si>
  <si>
    <t>Вы учились или учитесь в институте, университете, академии, включая магистратуру? (второй)</t>
  </si>
  <si>
    <t>Сколько лет Вы проучились в институте, университете, академии, включая магистратуру? (второй)</t>
  </si>
  <si>
    <t>Код профессии по ISCO2008 второй специальности института, университета, академии, включая магистратуру</t>
  </si>
  <si>
    <t>Получили ли диплом в институте, университете, академии, включая магистратуру? (второй)</t>
  </si>
  <si>
    <t>В каком году окончили/ушли из института, университета, академии, включая магистратуру? (второй)</t>
  </si>
  <si>
    <t>Вы учились или учитесь в институте, университете, академии, включая магистратуру, очно? (второй)</t>
  </si>
  <si>
    <t>По какой программе Вы учились в ВУЗе? (второй)</t>
  </si>
  <si>
    <t>Вы учились или учитесь в институте, университете, академии, включая магистратуру? (третий)</t>
  </si>
  <si>
    <t>Сколько лет Вы проучились в институте, университете, академии, включая магистратуру? (третий)</t>
  </si>
  <si>
    <t>Код профессии по ISCO2008 третьей специальности института, университета, академии, включая магистратуру</t>
  </si>
  <si>
    <t>Получили ли диплом в институте, университете, академии, включая магистратуру? (третий)</t>
  </si>
  <si>
    <t>В каком году окончили/ушли из института, университета, академии, включая магистратуру? (третий)</t>
  </si>
  <si>
    <t>Вы учились или учитесь в институте, университете, академии, включая магистратуру, очно? (третий)</t>
  </si>
  <si>
    <t>По какой программе Вы учились в ВУЗе? (третий)</t>
  </si>
  <si>
    <t>Вы учились или учитесь в институте, университете, академии, включая магистратуру? (четвертый)</t>
  </si>
  <si>
    <t>Сколько лет Вы проучились в институте, университете, академии, включая магистратуру? (четвертый)</t>
  </si>
  <si>
    <t>Код профессии по ISCO2008 четвертой специальности института, университета, академии, включая магистратуру</t>
  </si>
  <si>
    <t>Получили ли диплом в институте, университете, академии, включая магистратуру? (четвертый)</t>
  </si>
  <si>
    <t>В каком году окончили/ушли из института, университета, академии, включая магистратуру? (четвертый)</t>
  </si>
  <si>
    <t>Вы учились или учитесь в институте, университете, академии, включая магистратуру, очно? (четвертый)</t>
  </si>
  <si>
    <t>По какой программе Вы учились в ВУЗе? (четвертый)</t>
  </si>
  <si>
    <t>Во время обучения в ВУЗе Вы (работали / работаете)?</t>
  </si>
  <si>
    <t>Вы учились или учитесь в аспирантуре, ординатуре? (первая)</t>
  </si>
  <si>
    <t>Сколько лет Вы проучились в аспирантуре, ординатуре? (первая)</t>
  </si>
  <si>
    <t>Код профессии по ISCO2008 первой специальности аспирантуры, ординатуры</t>
  </si>
  <si>
    <t>Получили ли диплом об окончании аспирантуры, ординатуры? (первая)</t>
  </si>
  <si>
    <t>В каком году окончили/ушли из аспирантуры, ординатуры? (первая)</t>
  </si>
  <si>
    <t>Вы учились или учитесь в аспирантуре, ординатуре очно? (первая)</t>
  </si>
  <si>
    <t>Вы учились или учитесь в аспирантуре, ординатуре? (вторая)</t>
  </si>
  <si>
    <t>Сколько лет Вы проучились в аспирантуре, ординатуре? (вторая)</t>
  </si>
  <si>
    <t>Код профессии по ISCO2008 второй специальности аспирантуры, ординатуры</t>
  </si>
  <si>
    <t>Получили ли диплом об окончании аспирантуры, ординатуры? (вторая)</t>
  </si>
  <si>
    <t>В каком году окончили/ушли из аспирантуры, ординатуры? (вторая)</t>
  </si>
  <si>
    <t>Вы учились или учитесь в аспирантуре, ординатуре очно? (вторая)</t>
  </si>
  <si>
    <t>Какой у Вас самый высокий уровень образования, по которому Вы получили аттестат, свидетельство, диплом?</t>
  </si>
  <si>
    <t>Представьте себе «лестницу профессионального мастерства», состоящую из 9 ступеней, где 1 ступенька - это уровень начинающего, ученика, а 9 - это уровень «профессионала высокого класса». На какую из них Вы поместили бы себя?</t>
  </si>
  <si>
    <t>Скажите, пожалуйста, Вы когда-нибудь пытались организовать свое собственное предприятие, начать свое собственное дело?</t>
  </si>
  <si>
    <t>Есть ли работа у респондента?</t>
  </si>
  <si>
    <t>Респондент учился где-нибудь кроме школы?</t>
  </si>
  <si>
    <t>В течение последних 12 месяцев Вы учились или учитесь на профессиональных курсах, курсах повышения квалификации или любых других курсах, включая курсы иностранных языков, обучение на рабочем месте?</t>
  </si>
  <si>
    <t>Код профессии по ISCO2008 специальности профессиональных курсов за последние 12 месяцев</t>
  </si>
  <si>
    <t>Сколько календарных дней Вы проучились этих на курсах?</t>
  </si>
  <si>
    <t>Сколько из этих дней было учебных?</t>
  </si>
  <si>
    <t>Сколько часов в среднем продолжался Ваш обычный день обучения на этих курсах?</t>
  </si>
  <si>
    <t>Эта специальность совпадает с той, которая была у Вас к моменту поступления на курсы?</t>
  </si>
  <si>
    <t>За счет каких средств Вы учились на курсах? Можно выбрать несколько ответов</t>
  </si>
  <si>
    <t>Скажите, пожалуйста, Вы владеете каким-либо иностранным языком, помимо языков бывших республик СССР?</t>
  </si>
  <si>
    <t>В какой степени Вы владеете иностранным языком?</t>
  </si>
  <si>
    <t>Приходилось ли Вам в течение последних 12 месяцев пользоваться персональным компьютером в любых целях?</t>
  </si>
  <si>
    <t>Приходилось ли Вам в течение последних 12 месяцев пользоваться Интернетом?</t>
  </si>
  <si>
    <t>Вы пользовались Интернетом в течение последних 12 месяцев для учебы?</t>
  </si>
  <si>
    <t>Вы пользовались Интернетом в течение последних 12 месяцев для работы?</t>
  </si>
  <si>
    <t>Вы пользовались Интернетом в течение последних 12 месяцев для развлечений?</t>
  </si>
  <si>
    <t>Вы пользовались Интернетом в течение последних 12 месяцев для общения с другими людьми?</t>
  </si>
  <si>
    <t>Вы пользовались Интернетом в течение последних 12 месяцев для получения информации о новостях?</t>
  </si>
  <si>
    <t>Вы пользовались Интернетом в течение последних 12 месяцев для расширения кругозора, повышения своего культурного уровня?</t>
  </si>
  <si>
    <t>Вы пользовались Интернетом в течение последних 12 месяцев для получения справочных материалов?</t>
  </si>
  <si>
    <t>Вы пользовались Интернетом в течение последних 12 месяцев для покупок, получения товаров и услуг?</t>
  </si>
  <si>
    <t>Вы пользовались Интернетом в течение последних 12 месяцев для посещения сайтов социальных сетей?</t>
  </si>
  <si>
    <t>Вы пользовались Интернетом в течение последних 12 месяцев для чего-то еще?</t>
  </si>
  <si>
    <t>Вы посещаете социальную сеть Одноклассники?</t>
  </si>
  <si>
    <t>Вы посещаете социальную сеть Вконтакте?</t>
  </si>
  <si>
    <t>Вы посещаете социальную сеть Фейсбук?</t>
  </si>
  <si>
    <t>Вы посещаете социальную сеть Живой Журнал?</t>
  </si>
  <si>
    <t>Вы посещаете социальную сеть Твиттер?</t>
  </si>
  <si>
    <t>У Вас лично есть планшет?</t>
  </si>
  <si>
    <t>У Вас лично есть компьютер переносной: ноутбук, лэптоп или нетбук?</t>
  </si>
  <si>
    <t>У Вас лично есть смартфон, коммуникатор, i-phone (ай-фон)?</t>
  </si>
  <si>
    <t>У Вас лично есть мобильный сотовый телефон?</t>
  </si>
  <si>
    <t>Состоите ли Вы в зарегистрированном браке?</t>
  </si>
  <si>
    <t>Когда Вы зарегистрировали этот брак? (месяц)</t>
  </si>
  <si>
    <t>Когда Вы зарегистрировали этот брак? (год)</t>
  </si>
  <si>
    <t>Возможно, Вы проживаете вместе с (партнером/партнершей), но не регистрируете свои отношения?</t>
  </si>
  <si>
    <t>ДРУГОЕ к вопросу vj324 - Возможно, Вы проживаете вместе с (партнером/партнершей), но не регистрируете свои отношения?</t>
  </si>
  <si>
    <t>Когда Вы впервые начали жить вместе с Вашим нынешним (мужем/партнером)/Вашей нынешней (женой/партнершей)? (месяц)</t>
  </si>
  <si>
    <t>Когда Вы впервые начали жить вместе с Вашим нынешним (мужем/партнером)/Вашей нынешней (женой/партнершей)? (год)</t>
  </si>
  <si>
    <t>У Вас есть дети, родные или официально усыновленные?</t>
  </si>
  <si>
    <t>Сколько всего у Вас детей?</t>
  </si>
  <si>
    <t>А сколько из них моложе 18 лет?</t>
  </si>
  <si>
    <t>Как Вы считаете: государство должно поддерживать религию, или государство и религия должны существовать отдельно друг от друга?</t>
  </si>
  <si>
    <t>К какой религии Вы себя относите?</t>
  </si>
  <si>
    <t>А каково Ваше отношение к религии?</t>
  </si>
  <si>
    <t>Посещаете ли Вы религиозные службы, собрания или другие религиозные мероприятия? Если да, то как часто?</t>
  </si>
  <si>
    <t>Скажите, пожалуйста, Вы верующий человек с детства или стали верующим человеком, когда повзрослели?</t>
  </si>
  <si>
    <t>Имеете ли Вы или Ваша семья возможность при желании через день употреблять в пищу мясо, курицу или рыбу?</t>
  </si>
  <si>
    <t>Имеете ли Вы или Ваша семья возможность при желании улучшить свои жилищные условия - купить комнату, квартиру, дом?</t>
  </si>
  <si>
    <t>Имеете ли Вы или Ваша семья возможность при желании оплачивать дополнительные занятия детей - музыкальную школу, иностранные языки, спортивные секции, кружки и т.п.?</t>
  </si>
  <si>
    <t>Имеете ли Вы или Ваша семья возможность при желании откладывать деньги на крупные покупки - машину, дачу?</t>
  </si>
  <si>
    <t>Имеете ли Вы или Ваша семья возможность при желании провести всей семьей отпуск за границей?</t>
  </si>
  <si>
    <t>Имеете ли Вы или Ваша семья возможность при желании провести всей семьей отпуск на российском курорте?</t>
  </si>
  <si>
    <t>Имеете ли Вы или Ваша семья возможность при желании оплачивать учебу ребенка в ВУЗе?</t>
  </si>
  <si>
    <t>Вы сейчас получаете пенсию? Не учитывайте, пожалуйста, пенсии на детей</t>
  </si>
  <si>
    <t>Когда Вам была назначена пенсия, которую Вы сейчас получаете? Вспомните, пожалуйста, месяц</t>
  </si>
  <si>
    <t>Когда Вам была назначена пенсия, которую Вы сейчас получаете? Вспомните, пожалуйста, год</t>
  </si>
  <si>
    <t>Какой заработок Вы взяли для расчета при оформлении пенсии?</t>
  </si>
  <si>
    <t>Когда Вы оформляли пенсию, у Вас имелся стаж работы после 1 января 2002 года, который был учтен при назначении пенсии?</t>
  </si>
  <si>
    <t>Сколько полных лет и месяцев составлял Ваш общий трудовой стаж, то есть стаж, по которому рассчитывалась Ваша пенсия, когда Вы выходили на пенсию? Не включайте в него время учебы на дневном отделении ВУЗа или техникума (лет)</t>
  </si>
  <si>
    <t>Сколько полных лет и месяцев составлял Ваш общий трудовой стаж, то есть стаж, по которому рассчитывалась Ваша пенсия, когда Вы выходили на пенсию? (месяцев)</t>
  </si>
  <si>
    <t>Если на момент оформления пенсии у Вас был стаж, который давал право на досрочное оформление пенсии, то сколько полных лет он составлял?</t>
  </si>
  <si>
    <t>Сколько полных лет и месяцев Вы отработали уже после выхода на пенсию? (лет)</t>
  </si>
  <si>
    <t>Сколько полных лет и месяцев Вы отработали уже после выхода на пенсию? (месяцев)</t>
  </si>
  <si>
    <t>Какую именно пенсию Вы получаете сейчас?</t>
  </si>
  <si>
    <t>ДРУГОЕ к вопросу vj74.1 - Какую именно другую пенсию Вы получаете?</t>
  </si>
  <si>
    <t>Вы получали пенсию в течение последних 30 дней на руки или на сберкнижку, на карточку?</t>
  </si>
  <si>
    <t>Сколько денег Вы получили в качестве пенсии в течение последних 30 дней? Учитывайте и основную пенсию и доплаты к ней</t>
  </si>
  <si>
    <t>Вы работали когда-нибудь?</t>
  </si>
  <si>
    <t>Сколько полных лет и месяцев составляет Ваш официально оформленный общий трудовой стаж, не считая времени учебы на дневном отделении ВУЗа или техникума? (лет)</t>
  </si>
  <si>
    <t>Сколько полных лет и месяцев составляет Ваш официально оформленный общий трудовой стаж, не считая времени учебы на дневном отделении ВУЗа или техникума? (месяцев)</t>
  </si>
  <si>
    <t>В каком году Вы ушли с Вашей последней работы, перестали работать?</t>
  </si>
  <si>
    <t>В каком месяце Вы ушли с Вашей последней работы, перестали работать?</t>
  </si>
  <si>
    <t>По какой основной причине Вы перестали работать на Вашей последней работе?</t>
  </si>
  <si>
    <t>Код профессии по ISCO2008 последней работы до ухода</t>
  </si>
  <si>
    <t>Вы зарегистрированы в государственной службе занятости как безработный(ая)?</t>
  </si>
  <si>
    <t>Сколько дней тому назад Вы зарегистрировались в государственной службе занятости?</t>
  </si>
  <si>
    <t>Вы получаете пособие по безработице?</t>
  </si>
  <si>
    <t>Вы получили пособие по безработице в последние 30 дней?</t>
  </si>
  <si>
    <t>Сколько денег Вы получили в качестве пособия по безработице в течение последних 30 дней?</t>
  </si>
  <si>
    <t>Служба занятости в течение трех последних месяцев Вам помогала трудоустроиться, пройти обучение или переобучение, оказывала психологическую помощь?</t>
  </si>
  <si>
    <t>Хотели бы Вы найти (другую) работу?</t>
  </si>
  <si>
    <t>Представьте, что Вам сегодня предложили работу. Какую минимальную зарплату Вам должны платить на этой новой работе, чтобы Вы согласились на нее? Сколько рублей?</t>
  </si>
  <si>
    <t>Cколько времени Вы ищете (другую) работу? (в неделях)</t>
  </si>
  <si>
    <t>Вы обращались куда-нибудь или к кому-нибудь в поисках работы в течение последних 30 дней?</t>
  </si>
  <si>
    <t>Вы обращались в поисках работы в государственные службы занятости, на биржи труда?</t>
  </si>
  <si>
    <t>Вы обращались в поисках работы в негосударственные службы занятости?</t>
  </si>
  <si>
    <t>Вы обращались в поисках работы к друзьям, знакомым?</t>
  </si>
  <si>
    <t>Вы обращались в поисках работы к родственникам?</t>
  </si>
  <si>
    <t>Вы обращались в поисках работы непосредственно на предприятия?</t>
  </si>
  <si>
    <t>Вы обращались в поисках работы к рекламным объявлениям, кроме Интернета?</t>
  </si>
  <si>
    <t>Вы обращались в поисках работы к рекламным объявлениям в Интернете?</t>
  </si>
  <si>
    <t>Вы обращались куда-нибудь или к кому-нибудь в поисках работы в течение последних 7 дней?</t>
  </si>
  <si>
    <t>Если бы на прошлой неделе Вам предложили подходящую работу, Вы смогли бы приступить к ней сразу?</t>
  </si>
  <si>
    <t>Как Вы считаете, сколько примерно времени Вам необходимо, чтобы найти (другую) работу? (дней)</t>
  </si>
  <si>
    <t>Какой ответ лучше всего описывает Ваше основное занятие в настоящее время?</t>
  </si>
  <si>
    <t>Вы пользуетесь следующими видами добровольного страхования: страхование жизни и от несчастного случая?</t>
  </si>
  <si>
    <t>Вы пользуетесь следующими видами добровольного страхования: страхование квартиры, дома?</t>
  </si>
  <si>
    <t>Вы пользуетесь следующими видами добровольного страхования: страхование дачи?</t>
  </si>
  <si>
    <t>Вы пользуетесь следующими видами добровольного страхования: страхование автомобиля - помимо обязательного страхования автогражданской ответственности?</t>
  </si>
  <si>
    <t>Вы пользуетесь следующими видами добровольного страхования: страхование сельхозимущества, скота?</t>
  </si>
  <si>
    <t>У Вас есть банковская пластиковая карта?</t>
  </si>
  <si>
    <t>Вы собираетесь взять кредит в ближайшие 12 месяцев?</t>
  </si>
  <si>
    <t>Вы испытываете чувство одиночества?</t>
  </si>
  <si>
    <t>Представьте, что Вы идете (один/одна) после наступления темноты в том районе, где Вы живете. Насколько безопасно Вы себя чувствуете в такой ситуации?</t>
  </si>
  <si>
    <t>Считаете ли Вы, что большинству людей можно доверять или что в отношениях с людьми всегда надо быть осторожным?</t>
  </si>
  <si>
    <t>У Вас есть договор на доп. добровольное медицинское страхование, обслуживание с какой-нибудь страховой фирмой, поликлиникой, больницей, медицинским центром? Не учитывайте полисы ОМС, полисы для выезжающих за границу, полисы страхования от клеща и т.п.</t>
  </si>
  <si>
    <t>Вы сами оплачиваете этот договор на дополнительное добровольное медицинское страхование? (Для детей до 14 лет: Вы сами, Ваше домохозяйство?)</t>
  </si>
  <si>
    <t>Сколько за год заплатили в рублях?</t>
  </si>
  <si>
    <t>Ваше предприятие, организация оплачивает этот договор на дополнительное добровольное медицинское страхование? (Для детей до 14 лет: Предприятие, организация, где работает кто-то из членов домохозяйства?)</t>
  </si>
  <si>
    <t>Этот договор на дополнительное добровольное медицинское страхование оплачивает кто-то другой (не Вы сами, не Ваше предприятие)? (Для детей до 14 лет: не Вы сами, не Ваше домохозяйство, не Ваше предприятие, не организация кого-то из членов домохозяйства)</t>
  </si>
  <si>
    <t>ДРУГОЕ к вопросу vl3.1.4 - Кто другой оплачивает этот договор на дополнительное добровольное медицинское страхование?</t>
  </si>
  <si>
    <t>Cкажите, пожалуйста, как часто Вы посещаете врача в течение года?</t>
  </si>
  <si>
    <t>Сколько раз Вы себе или кто-нибудь для Вас вызывал «Скорую помощь» в течение последних 12 месяцев?</t>
  </si>
  <si>
    <t>Платили ли Вы или Ваша семья за вызовы «Скорой помощи» официально с оформлением документов на оплату в течение последних 12 месяцев?</t>
  </si>
  <si>
    <t>Сколько заплатили в рублях?</t>
  </si>
  <si>
    <t>Платили ли Вы или Ваша семья за вызовы «Скорой помощи» неофициально, в руки, деньгами - без оформления каких-либо документов, в течение последних 12 месяцев?</t>
  </si>
  <si>
    <t>Платили ли Вы или Ваша семья за вызовы «Скорой помощи» неофициально, в руки, подарками в течение последних 12 месяцев?</t>
  </si>
  <si>
    <t>Были у Вас в течение последних 30 дней какие-либо проблемы со здоровьем?</t>
  </si>
  <si>
    <t>А может быть в последние 30 дней у Вас было легкое недомогание, например, болела голова, горло или зуб, был насморк или легкое расстройство желудка, небольшое повышение температуры или ожог, ушиб, ссадина?</t>
  </si>
  <si>
    <t>Что Вы сделали, чтобы решить те проблемы со здоровьем, которые возникали у Вас в течение последних 30 дней?</t>
  </si>
  <si>
    <t>В течение последних 30 дней Вы обращались за амбулаторной помощью в поликлинику городскую, районную, ведомственную сельскую? Не учитывайте стоматологическую помощь</t>
  </si>
  <si>
    <t>В течение последних 30 дней Вы обращались за амбулаторной помощью в частную поликлинику? Не учитывайте стоматологическую помощь</t>
  </si>
  <si>
    <t>В течение последних 30 дней Вы обращались за амбулаторной помощью в амбулаторное отделение больницы районной, городской, ведомственной, сельской, в фельдшерский пункт? Не учитывайте стоматологическую помощь</t>
  </si>
  <si>
    <t>В течение последних 30 дней Вы обращались за амбулаторной помощью в амбулаторное отделение платной больницы? Не учитывайте стоматологическую помощь</t>
  </si>
  <si>
    <t>В течение последних 30 дней Вы обращались за амбулаторной помощью к частному врачу? Не учитывайте стоматологическую помощь</t>
  </si>
  <si>
    <t>Вы или Ваша семья платили официально в кассу согласно официальным правилам или официальному прейскуранту за амбулаторную нестоматологическую помощь, оказанную Вам медработниками в течение последних 30 дней?</t>
  </si>
  <si>
    <t>Вы или Ваша семья платили неофициально, в руки, деньгами - без оформления каких-либо документов за амбулаторную нестоматологическую помощь, оказанную Вам медработниками в течение последних 30 дней?</t>
  </si>
  <si>
    <t>Вы или Ваша семья платили неофициально, в руки подарками за амбулаторную нестоматологическую помощь, оказанную Вам медработниками в течение последних 30 дней?</t>
  </si>
  <si>
    <t>Были ли у Вас или Вашей семьи в течение последних 30 дней расходы на покупку любых лекарств и перевязочных материалов для Вашего лечения дома?</t>
  </si>
  <si>
    <t>Сколько всего денег Вы потратили на эти цели?</t>
  </si>
  <si>
    <t>В течение последних 12 месяцев Вы пропустили по болезни сколько-нибудь рабочих или учебных дней?</t>
  </si>
  <si>
    <t>Сколько всего дней Вы пропустили по болезни за последние 12 месяцев?</t>
  </si>
  <si>
    <t>Вы лежали в больнице в течение последних трех месяцев?</t>
  </si>
  <si>
    <t>Сколько всего дней из последних трех месяцев Вы провели в больнице?</t>
  </si>
  <si>
    <t>В какой больнице или больницах Вы лежали в течение последних трех месяцев? В государственной, муниципальной больнице?</t>
  </si>
  <si>
    <t>В какой больнице или больницах Вы лежали в течение последних трех месяцев? В ведомственной больнице?</t>
  </si>
  <si>
    <t>В какой больнице или больницах Вы лежали в течение последних трех месяцев? В частной больнице?</t>
  </si>
  <si>
    <t>Лекарства, шприцы и перевязочные материалы, которые были Вам необходимы для лечения в больнице, Вы получали бесплатно или платили за них деньгами или подарками?</t>
  </si>
  <si>
    <t>Вы или Ваша семья платили официально в кассу больницы или аптеку больницы, в которой Вы лежали, согласно официальным правилам или прейскуранту медицинского учреждения за лекарства, шприцы и перевязочные материалы за последние 3 месяца?</t>
  </si>
  <si>
    <t>Вы или Ваша семья платили неофициально, в руки, деньгами или подарками непосредственно врачам или другому медицинскому персоналу больницы, в которой Вы лежали, за лекарства, шприцы и перевязочные материалы за последние 3 месяца?</t>
  </si>
  <si>
    <t>Для Вас покупали в аптеках вне больницы, в которой Вы лежали, лекарства, шприцы и перевязочные материалы для лечения в больнице за последние 3 месяца?</t>
  </si>
  <si>
    <t>Вы платили за пребывание в больнице, медицинскую помощь, лечение, не считая платы за лекарства, шприцы и перевязочные материалы, всё равно как: деньгами или подарками?</t>
  </si>
  <si>
    <t>Вы платили официально в кассу согласно официальным правилам или официальному прейскуранту в течение последних трех месяцев за Ваше пребывание, лечение, медицинскую помощь в больнице, не считая платы за лекарства, шприцы и перевязочные материалы?</t>
  </si>
  <si>
    <t>Вы платили неофициально, в руки деньгами - без оформления каких-либо документов в течение последних трех месяцев за Ваше пребывание, лечение, медицинскую помощь в больнице, не считая платы за лекарства, шприцы и перевязочные материалы?</t>
  </si>
  <si>
    <t>Вы платили неофициально, в руки подарками в течение последних трех месяцев за Ваше пребывание, лечение, медицинскую помощь в больнице, не считая платы за лекарства, шприцы и перевязочные материалы?</t>
  </si>
  <si>
    <t>Вы обращались за стоматологической помощью, включая зубопротезирование, в течение последних трех месяцев?</t>
  </si>
  <si>
    <t>Куда Вы обращались за стоматологической помощью в течение последних трех месяцев? В государственную, муниципальную поликлинику?</t>
  </si>
  <si>
    <t>Куда Вы обращались за стоматологической помощью в течение последних трех месяцев? В ведомственную поликлинику?</t>
  </si>
  <si>
    <t>Куда Вы обращались за стоматологической помощью в течение последних трех месяцев? В частную клинику, частный кабинет?</t>
  </si>
  <si>
    <t>Вы или Ваша семья платили официально в кассу согласно официальным правилам или официальному прейскуранту медицинского учреждения за оказанные Вам стоматологические услуги, включая зубопротезирование, в течение последних трех месяцев?</t>
  </si>
  <si>
    <t>Вы или Ваша семья платили неофициально, в руки деньгами - без оформления каких-либо документов за оказанные Вам стоматологические услуги, включая зубопротезирование, в течение последних трех месяцев?</t>
  </si>
  <si>
    <t>Вы или Ваша семья платили неофициально, в руки подарками за оказанные Вам стоматологические услуги, включая зубопротезирование, в течение последних трех месяцев?</t>
  </si>
  <si>
    <t>В течение последних трех месяцев Вы показывались медицинскому работнику для профилактического осмотра, а не потому что были больны?</t>
  </si>
  <si>
    <t>Вы или Ваша семья платили официально в кассу согласно официальным правилам или официальному прейскуранту медицинского учреждения за это профилактическое обследование в течение последних трех месяцев?</t>
  </si>
  <si>
    <t>Вы или Ваша семья платили неофициально, в руки деньгами - без оформления каких-либо документов за это профилактическое обследование в течение последних трех месяцев?</t>
  </si>
  <si>
    <t>Вы или Ваша семья платили неофициально, в руки подарками за это профилактическое обследование в течение последних трех месяцев?</t>
  </si>
  <si>
    <t>Сколько килограмм Вы весите?</t>
  </si>
  <si>
    <t>А какой у Вас рост в сантиметрах?</t>
  </si>
  <si>
    <t>Как изменился Ваш вес в течение последнего года?</t>
  </si>
  <si>
    <t>Как Вы оцениваете Ваше здоровье. Оно у Вас:?</t>
  </si>
  <si>
    <t>Есть ли у Вас хронические заболевания сердца?</t>
  </si>
  <si>
    <t>Есть ли у Вас хронические заболевания легких, бронхов?</t>
  </si>
  <si>
    <t>Есть ли у Вас хронические заболевания печени?</t>
  </si>
  <si>
    <t>Есть ли у Вас хронические заболевания почек?</t>
  </si>
  <si>
    <t>Есть ли у Вас хронические заболевания желудочно-кишечного тракта?</t>
  </si>
  <si>
    <t>Есть ли у Вас хронические заболевания позвоночника?</t>
  </si>
  <si>
    <t>Есть ли у Вас хронические заболевания эндокринной системы, диабет или повышенный сахар крови?</t>
  </si>
  <si>
    <t>Есть ли у Вас хроническая гипертоническая болезнь, повышенное артериальное давление?</t>
  </si>
  <si>
    <t>Есть ли у Вас хронические заболевания суставов?</t>
  </si>
  <si>
    <t>Есть ли у Вас хронические заболевание ЛОР-органов?</t>
  </si>
  <si>
    <t>Есть ли у Вас хронические неврологические заболевания?</t>
  </si>
  <si>
    <t>Есть ли у Вас хронические заболевания глаз?</t>
  </si>
  <si>
    <t>Есть ли у Вас хроническая аллергия?</t>
  </si>
  <si>
    <t>Есть ли у Вас варикозное расширение вен?</t>
  </si>
  <si>
    <t>Есть ли у Вас хронические заболевания кожного покрова?</t>
  </si>
  <si>
    <t>Есть ли у Вас хронические онкологические заболевания?</t>
  </si>
  <si>
    <t>Есть ли у Вас хронические гинекологические заболевания?</t>
  </si>
  <si>
    <t>Есть ли у Вас хронические заболевания мочеполовой системы?</t>
  </si>
  <si>
    <t>Есть ли у Вас другие хронические заболевания?</t>
  </si>
  <si>
    <t>Назначена ли Вам какая-нибудь группа по инвалидности?</t>
  </si>
  <si>
    <t>Какая группа инвалидности Вам назначена?</t>
  </si>
  <si>
    <t>Когда Вам была назначена инвалидность? Вспомните, пожалуйста, месяц</t>
  </si>
  <si>
    <t>Когда Вам была назначена инвалидность? Вспомните, пожалуйста, год</t>
  </si>
  <si>
    <t>В течение последних 12 месяцев Вам делали хирургические операции?</t>
  </si>
  <si>
    <t>Говорил ли Вам когда-нибудь врач, что у Вас диабет или повышенный сахар в крови?</t>
  </si>
  <si>
    <t>Ставили Вам когда-нибудь диагноз "инфаркт миокарда"?</t>
  </si>
  <si>
    <t>Говорил ли Вам когда-нибудь врач, что у Вас повышенное артериальное давление?</t>
  </si>
  <si>
    <t>Ставил Вам врач диагноз инсульт (кровоизлияние в мозг)?</t>
  </si>
  <si>
    <t>В течение последних 12 месяцев говорил Вам врач, что у Вас анемия?</t>
  </si>
  <si>
    <t>Говорил Вам когда-нибудь врач, что у Вас туберкулез?</t>
  </si>
  <si>
    <t>Ставили Вам когда-нибудь диагноз "гепатит", "болезнь Боткина", "желтуха"?</t>
  </si>
  <si>
    <t>Каким типом гепатита Вы болели? Если Вам ставили такой диагноз не один раз, назовите все типы</t>
  </si>
  <si>
    <t>ДРУГОЕ к вопросу vm62.5 - Каким типом гепатита Вы болели?</t>
  </si>
  <si>
    <t>В течение последних 12 месяцев у Вас были серьёзные нервные расстройства, депрессии?</t>
  </si>
  <si>
    <t>Вы пользуетесь очками или контактными линзами?</t>
  </si>
  <si>
    <t>Вы пользуетесь слуховым аппаратом?</t>
  </si>
  <si>
    <t>Вы курите в настоящее время?</t>
  </si>
  <si>
    <t>Когда Вы начали курить? Сколько Вам тогда было лет?</t>
  </si>
  <si>
    <t>В течение последних 7 дней Вы курили что-нибудь?</t>
  </si>
  <si>
    <t>Что Вы в основном курите? Сейчас я перечислю Вам разные виды курева, а Вы скажите, пожалуйста, что Вы курите чаще всего</t>
  </si>
  <si>
    <t>Сколько примерно штук сигарет, папирос или трубок Вы обычно выкуриваете за день?</t>
  </si>
  <si>
    <t>Вы курили когда-нибудь?</t>
  </si>
  <si>
    <t>Сколько лет тому назад Вы бросили курить?</t>
  </si>
  <si>
    <t>Вспомните, пожалуйста, когда Вы начали курить? Сколько Вам тогда было лет?</t>
  </si>
  <si>
    <t>Вы употребляете хотя бы иногда алкогольные напитки, включая пиво?</t>
  </si>
  <si>
    <t>В течение последних 30 дней Вы употребляли алкогольные напитки?</t>
  </si>
  <si>
    <t>В течении последних 30 дней Вы употребляли пиво?</t>
  </si>
  <si>
    <t>Как часто Вы употребляли алкогольные напитки в течение последних 30 дней?</t>
  </si>
  <si>
    <t>Вы пьете алкогольные напитки до еды?</t>
  </si>
  <si>
    <t>Вы пьете алкогольные напитки во время еды?</t>
  </si>
  <si>
    <t>Вы пьете алкогольные напитки без еды?</t>
  </si>
  <si>
    <t>Вы пьете алкогольные напитки дома?</t>
  </si>
  <si>
    <t>Вы пьете алкогольные напитки в ресторанах или барах?</t>
  </si>
  <si>
    <t>Вы пьете алкогольные напитки в парке, на улице, в подъезде?</t>
  </si>
  <si>
    <t>Вы пьете алкогольные напитки на работе, по месту учебы?</t>
  </si>
  <si>
    <t>Вы пьете алкогольные напитки в гостях?</t>
  </si>
  <si>
    <t>Вы пили пиво промышленного производства в течение последних 30 дней?</t>
  </si>
  <si>
    <t>Сколько грамм пива промышленного производства Вы обычно выпивали за день?</t>
  </si>
  <si>
    <t>Сколько дней в месяц Вы пили пиво промышленного производства?</t>
  </si>
  <si>
    <t>Вы пили пиво домашнее в течение последних 30 дней?</t>
  </si>
  <si>
    <t>Сколько грамм пива домашнего Вы обычно выпивали за день?</t>
  </si>
  <si>
    <t>Сколько дней в месяц Вы пили пиво домашнее?</t>
  </si>
  <si>
    <t>Вы пили брагу в течение последних 30 дней?</t>
  </si>
  <si>
    <t>Сколько грамм браги Вы обычно выпивали за день?</t>
  </si>
  <si>
    <t>Сколько дней в месяц Вы пили брагу?</t>
  </si>
  <si>
    <t>Вы пили домашнее вино любое - виноградное, плодово-ягодное и т.п. - в течение последних 30 дней?</t>
  </si>
  <si>
    <t>Сколько грамм любого домашнего вина Вы обычно выпивали за день?</t>
  </si>
  <si>
    <t>Сколько дней в месяц Вы пили домашнее вино?</t>
  </si>
  <si>
    <t>Вы пили сухое вино, шампанское промышленного производства в течение последних 30 дней?</t>
  </si>
  <si>
    <t>Сколько грамм сухого вина, шампанского промышленного производства Вы обычно выпивали за день?</t>
  </si>
  <si>
    <t>Сколько дней в месяц Вы пили сухое вино, шампанское промышленного производства?</t>
  </si>
  <si>
    <t>Вы пили крепленое вино промышленного производства, в том числе мартини, вермут в течение последних 30 дней?</t>
  </si>
  <si>
    <t>Сколько грамм крепленого вина промышленного производства Вы обычно выпивали за день?</t>
  </si>
  <si>
    <t>Сколько дней в месяц Вы пили крепленое вино промышленного производства?</t>
  </si>
  <si>
    <t>Вы пили самогон в течение последних 30 дней?</t>
  </si>
  <si>
    <t>Сколько грамм самогона Вы обычно выпивали за день?</t>
  </si>
  <si>
    <t>Сколько дней в месяц Вы пили самогон?</t>
  </si>
  <si>
    <t>Вы пили водку в течение последних 30 дней?</t>
  </si>
  <si>
    <t>Сколько грамм водки Вы обычно выпивали за день?</t>
  </si>
  <si>
    <t>Сколько дней в месяц Вы пили водку?</t>
  </si>
  <si>
    <t>Вы пили коньяк, виски, ликеры в течение последних 30 дней?</t>
  </si>
  <si>
    <t>Сколько грамм коньяка, виски, ликера Вы обычно выпивали за день?</t>
  </si>
  <si>
    <t>Сколько дней в месяц Вы пили коньяк, виски, ликер?</t>
  </si>
  <si>
    <t>Вы пили коктейли, содержащие алкоголь в течение последних 30 дней?</t>
  </si>
  <si>
    <t>Сколько грамм коктейля, содержащего алкоголь, Вы обычно выпивали за день?</t>
  </si>
  <si>
    <t>Сколько дней в месяц Вы пили коктейли, содержащие алкоголь?</t>
  </si>
  <si>
    <t>Вы пили что-нибудь другое в течение последних 30 дней?</t>
  </si>
  <si>
    <t>Сколько грамм Вы обычно выпивали за день других спиртных напитков, кроме выше перечисленных?</t>
  </si>
  <si>
    <t>Сколько дней в месяц Вы пили другие спиртные напитки?</t>
  </si>
  <si>
    <t>Что именно другое Вы пили?</t>
  </si>
  <si>
    <t>Как часто Вы питаетесь вне дома?</t>
  </si>
  <si>
    <t>Удается ли Вам в целом питаться регулярно, не реже 3-х раз в день, изо дня в день?</t>
  </si>
  <si>
    <t>За последние 30 дней Вы принимали какие-либо витамины, минеральные вещества, биологически активные добавки?</t>
  </si>
  <si>
    <t>За последние 12 месяцев Вы сидели на какой-нибудь диете? Диетой мы считаем любое изменение в Вашей обычной еде именно для того, чтобы сбросить вес, похудеть, сохранить или улучшить здоровье</t>
  </si>
  <si>
    <t>Вы занимались в течение последних 12 месяцев по меньшей мере 12 раз бегом трусцой, катанием на коньках, лыжах?</t>
  </si>
  <si>
    <t>Сколько месяцев за последний год Вы занимались бегом трусцой, катанием на коньках, лыжах?</t>
  </si>
  <si>
    <t>Сколько раз в месяц Вы занимались бегом трусцой, катанием на коньках, лыжах?</t>
  </si>
  <si>
    <t>Сколько минут продолжалось каждое занятие бегом трусцой, катанием на коньках, лыжах?</t>
  </si>
  <si>
    <t>Вы занимались в течение последних 12 месяцев по меньшей мере 12 раз упражнениями на тренажерах?</t>
  </si>
  <si>
    <t>Сколько месяцев за последний год Вы занимались упражнениями на тренажерах?</t>
  </si>
  <si>
    <t>Сколько раз в месяц Вы занимались упражнениями на тренажерах?</t>
  </si>
  <si>
    <t>Сколько минут продолжалось каждое занятие на тренажерах?</t>
  </si>
  <si>
    <t>Вы занимались в течение последних 12 месяцев по меньшей мере 12 раз прогулочной ходьбой?</t>
  </si>
  <si>
    <t>Сколько месяцев за последний год Вы занимались прогулочной ходьбой?</t>
  </si>
  <si>
    <t>Сколько раз в месяц Вы занимались прогулочной ходьбой?</t>
  </si>
  <si>
    <t>Сколько минут продолжалось каждое занятие прогулочной ходьбой?</t>
  </si>
  <si>
    <t>Вы занимались в течение последних 12 месяцев по меньшей мере 12 раз спортивной ходьбой?</t>
  </si>
  <si>
    <t>Сколько месяцев за последний год Вы занимались спортивной ходьбой?</t>
  </si>
  <si>
    <t>Сколько раз в месяц Вы занимались спортивной ходьбой?</t>
  </si>
  <si>
    <t>Сколько минут продолжалось каждое занятие спортивной ходьбой?</t>
  </si>
  <si>
    <t>Вы занимались в течение последних 12 месяцев по меньшей мере 12 раз ездой на велосипеде?</t>
  </si>
  <si>
    <t>Сколько месяцев за последний год Вы занимались ездой на велосипеде?</t>
  </si>
  <si>
    <t>Сколько раз в месяц Вы занимались ездой на велосипеде?</t>
  </si>
  <si>
    <t>Сколько минут продолжалось каждое занятие ездой на велосипеде?</t>
  </si>
  <si>
    <t>Вы занимались в течение последних 12 месяцев по меньшей мере 12 раз плаванием?</t>
  </si>
  <si>
    <t>Сколько месяцев за последний год Вы занимались плаванием?</t>
  </si>
  <si>
    <t>Сколько раз в месяц Вы занимались плаванием?</t>
  </si>
  <si>
    <t>Сколько минут продолжалось каждое занятие плаванием?</t>
  </si>
  <si>
    <t>Вы занимались в течение последних 12 месяцев по меньшей мере 12 раз танцами, аэробикой, шейпингом, йогой?</t>
  </si>
  <si>
    <t>Сколько месяцев за последний год Вы занимались танцами, аэробикой, шейпингом, йогой?</t>
  </si>
  <si>
    <t>Сколько раз в месяц Вы занимались танцами, аэробикой, шейпингом, йогой?</t>
  </si>
  <si>
    <t>Сколько минут продолжалось каждое занятие танцами, аэробикой, шейпингом, йогой?</t>
  </si>
  <si>
    <t>Вы занимались в течение последних 12 месяцев по меньшей мере 12 раз баскетболом, волейболом, футболом, хоккеем?</t>
  </si>
  <si>
    <t>Сколько месяцев за последний год Вы занимались баскетболом, волейболом, футболом, хоккеем?</t>
  </si>
  <si>
    <t>Сколько раз в месяц Вы занимались баскетболом, волейболом, футболом, хоккеем?</t>
  </si>
  <si>
    <t>Сколько минут продолжалось каждое занятие баскетболом, волейболом, футболом, хоккеем?</t>
  </si>
  <si>
    <t>Вы занимались в течение последних 12 месяцев по меньшей мере 12 раз бадминтоном, теннисом - большим или настольным?</t>
  </si>
  <si>
    <t>Сколько месяцев за последний год Вы занимались бадминтоном, теннисом - большим или настольным?</t>
  </si>
  <si>
    <t>Сколько раз в месяц Вы занимались бадминтоном, теннисом - большим или настольным?</t>
  </si>
  <si>
    <t>Сколько минут продолжалось каждое занятие бадминтоном, теннисом - большим или настольным?</t>
  </si>
  <si>
    <t>Вы занимались в течение последних 12 месяцев по меньшей мере 12 раз борьбой, боксом, карате?</t>
  </si>
  <si>
    <t>Сколько месяцев за последний год Вы занимались борьбой, боксом, карате?</t>
  </si>
  <si>
    <t>Сколько раз в месяц Вы занимались борьбой, боксом, карате?</t>
  </si>
  <si>
    <t>Сколько минут продолжалось каждое занятие борьбой, боксом, карате?</t>
  </si>
  <si>
    <t>Вы занимались в течение последних 12 месяцев по меньшей мере 12 раз чем-нибудь другим?</t>
  </si>
  <si>
    <t>Сколько месяцев за последний год Вы занимались каким-то другим видом физической активности?</t>
  </si>
  <si>
    <t>Сколько раз в месяц Вы занимались каким-то другим видом физической активности?</t>
  </si>
  <si>
    <t>Сколько минут продолжалось каждое занятие каким-то другим видом физической активности?</t>
  </si>
  <si>
    <t>Какой из вариантов описания лучше всего соответствует Вашим занятиям физкультурой? Не учитывайте физические нагрузки на работе</t>
  </si>
  <si>
    <t>Скажите, пожалуйста, Вы счастливы?</t>
  </si>
  <si>
    <t>Присутствуют ли на данный момент в комнате, кроме респондента, дети до 10 лет?</t>
  </si>
  <si>
    <t>Присутствуют ли на данный момент в комнате, кроме респондента, дети старше 10 лет?</t>
  </si>
  <si>
    <t>Присутствуют ли на данный момент в комнате, кроме респондента, родители?</t>
  </si>
  <si>
    <t>Присутствует ли на данный момент в комнате, кроме респондента, муж или партнер?</t>
  </si>
  <si>
    <t>Присутствуют ли на данный момент в комнате, кроме респондента, другие мужчины?</t>
  </si>
  <si>
    <t>Присутствуют ли на данный момент в комнате, кроме респондента, другие женщины?</t>
  </si>
  <si>
    <t>У Вас были когда-либо менструации?</t>
  </si>
  <si>
    <t>Вы были когда-нибудь беременны, даже если эта беременность длилась всего несколько недель?</t>
  </si>
  <si>
    <t>Вы рожали в течение последних 12 месяцев?</t>
  </si>
  <si>
    <t>Сколько детей у Вас родилось в течение последних 12 месяцев?</t>
  </si>
  <si>
    <t>Вы делали аборт в течение последних 12 месяцев?</t>
  </si>
  <si>
    <t>Сколько абортов у Вас было в течение последних 12 месяцев?</t>
  </si>
  <si>
    <t>Когда мы говорили об абортах, Вы учитывали мини-аборты?</t>
  </si>
  <si>
    <t>В течение последних 12 месяцев Вы делали мини-аборт?</t>
  </si>
  <si>
    <t>Сколько мини-абортов Вы делали в течение последних 12 месяцев?</t>
  </si>
  <si>
    <t>Вы сейчас беременны?</t>
  </si>
  <si>
    <t>Вы собираетесь рожать этого ребенка?</t>
  </si>
  <si>
    <t>Когда Вы ожидаете ребенка? (месяц)</t>
  </si>
  <si>
    <t>Когда Вы ожидаете ребенка? (год)</t>
  </si>
  <si>
    <t>ПРИСУТСТВОВАЛ ЛИ ПРИ ПРОВЕДЕНИИ ИНТЕРВЬЮ, ХОТЯ БЫ НЕКОТОРОЕ ВРЕМЯ, КТО-ЛИБО ЕЩЕ ИЗ ЧЛЕНОВ ДОМОХОЗЯЙСТВА</t>
  </si>
  <si>
    <t>ПРИСУТСТВОВАЛИ ЛИ ПРИ ПРОВЕДЕНИИ ИНТЕРВЬЮ, ХОТЯ БЫ НЕКОТОРОЕ ВРЕМЯ, ДРУГИЕ ЛЮДИ, НЕ ЧЛЕНЫ ДОМОХОЗЯЙСТВА</t>
  </si>
  <si>
    <t>ОЦЕНИТЕ ОТНОШЕНИЕ РЕСПОНДЕНТА К ИНТЕРВЬЮ. ОТНОШЕНИЕ БЫЛО:</t>
  </si>
  <si>
    <t>ОТМЕТЬТЕ, КАК РЕСПОНДЕНТ ПОНИМАЛ ВОПРОСЫ:</t>
  </si>
  <si>
    <t>ОЦЕНИТЕ ПОВЕДЕНИЕ РЕСПОНДЕНТА ВО ВРЕМЯ ИНТЕРВЬЮ. РЕСПОНДЕНТ:</t>
  </si>
  <si>
    <t>ОЦЕНИТЕ СООБРАЗИТЕЛЬНОСТЬ РЕСПОНДЕНТА:</t>
  </si>
  <si>
    <t>ОЦЕНИТЕ ИСКРЕННОСТЬ И ОТКРЫТОСТЬ РЕСПОНДЕНТА. РЕСПОНДЕНТ:</t>
  </si>
  <si>
    <t>ОТМЕТЬТЕ, НАСКОЛЬКО ПО-ВАШЕМУ МНЕНИЮ НАДЕЖНА ПОЛУЧАЕМАЯ ИНФОРМАЦИЯ:</t>
  </si>
  <si>
    <t>Номер взрослого члена семьи, который отвечал на вопросы детского вопросника</t>
  </si>
  <si>
    <t>(Он/она) посещает уроки физкультуры в школе?</t>
  </si>
  <si>
    <t>Как часто (он/она) занимается физкультурой во время школьных занятий - на уроках?</t>
  </si>
  <si>
    <t>(Он/она) занимается во время школьных занятий карате, дзюдо, самбо, борьбой, боксом, гимнастикой?</t>
  </si>
  <si>
    <t>Сколько часов и минут в неделю (он/она) занимается во время школьных занятий карате, дзюдо, самбо, борьбой, боксом, гимнастикой? (часов)</t>
  </si>
  <si>
    <t>Сколько часов и минут в неделю (он/она) занимается во время школьных занятий карате, дзюдо, самбо, борьбой, боксом, гимнастикой? (минут)</t>
  </si>
  <si>
    <t>(Он/она) занимается во время школьных занятий подвижными спортивными играми: бадминтон, теннис, футбол, баскетбол, волейбол, хоккей или плавание?</t>
  </si>
  <si>
    <t>Сколько часов и минут в неделю (он/она) занимается во время школьных занятий подвижными спортивными играми: бадминтон, теннис, футбол, баскетбол, волейбол, хоккей или плавание? (часов)</t>
  </si>
  <si>
    <t>Сколько часов и минут в неделю (он/она) занимается во время школьных занятий подвижными спортивными играми: бадминтон, теннис, футбол, баскетбол, волейбол, хоккей или плавание? (минут)</t>
  </si>
  <si>
    <t>(Он/она) занимается во время школьных занятий легкой атлетикой, лыжами, коньками?</t>
  </si>
  <si>
    <t>Сколько часов и минут в неделю (он/она) занимается во время школьных занятий легкой атлетикой, лыжами, коньками? (часов)</t>
  </si>
  <si>
    <t>Сколько часов и минут в неделю (он/она) занимается во время школьных занятий легкой атлетикой, лыжами, коньками? (минут)</t>
  </si>
  <si>
    <t>(Он/она) занимается во время школьных занятий другими видами физической активности?</t>
  </si>
  <si>
    <t>Сколько часов и минут в неделю (он/она) занимается во время школьных занятий другими видами физической активности? (часов)</t>
  </si>
  <si>
    <t>Сколько часов и минут в неделю (он/она) занимается во время школьных занятий другими видами физической активности? (минут)</t>
  </si>
  <si>
    <t>(Он/она) занимается физкультурой и спортом до или после уроков (занятия с тренером или просто подвижные игры во дворе - футбол, салочки, классики, прятки, езда на велосипеде, роликах и т.п.)?</t>
  </si>
  <si>
    <t>Как часто (он/она) занимается физкультурой и спортом, включая подвижные игры во дворе, до или после уроков?</t>
  </si>
  <si>
    <t>(Он/она) занимается до или после уроков карате, дзюдо, самбо, борьбой, боксом, гимнастикой?</t>
  </si>
  <si>
    <t>Сколько часов и минут в неделю (он/она) занимается до или после уроков карате, дзюдо, самбо, борьбой, боксом, гимнастикой? (часов)</t>
  </si>
  <si>
    <t>Сколько часов и минут в неделю (он/она) занимается до или после уроков карате, дзюдо, самбо, борьбой, боксом, гимнастикой? (минут)</t>
  </si>
  <si>
    <t>(Он/она) занимается до или после уроков подвижными спортивными играми: бадминтон, теннис, футбол, баскетбол, волейбол, хоккей или плавание?</t>
  </si>
  <si>
    <t>Сколько часов и минут в неделю (он/она) занимается до или после уроков подвижными спортивными играми: бадминтон, теннис, футбол, баскетбол, волейбол, хоккей или плавание? (часов)</t>
  </si>
  <si>
    <t>Сколько часов и минут в неделю (он/она) занимается до или после уроков подвижными спортивными играми: бадминтон, теннис, футбол, баскетбол, волейбол, хоккей или плавание? (минут)</t>
  </si>
  <si>
    <t>(Он/она) занимается до или после уроков легкой атлетикой, лыжами, коньками, роликами?</t>
  </si>
  <si>
    <t>Сколько часов и минут в неделю (он/она) занимается до или после уроков легкой атлетикой, лыжами, коньками, роликами? (часов)</t>
  </si>
  <si>
    <t>Сколько часов и минут в неделю (он/она) занимается до или после уроков легкой атлетикой, лыжами, коньками, роликами? (минут)</t>
  </si>
  <si>
    <t>(Он/она) занимается до или после уроков другими видами физической активности, например, салочки, прятки, катание на велосипеде?</t>
  </si>
  <si>
    <t>Сколько часов и минут в неделю (он/она) занимается до или после уроков другими видами физической активности, например, салочки, прятки, катание на велосипеде? (часов)</t>
  </si>
  <si>
    <t>Сколько часов и минут в неделю (он/она) занимается до или после уроков другими видами физической активности, например, салочки, прятки, катание на велосипеде? (минут)</t>
  </si>
  <si>
    <t>Занимается (он/она) до или после школьных уроков рисованием или музыкой?</t>
  </si>
  <si>
    <t>Сколько часов и минут в неделю (он/она) занимается рисованием или музыкой? (часов)</t>
  </si>
  <si>
    <t>Сколько часов и минут в неделю (он/она) занимается рисованием или музыкой? (минут)</t>
  </si>
  <si>
    <t>Занимается (он/она) до или после школьных уроков танцами, фотографией, театром или какими-то другими видами художественного творчества?</t>
  </si>
  <si>
    <t>Сколько часов и минут в неделю (он/она) занимается танцами, фотографией, театром или какими-то другими видами художественного творчества? (часов)</t>
  </si>
  <si>
    <t>Сколько часов и минут в неделю (он/она) занимается танцами, фотографией, театром или какими-то другими видами художественного творчества? (минут)</t>
  </si>
  <si>
    <t>Занимается (он/она) до или после школьных уроков в кружках юного техника, технического моделирования, юного натуралиста, лепкой, выпиливанием или другими видами технического и прикладного творчества?</t>
  </si>
  <si>
    <t>Сколько часов и минут в неделю (он/она) занимается в кружках технического и прикладного творчества? (часов)</t>
  </si>
  <si>
    <t>Сколько часов и минут в неделю (он/она) занимается в кружках технического и прикладного творчества? (минут)</t>
  </si>
  <si>
    <t>Занимается (он/она) до или после школьных уроков углубленным изучением компьютерных технологий?</t>
  </si>
  <si>
    <t>Сколько часов и минут в неделю (он/она) занимается углубленным изучением компьютерных технологий? (часов)</t>
  </si>
  <si>
    <t>Сколько часов и минут в неделю (он/она) занимается углубленным изучением компьютерных технологий? (минут)</t>
  </si>
  <si>
    <t>Занимается (он/она) до или после школьных уроков иностранным языком?</t>
  </si>
  <si>
    <t>Сколько часов и минут в неделю (он/она) занимается иностранным языком? (часов)</t>
  </si>
  <si>
    <t>Сколько часов и минут в неделю (он/она) занимается иностранным языком? (минут)</t>
  </si>
  <si>
    <t>Занимается (он/она) до или после школьных уроков какими-то еще предметами, выбранными родителями или ребенком, для получения дополнительных знаний?</t>
  </si>
  <si>
    <t>Сколько часов и минут в неделю (он/она) занимается какими-то еще предметами, выбранными родителями или ребенком, для получения дополнительных знаний? (часов)</t>
  </si>
  <si>
    <t>Сколько часов и минут в неделю (он/она) занимается какими-то еще предметами, выбранными родителями или ребенком, для получения дополнительных знаний? (минут)</t>
  </si>
  <si>
    <t>До или после школьных уроков (он/она) смотрит телевизор, видео, играет в видео- или компьютерные игры?</t>
  </si>
  <si>
    <t>Сколько часов и минут в день (он/она) смотрит телевизор, видео, играет в видео- или компьютерные игры? (часов)</t>
  </si>
  <si>
    <t>Сколько часов и минут в день (он/она) смотрит телевизор, видео, играет в видео- или компьютерные игры? (минут)</t>
  </si>
  <si>
    <t>До или после школьных уроков (он/она) сидит в Интернете или локальной сети?</t>
  </si>
  <si>
    <t>Сколько часов и минут в день (он/она) сидит в Интернете или локальной сети? (часов)</t>
  </si>
  <si>
    <t>Сколько часов и минут в день (он/она) сидит в Интернете или локальной сети? (минут)</t>
  </si>
  <si>
    <t>До или после школьных уроков (он/она) играет в игры - в машинки, куклы, конструкторы, шахматы, шашки?</t>
  </si>
  <si>
    <t>Сколько часов и минут в день (он/она) играет в игры - в машинки, куклы, конструкторы, шахматы, шашки? (часов)</t>
  </si>
  <si>
    <t>Сколько часов и минут в день (он/она) играет в игры - в машинки, куклы, конструкторы, шахматы, шашки? (минут)</t>
  </si>
  <si>
    <t>До или после школьных уроков (он/она) читает?</t>
  </si>
  <si>
    <t>Сколько часов и минут в день (он/она) читает? (часов)</t>
  </si>
  <si>
    <t>Сколько часов и минут в день (он/она) читает? (минут)</t>
  </si>
  <si>
    <t>До или после школьных уроков (он/она) делает уроки?</t>
  </si>
  <si>
    <t>Сколько часов и минут в день (он/она) делает уроки? (часов)</t>
  </si>
  <si>
    <t>Сколько часов и минут в день (он/она) делает уроки? (минут)</t>
  </si>
  <si>
    <t>(Он/она) занимается под руководством или вместе с родителями, взрослыми родственниками различными видами физической активности, спортом?</t>
  </si>
  <si>
    <t>Сколько часов и минут в неделю (он/она) занимается различными видами физической активности, спортом? (часов)</t>
  </si>
  <si>
    <t>Сколько часов и минут в неделю (он/она) занимается различными видами физической активности, спортом? (минут)</t>
  </si>
  <si>
    <t>(Он/она) занимается под руководством или вместе с родителями, взрослыми родственниками творчеством и ремеслами?</t>
  </si>
  <si>
    <t>Сколько часов и минут в неделю (он/она) занимается творчеством и ремеслами? (часов)</t>
  </si>
  <si>
    <t>Сколько часов и минут в неделю (он/она) занимается творчеством и ремеслами? (минут)</t>
  </si>
  <si>
    <t>(Он/она) занимается под руководством или вместе с родителями, взрослыми родственниками подготовкой уроков, домашних заданий?</t>
  </si>
  <si>
    <t>Сколько часов и минут в неделю (он/она) занимается подготовкой уроков, домашних заданий? (часов)</t>
  </si>
  <si>
    <t>Сколько часов и минут в неделю (он/она) занимается подготовкой уроков, домашних заданий? (минут)</t>
  </si>
  <si>
    <t>(Он/она) занимается под руководством или вместе с родителями, взрослыми родственниками какими-то предметами, выбранными родителями или ребенком, для получения дополнительных знаний?</t>
  </si>
  <si>
    <t>Сколько часов и минут в неделю (он/она) занимается какими-то предметами, выбранными родителями или ребенком, для получения дополнительных знаний? (часов)</t>
  </si>
  <si>
    <t>Сколько часов и минут в неделю (он/она) занимается какими-то предметами, выбранными родителями или ребенком, для получения дополнительных знаний? (минут)</t>
  </si>
  <si>
    <t>У Вас лично есть портативная развлекательная система PSP (пи-эс-пи) или что-то подобное?</t>
  </si>
  <si>
    <t>Как (он/она) добирается до школы?</t>
  </si>
  <si>
    <t>Сколько всего часов и минут занимает у (него/нее) дорога туда и обратно? (часов)</t>
  </si>
  <si>
    <t>Сколько всего часов и минут занимает у (него/нее) дорога туда и обратно? (минут)</t>
  </si>
  <si>
    <t>Почему (он/она) сейчас не учится в общеобразовательной школе? Потому что пойдет в школу через год или два?</t>
  </si>
  <si>
    <t>Почему (он/она) сейчас не учится в общеобразовательной школе? Потому что у (него/нее) плохое здоровье, посещать школу не может?</t>
  </si>
  <si>
    <t>Почему (он/она) сейчас не учится в общеобразовательной школе? Потому что (он/она) отчислен(а) из школы?</t>
  </si>
  <si>
    <t>Почему (он/она) сейчас не учится в общеобразовательной школе? Потому что семья хочет дать (ему/ей) домашнее образование?</t>
  </si>
  <si>
    <t>Почему (он/она) сейчас не учится в общеобразовательной школе? Потому что близко от дома нет школы?</t>
  </si>
  <si>
    <t>Почему (он/она) сейчас не учится в общеобразовательной школе? (Oн/она) не хочет учиться?</t>
  </si>
  <si>
    <t>Почему (он/она) сейчас не учится в общеобразовательной школе? Ребенок вынужден работать, чтобы помогать семье?</t>
  </si>
  <si>
    <t>Почему (он/она) сейчас не учится в общеобразовательной школе? По другим причинам?</t>
  </si>
  <si>
    <t>(Он/она) сейчас посещает какое-нибудь детское дошкольное учреждение?</t>
  </si>
  <si>
    <t>Кому принадлежит детское дошкольное учреждение, которое посещает Ваш ребенок?</t>
  </si>
  <si>
    <t>Скажите мне, пожалуйста, (он/она) занимается карате, дзюдо, гимнастикой, теннисом, плаванием?</t>
  </si>
  <si>
    <t>Скажите мне, пожалуйста, сколько часов и минут в неделю (он/она) занимается карате, дзюдо, гимнастикой, теннисом, плаванием? (часов)</t>
  </si>
  <si>
    <t>Скажите мне, пожалуйста, сколько часов и минут в неделю (он/она) занимается карате, дзюдо, гимнастикой, теннисом, плаванием? (минут)</t>
  </si>
  <si>
    <t>Скажите мне, пожалуйста, (он/она) играет в мячик, катается на коньках, на велосипеде, на роликах?</t>
  </si>
  <si>
    <t>Скажите мне, пожалуйста, сколько часов и минут в неделю (он/она) играет в мячик, катается на коньках, на велосипеде, на роликах? (часов)</t>
  </si>
  <si>
    <t>Скажите мне, пожалуйста, сколько часов и минут в неделю (он/она) играет в мячик, катается на коньках, на велосипеде, на роликах? (минут)</t>
  </si>
  <si>
    <t>Скажите мне, пожалуйста, (он/она) занимается танцами, бегает, прыгаете, играет в классики, в прятки?</t>
  </si>
  <si>
    <t>Скажите мне, пожалуйста, сколько часов и минут в неделю (он/она) занимается танцами, бегает, прыгает, играет в классики, в прятки? (часов)</t>
  </si>
  <si>
    <t>Скажите мне, пожалуйста, сколько часов и минут в неделю (он/она) занимается танцами, бегает, прыгает, играет в классики, в прятки? (минут)</t>
  </si>
  <si>
    <t>Скажите мне, пожалуйста, (он/она) играет сидя: на лавочке, в песочнице?</t>
  </si>
  <si>
    <t>Скажите мне, пожалуйста, сколько часов и минут в неделю (он/она) играет сидя: на лавочке, в песочнице? (часов)</t>
  </si>
  <si>
    <t>Скажите мне, пожалуйста, сколько часов и минут в неделю (он/она) играет сидя: на лавочке, в песочнице? (минут)</t>
  </si>
  <si>
    <t>(Он/она) занимается регулярно физкультурой и спортом в детском дошкольном учреждении, секции или дома?</t>
  </si>
  <si>
    <t>(Он/она) занимается рисованием или музыкой?</t>
  </si>
  <si>
    <t>(Он/она) занимается театром, рукоделием, танцами или каким-то другим творчеством?</t>
  </si>
  <si>
    <t>Сколько часов и минут в неделю (он/она) занимается театром, рукоделием, танцами или каким-то другим творчеством? (часов)</t>
  </si>
  <si>
    <t>Сколько часов и минут в неделю (он/она) занимается театром, рукоделием, танцами или каким-то другим творчеством? (минут)</t>
  </si>
  <si>
    <t>(Он/она) занимается какими-то предметами, выбранными родителями или ребенком, для получения дополнительных знаний?</t>
  </si>
  <si>
    <t>(Он/она) занимается иностранным языком?</t>
  </si>
  <si>
    <t>(Он/она) смотрит телевизор, видео, играет в видео- или компьютерные игры?</t>
  </si>
  <si>
    <t>(Он/она) играет в игры - в машинки, куклы, конструкторы, шахматы, шашки?</t>
  </si>
  <si>
    <t>(Он/она) читает или слушает чтение, когда (ему/ей) читают?</t>
  </si>
  <si>
    <t>Сколько часов и минут в день (он/она) читает или слушает чтение, когда (ему/ей) читают? (часов)</t>
  </si>
  <si>
    <t>Сколько часов и минут в день (он/она) читает или слушает чтение, когда (ему/ей) читают? (минут)</t>
  </si>
  <si>
    <t>(Он/она) занимается под руководством или вместе с родителями, взрослыми родственниками творчеством?</t>
  </si>
  <si>
    <t>Сколько часов и минут в неделю (он/она) занимается творчеством? (часов)</t>
  </si>
  <si>
    <t>Сколько часов и минут в неделю (он/она) занимается творчеством? (минут)</t>
  </si>
  <si>
    <t>(Он/она) занимается под руководством или вместе с родителями, взрослыми родственниками по предметам, выбранным родителями или ребенком, для получения дополнительных знаний?</t>
  </si>
  <si>
    <t>Сколько часов и минут в неделю (он/она) занимается по предметам, выбранным родителями или ребенком, для получения дополнительных знаний? (часов)</t>
  </si>
  <si>
    <t>Сколько часов и минут в неделю (он/она) занимается по предметам, выбранным родителями или ребенком, для получения дополнительных знаний? (минут)</t>
  </si>
  <si>
    <t>В течение последних 12 месяцев Ваш ребенок посещал(а) театры, музеи, выставки, зоопарк, цирк и другие культурно-зрелищные мероприятия?</t>
  </si>
  <si>
    <t>Сколько раз за последние 12 месяцев Ваш ребенок посещал(а) культурно-зрелищные мероприятия с родителями, взрослыми родственниками?</t>
  </si>
  <si>
    <t>Сколько раз за последние 12 месяцев Ваш ребенок посещал(а) культурно-зрелищные мероприятия без родителей, родственников?</t>
  </si>
  <si>
    <t>В течение последних 12 месяцев Ваш ребенок был(а) на каких-либо экскурсиях, в поездках, походах и т.п.?</t>
  </si>
  <si>
    <t>Сколько раз за последние 12 месяцев Ваш ребенок был(а) на каких-либо экскурсиях, в поездках, походах и т.п. с родителями, взрослыми родственниками?</t>
  </si>
  <si>
    <t>Сколько раз за последние 12 месяцев Ваш ребенок был(а) на каких-либо экскурсиях, в поездках, походах и т.п. без родителей, родственников?</t>
  </si>
  <si>
    <t>Кто-нибудь из родителей проводил с Вашим ребенком отпуск в последние 12 месяцев?</t>
  </si>
  <si>
    <t>Ваш ребенок встречается со сверстниками (вне детского сада/вне школы)?</t>
  </si>
  <si>
    <t>(Он/она) гуляет во дворе с друзьями?</t>
  </si>
  <si>
    <t>(Он/она) общается с друзьями у Вас дома или в гостях?</t>
  </si>
  <si>
    <t>(Он/она) общается в кружках, секциях, на курсах?</t>
  </si>
  <si>
    <t>(Он/она) общается на экскурсиях, в кино, театрах, на детских праздниках вне дома?</t>
  </si>
  <si>
    <t>Как часто (он/она) встречается со сверстниками (вне детского сада/вне школы)?</t>
  </si>
  <si>
    <t>В течение последних 7 дней за ребенком ухаживал кто-то, кто не является членом Вашего домохозяйства: знакомые, работники детских учреждений, воспитатели школ, родственники, которые живут отдельно?</t>
  </si>
  <si>
    <t>В течение последних 7 дней за ребенком ухаживали родственники, которые живут отдельно?</t>
  </si>
  <si>
    <t>Сколько дней из последних 7 Вам помогали ухаживать за Вашим ребенком родственники, которые живут отдельно?</t>
  </si>
  <si>
    <t>В те дни из последних 7, когда Ваши родственники, живущие отдельно, помогали ухаживать за ребенком, сколько в среднем часов и минут в день это составляло? (часов)</t>
  </si>
  <si>
    <t>В те дни из последних 7, когда Ваши родственники, живущие отдельно, помогали ухаживать за ребенком, сколько в среднем часов и минут в день это составляло? (минут)</t>
  </si>
  <si>
    <t>В течение последних 7 дней ребенок ходил в детский сад, ясли, группу продленного дня в школе или тому подобное?</t>
  </si>
  <si>
    <t>Сколько дней из последних 7 Ваш ребенок ходил в детский сад, ясли, группу продленного дня в школе или тому подобное?</t>
  </si>
  <si>
    <t>В те дни из последних 7, когда ребенок ходил в детский сад, ясли, группу продленного дня в школе или тому подобное, сколько в среднем часов и минут в день это составляло? (часов)</t>
  </si>
  <si>
    <t>В те дни из последних 7, когда ребенок ходил в детский сад, ясли, группу продленного дня в школе или тому подобное, сколько в среднем часов и минут в день это составляло? (минут)</t>
  </si>
  <si>
    <t>В течение последних 7 дней Ваш помогали ухаживать за Вашим ребенком другие люди, которые не являются Вашими родственниками?</t>
  </si>
  <si>
    <t>Сколько дней из последних 7 за Вашим ребенком помогали ухаживать люди, не являющиеся Вашими родственниками?</t>
  </si>
  <si>
    <t>В те дни из последних 7, когда люди, не являющиеся Вашими родственниками, помогали ухаживать за Вашим ребенком, сколько в среднем часов и минут в день это составляло? (часов)</t>
  </si>
  <si>
    <t>В те дни из последних 7, когда люди, не являющиеся Вашими родственниками, помогали ухаживать за Вашим ребенком, сколько в среднем часов и минут в день это составляло? (минут)</t>
  </si>
  <si>
    <t>Вы уже заплатили или Вам придется заплатить за то, что в последние 7 дней за ребенком ухаживал кто-то, кто не является членом Вашего домохозяйства, или за пребывание (его/ее) в детском учреждении?</t>
  </si>
  <si>
    <t>Сколько Вы заплатили или Вам придется заплатить за то, что в последние 7 дней за ребенком ухаживал кто-то, кто не является членом Вашего домохозяйства?</t>
  </si>
  <si>
    <t>В течение последних 30 дней (он пропустил/она пропустила) по болезни сколько-нибудь учебных или присутственных дней?</t>
  </si>
  <si>
    <t>Сколько всего дней (он пропустил/она пропустила) по болезни за последние 30 дней?</t>
  </si>
  <si>
    <t>У (него/нее) есть постоянный врач, с которым Вы советуетесь по всем вопросам (его/ее) здоровья?</t>
  </si>
  <si>
    <t>Есть врач, к которому Вы могли бы обратиться в случае необходимости?</t>
  </si>
  <si>
    <t>Какие еще меры принимает семья, чтобы укрепить здоровье Вашего ребенка и предупредить возможные заболевания? Закаливание?</t>
  </si>
  <si>
    <t>Какие еще меры принимает семья, чтобы укрепить здоровье Вашего ребенка и предупредить возможные заболевания? Правильное питание?</t>
  </si>
  <si>
    <t>Какие еще меры принимает семья, чтобы укрепить здоровье Вашего ребенка и предупредить возможные заболевания? Витамины/пищевые добавки?</t>
  </si>
  <si>
    <t>Какие еще меры принимает семья, чтобы укрепить здоровье Вашего ребенка и предупредить возможные заболевания? Соблюдение режима дня?</t>
  </si>
  <si>
    <t>Какие еще меры принимает семья, чтобы укрепить здоровье Вашего ребенка и предупредить возможные заболевания? Спортивные занятия?</t>
  </si>
  <si>
    <t>Какие еще меры принимает семья, чтобы укрепить здоровье Вашего ребенка и предупредить возможные заболевания? Посещение бани, сауны?</t>
  </si>
  <si>
    <t>Какие еще меры принимает семья, чтобы укрепить здоровье Вашего ребенка и предупредить возможные заболевания? Обязательные прогулки на свежем воздухе?</t>
  </si>
  <si>
    <t>Какие еще меры принимает семья, чтобы укрепить здоровье Вашего ребенка и предупредить возможные заболевания? Другое, что именно?</t>
  </si>
  <si>
    <t>ДРУГОЕ к вопросу vl81 - Какие еще меры принимает семья, чтобы укрепить здоровье Вашего ребенка и предупредить возможные заболевания?</t>
  </si>
  <si>
    <t>Скажите, пожалуйста, в последние 7 дней (у него/у нее) был кашель?</t>
  </si>
  <si>
    <t>Скажите, пожалуйста, в последние 7 дней (у него/у нее) был насморк, может быть, текло из носа или нос был забит?</t>
  </si>
  <si>
    <t>Скажите, пожалуйста, в последние 7 дней (у него/у нее) болели уши?</t>
  </si>
  <si>
    <t>В последние 7 дней (у него/у нее) болело горло?</t>
  </si>
  <si>
    <t>В последние 7 дней (у него/у нее) резались зубы?</t>
  </si>
  <si>
    <t>В последние 7 дней (у него/у нее) был понос?</t>
  </si>
  <si>
    <t>Сколько дней из последних 7 (у него/у нее) был понос?</t>
  </si>
  <si>
    <t>Сколько раз за последние 24 часа (у него/у нее) был стул?</t>
  </si>
  <si>
    <t>Скажите, пожалуйста, в течение последних 7 дней Вы замечали (у него/у нее) в стуле слизь - белесую или какого-нибудь другого цвета?</t>
  </si>
  <si>
    <t>В течение последних 7 дней Вы замечали (у него/у нее) в стуле кровь?</t>
  </si>
  <si>
    <t>Скажите, пожалуйста, с тех пор, как начался понос, Вы замечали (у него/у нее) какие-нибудь другие признаки болезни? Была (у него/у нее) повышенная температура?</t>
  </si>
  <si>
    <t>С тех пор, как начался понос, (у него/у неe) была рвота?</t>
  </si>
  <si>
    <t>Question</t>
  </si>
  <si>
    <t>Subquestion</t>
  </si>
  <si>
    <t/>
  </si>
  <si>
    <t>Scale</t>
  </si>
  <si>
    <t>Nominal</t>
  </si>
  <si>
    <t>Missings</t>
  </si>
  <si>
    <t>Values/Labels</t>
  </si>
  <si>
    <t>1 | Ленинградская область, Волосовский район</t>
  </si>
  <si>
    <t>1 | г. Санкт-Петербург</t>
  </si>
  <si>
    <t>1 | Областной центр</t>
  </si>
  <si>
    <t>0 | Нет, не входит в репрезентативную выборку 26-ой волны: переехавшая семья опрошена по ее новому адресу</t>
  </si>
  <si>
    <t>0 | Нет взрослого вопросника 26-й волны</t>
  </si>
  <si>
    <t>0 | Нет детского вопросника 26-й волны</t>
  </si>
  <si>
    <t>1 | Январь</t>
  </si>
  <si>
    <t>99999997 | ЗАТРУДНЯЮСЬ ОТВЕТИТЬ</t>
  </si>
  <si>
    <t>0 | военнослужащие</t>
  </si>
  <si>
    <t>0 | 0 классов школы</t>
  </si>
  <si>
    <t>1 | окончил 0 - 6 классов</t>
  </si>
  <si>
    <t>1 | Никогда в браке не состояли</t>
  </si>
  <si>
    <t>1 | Да</t>
  </si>
  <si>
    <t>99999999 | НЕТ ОТВЕТА</t>
  </si>
  <si>
    <t>1 | МУЖСКОЙ</t>
  </si>
  <si>
    <t>1 | В ДРУГОМ НАСЕЛЕННОМ ПУНКТЕ</t>
  </si>
  <si>
    <t>1 | РОССИЯ</t>
  </si>
  <si>
    <t>1 | В ГОРОДЕ</t>
  </si>
  <si>
    <t>99999996 | С РОЖДЕНИЯ</t>
  </si>
  <si>
    <t>1 | РУССКИМ(РУССКОЙ)</t>
  </si>
  <si>
    <t>1 | Вы сейчас работаете</t>
  </si>
  <si>
    <t>1 | ПОЛНОСТЬЮ УДОВЛЕТВОРЕНЫ</t>
  </si>
  <si>
    <t>0 | Военнослужащие</t>
  </si>
  <si>
    <t>1 | ЛЕГКАЯ, ПИЩЕВАЯ ПРОМЫШЛЕННОСТЬ</t>
  </si>
  <si>
    <t>99999996 | НЕНОРМИРОВАННЫЙ РАБОЧИЙ ДЕНЬ</t>
  </si>
  <si>
    <t>1 | Все - официально</t>
  </si>
  <si>
    <t>99999996 | ПРЕМИЮ НЕ ПОЛУЧАЛИ</t>
  </si>
  <si>
    <t>1 | Вы работаете на предприятии, в организации</t>
  </si>
  <si>
    <t>1 | Оформлены официально</t>
  </si>
  <si>
    <t>1 | Работодатель не хочет оформлять</t>
  </si>
  <si>
    <t>1 | ПОЛНОСТЬЮ ДОВЕРЯЕТЕ</t>
  </si>
  <si>
    <t>1 | Полностью уверены</t>
  </si>
  <si>
    <t>1 | Очень беспокоит</t>
  </si>
  <si>
    <t>1 | Профессия и место работы остались прежними</t>
  </si>
  <si>
    <t>1 | Случайный заработок</t>
  </si>
  <si>
    <t>1 | Значительно улучшилось</t>
  </si>
  <si>
    <t>1 | Будете жить намного лучше</t>
  </si>
  <si>
    <t>1 | НИЗШАЯ СТУПЕНЬ</t>
  </si>
  <si>
    <t>1 | Полностью удовлетворены</t>
  </si>
  <si>
    <t>1 | Уверены, что возможно</t>
  </si>
  <si>
    <t>1 | Гимназии, школе с гимназическими классами</t>
  </si>
  <si>
    <t>1 | Государству, муниципалитету</t>
  </si>
  <si>
    <t>1 | Почти все – пятерки</t>
  </si>
  <si>
    <t>1 | МОСКВА, САНКТ-ПЕТЕРБУРГ</t>
  </si>
  <si>
    <t>1 | В гимназии, школе с гимназическими классами</t>
  </si>
  <si>
    <t>1 | Учились</t>
  </si>
  <si>
    <t>1 | Среднее профобразование</t>
  </si>
  <si>
    <t>1 | Да, у Вас (была/есть) постоянная работа</t>
  </si>
  <si>
    <t>1 | НАЧАЛЬНАЯ ИЛИ НЕПОЛНАЯ СРЕДНЯЯ ШКОЛА</t>
  </si>
  <si>
    <t>1 | Никогда не пытались</t>
  </si>
  <si>
    <t>1 | РЕСПОНДЕНТ СЕЙЧАС РАБОТАЕТ, НАХ-СЯ В ОПЛАЧИВ. ИЛИ НЕОПЛАЧ.ОТПУСКЕ, В Т.Ч. ДЕКРЕТНОМ ИЛИ ПО УХОДУ ЗА РЕБЕНКОМ ДО 3 ЛЕТ</t>
  </si>
  <si>
    <t>1 | ДА, УЧИЛСЯ</t>
  </si>
  <si>
    <t>1 | Средств предприятия</t>
  </si>
  <si>
    <t>1 | Владеете свободно</t>
  </si>
  <si>
    <t>1 | Никогда в браке не состоял(а)</t>
  </si>
  <si>
    <t>1 | Да, Вы живете вместе с (партнером/партнершей) и считаете себя мужем и женой</t>
  </si>
  <si>
    <t>0 | НЕТ ДЕТЕЙ МОЛОЖЕ 18</t>
  </si>
  <si>
    <t>1 | Государство должно поддерживать религию</t>
  </si>
  <si>
    <t>1 | ПРАВОСЛАВИЕ</t>
  </si>
  <si>
    <t>1 | Вы верующий человек</t>
  </si>
  <si>
    <t>1 | Никогда не посещяю</t>
  </si>
  <si>
    <t>1 | Верующий с детства</t>
  </si>
  <si>
    <t>1 | Среднемесячный заработок за 2000-2001 годы</t>
  </si>
  <si>
    <t>99999996 | НЕТ СТАЖА ДО ВЫХОДА НА ПЕНСИЮ</t>
  </si>
  <si>
    <t>99999996 | НЕ БЫЛО СТАЖА ДЛЯ ДОСРОЧНОЙ ПЕНСИИ</t>
  </si>
  <si>
    <t>99999996 | НЕТ СТАЖА ПОСЛЕ ВЫХОДА НА ПЕНСИЮ</t>
  </si>
  <si>
    <t>1 | ТРУДОВУЮ ПЕНСИЮ ПО ИНВАЛИДНОСТИ (НАЗНАЧЕНА ИНВАЛИДНОСТЬ И ЕСТЬ СТАЖ)</t>
  </si>
  <si>
    <t>99999996 | НЕ БЫЛО СТАЖА</t>
  </si>
  <si>
    <t>1 | ПОШЛИ УЧИТЬСЯ</t>
  </si>
  <si>
    <t>99999996 | НЕ ИЩЕТ</t>
  </si>
  <si>
    <t>1 | Смогли бы</t>
  </si>
  <si>
    <t>99999996 | РАБОТУ НАЙТИ НЕВОЗМОЖНО</t>
  </si>
  <si>
    <t>1 | Ученик средней школы, ПТУ, профессионального училища (ПУ), профессионального лицея (ПЛ)</t>
  </si>
  <si>
    <t>1 | Практически всегда</t>
  </si>
  <si>
    <t>1 | В полной безопасности</t>
  </si>
  <si>
    <t>1 | Большинству людей можно доверять</t>
  </si>
  <si>
    <t>1 | Несколько раз в месяц</t>
  </si>
  <si>
    <t>99999996 | НИ РАЗУ</t>
  </si>
  <si>
    <t>1 | Обращались в медицинские учреждения или просто к медработникам только за стоматологической помощью</t>
  </si>
  <si>
    <t>1 | Все лекарства, шприцы и перевязочные материалы получали бесплатно</t>
  </si>
  <si>
    <t>1 | Вы потеряли в весе</t>
  </si>
  <si>
    <t>1 | Очень хорошее</t>
  </si>
  <si>
    <t>1 | Первая группа</t>
  </si>
  <si>
    <t>1 | Гепатит А</t>
  </si>
  <si>
    <t>2 | Гепатит B {Бэ}</t>
  </si>
  <si>
    <t>3 | Гепатит С {Цэ}</t>
  </si>
  <si>
    <t>99999996 | ДРУГОЕ</t>
  </si>
  <si>
    <t>1 | Папиросы</t>
  </si>
  <si>
    <t>1 | Да, употребляете</t>
  </si>
  <si>
    <t>1 | Каждый день</t>
  </si>
  <si>
    <t>1 | Практически всегда питаетесь вне дома</t>
  </si>
  <si>
    <t>1 | Да, удаётся</t>
  </si>
  <si>
    <t>1 | Легкие физкультурные упражнения для отдыха менее трех раз в неделю</t>
  </si>
  <si>
    <t>1 | Очень счастливы</t>
  </si>
  <si>
    <t>1 | ДРУЖЕСКОЕ И ЗАИНТЕРЕСОВАННОЕ</t>
  </si>
  <si>
    <t>1 | ХОРОШО</t>
  </si>
  <si>
    <t>1 | НЕРВНИЧАЛ</t>
  </si>
  <si>
    <t>1 | ОЧЕНЬ НЕСООБРАЗИТЕЛЬНЫЙ</t>
  </si>
  <si>
    <t>1 | ОЧЕНЬ ЗАКРЫТЫЙ, НЕИСКРЕННИЙ</t>
  </si>
  <si>
    <t>1 | НАДЕЖНАЯ</t>
  </si>
  <si>
    <t>1 | 1-3 раза в месяц</t>
  </si>
  <si>
    <t>1 | Пешком</t>
  </si>
  <si>
    <t>1 | Вы уже уплатили</t>
  </si>
  <si>
    <t>1 | Есть</t>
  </si>
  <si>
    <t>9 | Краснодар</t>
  </si>
  <si>
    <t>2 | г. Москва</t>
  </si>
  <si>
    <t>2 | Город</t>
  </si>
  <si>
    <t>1 | Да, адрес репрезентативной выборки 26-ой волны</t>
  </si>
  <si>
    <t>1 | Есть взрослый вопросник 26-й волны</t>
  </si>
  <si>
    <t>1 | Есть детский вопросник 26-й волны</t>
  </si>
  <si>
    <t>2 | Февраль</t>
  </si>
  <si>
    <t>1 | законодатели; крупные чиновники; руководители высш. и сред. звена</t>
  </si>
  <si>
    <t>1 | 1 класс школы</t>
  </si>
  <si>
    <t>2 | незаконченное среднее образование (7 - 8 кл)</t>
  </si>
  <si>
    <t>2 | Состоите в зарегистрированном браке</t>
  </si>
  <si>
    <t>2 | Нет</t>
  </si>
  <si>
    <t>2 | ЖЕНСКИЙ</t>
  </si>
  <si>
    <t>2 | В ТОМ, ГДЕ ЖИВЕТ СЕЙЧАС</t>
  </si>
  <si>
    <t>2 | УКРАИНА</t>
  </si>
  <si>
    <t>2 | В ПОСЕЛКЕ ГОРОДСКОГО ТИПА</t>
  </si>
  <si>
    <t>99999998 | ОТКАЗ ОТ ОТВЕТА</t>
  </si>
  <si>
    <t>2 | УКРАИНЕЦ(КА)</t>
  </si>
  <si>
    <t>2 | Вы находитесь в отпуске - декретном или по уходу за ребенком до 3-х лет</t>
  </si>
  <si>
    <t>2 | СКОРЕЕ УДОВЛЕТВОРЕНЫ</t>
  </si>
  <si>
    <t>1 | Руководители</t>
  </si>
  <si>
    <t>2 | ГРАЖДАНСКОЕ МАШИНОСТРОЕНИЕ</t>
  </si>
  <si>
    <t>2 | Часть официально, часть нет</t>
  </si>
  <si>
    <t>2 | Не на предприятии, не в организации</t>
  </si>
  <si>
    <t>2 | Не оформлены официально</t>
  </si>
  <si>
    <t>2 | Вы сами не хотели оформляться</t>
  </si>
  <si>
    <t>2 | СКОРЕЕ ДОВЕРЯЕТЕ</t>
  </si>
  <si>
    <t>2 | Скорее уверены</t>
  </si>
  <si>
    <t>2 | Немного беспокоит</t>
  </si>
  <si>
    <t>2 | Сменили профессию, но не сменили место работы</t>
  </si>
  <si>
    <t>2 | Регулярный заработок</t>
  </si>
  <si>
    <t>2 | Немного улучшилось</t>
  </si>
  <si>
    <t>2 | Будете жить немного лучше</t>
  </si>
  <si>
    <t>9 | ВЫСШАЯ СТУПЕНЬ</t>
  </si>
  <si>
    <t>2 | Скорее удовлетворены</t>
  </si>
  <si>
    <t>2 | Пожалуй, возможно</t>
  </si>
  <si>
    <t>2 | Школе с углубленным или профильным преподаванием предметов</t>
  </si>
  <si>
    <t>2 | Ведомству или предприятию</t>
  </si>
  <si>
    <t>2 | В основном пятерки и четверки</t>
  </si>
  <si>
    <t>2 | ГОРОДА ИЛИ ПОСЕЛКИ В МОСКОВСКОЙ ИЛИ ЛЕНИНГРАДСКОЙ ОБЛАСТИ</t>
  </si>
  <si>
    <t>2 | В школе с углубленным или профильным преподаванием предметов</t>
  </si>
  <si>
    <t>2 | Учитесь</t>
  </si>
  <si>
    <t>2 | Бакалавр</t>
  </si>
  <si>
    <t>2 | Да, Вы (подрабатывали/подрабатываете) время от времени</t>
  </si>
  <si>
    <t>2 | ПОЛНАЯ СРЕДНЯЯ ШКОЛА</t>
  </si>
  <si>
    <t>2 | Пытались, но ничего из этого не вышло</t>
  </si>
  <si>
    <t>2 | У РЕСПОНДЕНТА НЕТ РАБОТЫ</t>
  </si>
  <si>
    <t>2 | НЕТ, НИГДЕ КРОМЕ ШКОЛЫ НЕ УЧИЛСЯ</t>
  </si>
  <si>
    <t>2 | Личных средств</t>
  </si>
  <si>
    <t>2 | Можете изъясняться и достаточно свободно читаете</t>
  </si>
  <si>
    <t>2 | Состоите в первом зарегистрированном браке</t>
  </si>
  <si>
    <t>2 | Да, Вы живете вместе с (партнером/партнершей), но не считаете себя мужем и женой</t>
  </si>
  <si>
    <t>2 | Государство и религия должны существовать отдельно</t>
  </si>
  <si>
    <t>2 | КАТОЛИЦИЗМ</t>
  </si>
  <si>
    <t>2 | Вы скорее верующий, чем неверующий человек</t>
  </si>
  <si>
    <t>2 | Реже, чем раз в год</t>
  </si>
  <si>
    <t>2 | Стали верующим, когда повзрослели</t>
  </si>
  <si>
    <t>2 | Или за 60 месяцев подряд в течение трудовой деятельности до1 января 2002 года</t>
  </si>
  <si>
    <t>2 | ПЕНСИЮ ПО ИНВАЛИДНОСТИ ПО ГОСУДАРСТВЕННОМУ ПЕНСИОННОМУ ОБЕСПЕЧЕНИЮ</t>
  </si>
  <si>
    <t>3 | ВАС СОКРАТИЛИ ИЛИ ПРЕДПРИЯТИЕ, ОРГАНИЗАЦИЮ ЗАКРЫЛИ</t>
  </si>
  <si>
    <t>2 | Не смогли бы</t>
  </si>
  <si>
    <t>3 | Не работаете по состоянию здоровья, инвалид</t>
  </si>
  <si>
    <t>2 | Часто</t>
  </si>
  <si>
    <t>2 | В относительной безопасности</t>
  </si>
  <si>
    <t>2 | В отношениях с другими людьми всегда надо быть осторожным</t>
  </si>
  <si>
    <t>2 | Один раз в месяц</t>
  </si>
  <si>
    <t>2 | Обращались в медицинские учреждения или просто к медработникам только за нестоматологической помощью</t>
  </si>
  <si>
    <t>2 | Какие-то лекарства, шприцы и перевязочные материалы получали бесплатно, а за какие-то платили</t>
  </si>
  <si>
    <t>2 | Вы прибавили в весе</t>
  </si>
  <si>
    <t>2 | Хорошее</t>
  </si>
  <si>
    <t>2 | Вторая группа</t>
  </si>
  <si>
    <t>2 | Сигареты с фильтром</t>
  </si>
  <si>
    <t>2 | Нет, никогда не употребляете</t>
  </si>
  <si>
    <t>2 | 4-6 раз в неделю</t>
  </si>
  <si>
    <t>2 | Все рабочие дни недели вне дома</t>
  </si>
  <si>
    <t>2 | Скорее да, чем нет</t>
  </si>
  <si>
    <t>2 | Физкультурные упражнения средней или высокой тяжести менее трех раз в неделю</t>
  </si>
  <si>
    <t>2 | Довольно счастливы</t>
  </si>
  <si>
    <t>2 | НЕ ОСОБЕННО ЗАИНТЕРЕСОВАННОЕ</t>
  </si>
  <si>
    <t>2 | НЕ ОЧЕНЬ ХОРОШО</t>
  </si>
  <si>
    <t>2 | ИНОГДА НЕРВНИЧАЛ</t>
  </si>
  <si>
    <t>2 | НЕСООБРАЗИТЕЛЬНЫЙ, НУЖДАЛСЯ В ПОВТОРНОМ ЧТЕНИИ ВОПРОСОВ</t>
  </si>
  <si>
    <t>2 | ИСКРЕНЕН И ОТКРЫТ ТАК ЖЕ, КАК БОЛЬШИНСТВО РЕСПОНДЕНТОВ</t>
  </si>
  <si>
    <t>2 | ЗАПИСАНО НЕДОСТАТОЧНО ИНФОРМАЦИИ</t>
  </si>
  <si>
    <t>2 | 1 раз в неделю</t>
  </si>
  <si>
    <t>2 | На велосипеде</t>
  </si>
  <si>
    <t>2 | Вам еще придется уплатить</t>
  </si>
  <si>
    <t>10 | Удмуртская Республика, Глазов и Глазовский район</t>
  </si>
  <si>
    <t>3 | Московская область</t>
  </si>
  <si>
    <t>3 | ПГТ</t>
  </si>
  <si>
    <t>3 | Март</t>
  </si>
  <si>
    <t>2 | специалисты высшего уровня квалификации</t>
  </si>
  <si>
    <t>2 | 2 класса школы</t>
  </si>
  <si>
    <t>3 | незаконченное среднее образование (7 - 8 кл) + что-то еще</t>
  </si>
  <si>
    <t>3 | Живете вместе, но не зарегистрированы</t>
  </si>
  <si>
    <t>3 | БЕЛОРУССИЯ</t>
  </si>
  <si>
    <t>3 | В СЕЛЕ, ДЕРЕВНЕ, КИШЛАКЕ, АУЛЕ</t>
  </si>
  <si>
    <t>3 | ЭСТОНЕЦ(КА)</t>
  </si>
  <si>
    <t>3 | Вы находитесь в любом другом оплачиваемом отпуске</t>
  </si>
  <si>
    <t>3 | И ДА, И НЕТ</t>
  </si>
  <si>
    <t>2 | Специалисты</t>
  </si>
  <si>
    <t>3 | ВОЕННО-ПРОМЫШЛЕННЫЙ КОМПЛЕКС</t>
  </si>
  <si>
    <t>3 | Все - неофициально</t>
  </si>
  <si>
    <t>3 | И работодатель, и Вы сами не хотели оформляться</t>
  </si>
  <si>
    <t>3 | И ДОВЕРЯЕТЕ, И НЕ ДОВЕРЯЕТЕ</t>
  </si>
  <si>
    <t>3 | И да, и нет</t>
  </si>
  <si>
    <t>3 | Сменили место работы, но не сменили профессию</t>
  </si>
  <si>
    <t>3 | Осталось без изменений</t>
  </si>
  <si>
    <t>3 | Ничего не изменится</t>
  </si>
  <si>
    <t>3 | В чём-то возможно, в чём-то нет</t>
  </si>
  <si>
    <t>3 | Общеобразовательном лицее</t>
  </si>
  <si>
    <t>3 | Частным лицам</t>
  </si>
  <si>
    <t>3 | В основном четверки</t>
  </si>
  <si>
    <t>3 | ОБЛАСТНОЙ, КРАЕВОЙ ЦЕНТР, СТОЛИЦА РЕСПУБЛИКИ</t>
  </si>
  <si>
    <t>3 | В общеобразовательном лицее</t>
  </si>
  <si>
    <t>3 | Нет</t>
  </si>
  <si>
    <t>3 | Специалист</t>
  </si>
  <si>
    <t>3 | Да, (работали/работаете), но только в каникулы</t>
  </si>
  <si>
    <t>3 | ПРОФЕССИОНАЛЬНЫЕ КУРСЫ ШОФЕРОВ, ТРАКТОРИСТОВ, БУХГАЛТЕРОВ, МАШИНИСТОК И Т.П.</t>
  </si>
  <si>
    <t>3 | Пытались, и Вам это удалось</t>
  </si>
  <si>
    <t>3 | За счет других источников</t>
  </si>
  <si>
    <t>3 | Можете изъясняться, читаете и переводите со словарем</t>
  </si>
  <si>
    <t>99999996 | ПОЛЬЗУЮТСЯ НЕСКОЛЬКО ЧЛЕНОВ СЕМЬИ</t>
  </si>
  <si>
    <t>3 | Состоите в повторном зарегистрированном браке</t>
  </si>
  <si>
    <t>3 | Нет, Вы живете без (партнера/партнерши)</t>
  </si>
  <si>
    <t>3 | ПРОТЕСТАНТИЗМ</t>
  </si>
  <si>
    <t>3 | Вы скорее неверующий, чем верующий человек</t>
  </si>
  <si>
    <t>3 | Раз в год</t>
  </si>
  <si>
    <t>99999996 | НЕ ОТНОСИТСЯ</t>
  </si>
  <si>
    <t>99999994 | НЕТ СТАЖА ДО ВЫХОДА НА ПЕНСИЮ</t>
  </si>
  <si>
    <t>3 | СОЦИАЛЬНУЮ ПЕНСИЮ ПО ИНВАЛИДНОСТИ (НАЗНАЧЕНА ИНВАЛИДНОСТЬ И НИКОГДА НЕ РАБОТАЛ, ИНВАЛИД С ДЕТСТВА)</t>
  </si>
  <si>
    <t>4 | ЗАКОНЧИЛСЯ КОНТРАКТ</t>
  </si>
  <si>
    <t>4 | Пенсионер и не работаете</t>
  </si>
  <si>
    <t>3 | Редко</t>
  </si>
  <si>
    <t>3 | Небезопасно</t>
  </si>
  <si>
    <t>3 | И ТО, И ДРУГОЕ, В ЗАВИСИМОСТИ ОТ ЧЕЛОВЕКА, УСЛОВИЙ</t>
  </si>
  <si>
    <t>3 | 2-3 раза в течение года</t>
  </si>
  <si>
    <t>3 | Обращались в мед. учреждения или просто к медработникам как за стоматологической, так и нестоматологической помощью</t>
  </si>
  <si>
    <t>3 | За все лекарства, шприцы и перевязочные материалы платили</t>
  </si>
  <si>
    <t>3 | ВЕС НЕ ИЗМЕНИЛСЯ</t>
  </si>
  <si>
    <t>3 | Среднее, не хорошее, но и не плохое</t>
  </si>
  <si>
    <t>5 | РЕБЕНОК-ИНВАЛИД (ДЛЯ РЕСПОНДЕНТОВ МЛАДШЕ 18-ТИ ЛЕТ)</t>
  </si>
  <si>
    <t>3 | Третья группа</t>
  </si>
  <si>
    <t>3 | Сигареты без фильтра</t>
  </si>
  <si>
    <t>3 | 2-3 раза в неделю</t>
  </si>
  <si>
    <t>3 | В среднем 2-3 раза в неделю вне дома</t>
  </si>
  <si>
    <t>3 | Скорее нет, чем да</t>
  </si>
  <si>
    <t>3 | Физкультурные упражнения высокой тяжести по крайней мере три раза в неделю 15 минут и более</t>
  </si>
  <si>
    <t>3 | Скорее счастливы, чем не счастливы</t>
  </si>
  <si>
    <t>99999996 | НЕ БЫЛО МИНИ-АБОРТОВ</t>
  </si>
  <si>
    <t>3 | НЕТЕРПЕЛИВОЕ И БЕСПОКОЙНОЕ</t>
  </si>
  <si>
    <t>3 | ПЛОХО</t>
  </si>
  <si>
    <t>3 | ЧУВСТВОВАЛ СЕБЯ СВОБОДНО</t>
  </si>
  <si>
    <t>3 | СООБРАЗИТЕЛЕН, КАК БОЛЬШИНСТВО РЕСПОНДЕНТОВ</t>
  </si>
  <si>
    <t>3 | ЗНАЧИТЕЛЬНО БОЛЕЕ ИСКРЕНЕН И ОТКРЫТ, ЧЕМ БОЛЬШИНСТВО РЕСПОНДЕНТОВ</t>
  </si>
  <si>
    <t>3 | НЕНАДЕЖНАЯ</t>
  </si>
  <si>
    <t>3 | 2 раза в неделю</t>
  </si>
  <si>
    <t>99999996 | НЕ ЗАНИМАЕТСЯ ЭТИМ</t>
  </si>
  <si>
    <t>3 | На машине или общественным транспортом</t>
  </si>
  <si>
    <t>3 | Нет, Вы не платили и не будете платить</t>
  </si>
  <si>
    <t>12 | Пермский край, Соликамск и Соликамский район</t>
  </si>
  <si>
    <t>4 | Сыктывкар: Республика Коми</t>
  </si>
  <si>
    <t>4 | Село</t>
  </si>
  <si>
    <t>4 | Апрель</t>
  </si>
  <si>
    <t>3 | специалисты среднего уровня квалификации; чиновники</t>
  </si>
  <si>
    <t>3 | 3 класса школы</t>
  </si>
  <si>
    <t>4 | законченное среднее образование</t>
  </si>
  <si>
    <t>4 | Разведены и в браке не состоите</t>
  </si>
  <si>
    <t>4 | АЗЕРБАЙДЖАН</t>
  </si>
  <si>
    <t>4 | БЕЛОРУС(КА)</t>
  </si>
  <si>
    <t>4 | Вы находитесь в неоплачиваемом отпуске</t>
  </si>
  <si>
    <t>4 | СКОРЕЕ НЕ УДОВЛЕТВОРЕНЫ</t>
  </si>
  <si>
    <t>3 | Техники и вспомогательный персонал</t>
  </si>
  <si>
    <t>4 | НЕФТЕГАЗОВАЯ ПРОМЫШЛЕННОСТЬ</t>
  </si>
  <si>
    <t>4 | СКОРЕЕ НЕ ДОВЕРЯЕТЕ</t>
  </si>
  <si>
    <t>4 | Не очень уверены</t>
  </si>
  <si>
    <t>4 | Не очень беспокоит</t>
  </si>
  <si>
    <t>4 | Сменили и место работы, и профессию</t>
  </si>
  <si>
    <t>4 | Немного ухудшилось</t>
  </si>
  <si>
    <t>4 | Будете жить немного хуже</t>
  </si>
  <si>
    <t>4 | Не очень удовлетворены</t>
  </si>
  <si>
    <t>4 | Пожалуй, невозможно</t>
  </si>
  <si>
    <t>4 | Школе-экстернате</t>
  </si>
  <si>
    <t>4 | Кому-либо ещё</t>
  </si>
  <si>
    <t>4 | В основном четверки и тройки</t>
  </si>
  <si>
    <t>4 | РАЙОННЫЙ ЦЕНТР</t>
  </si>
  <si>
    <t>4 | В школе-экстернате</t>
  </si>
  <si>
    <t>4 | Магистр</t>
  </si>
  <si>
    <t>4 | Нет, (занимались/занимаетесь) только учебой</t>
  </si>
  <si>
    <t>4 | ПТУ, ФЗУ, ФЗО БЕЗ СРЕДНЕГО ОБРАЗОВАНИЯ</t>
  </si>
  <si>
    <t>12 | Средств предприятия и личных средств</t>
  </si>
  <si>
    <t>4 | Разведены</t>
  </si>
  <si>
    <t>4 | МУСУЛЬМАНСТВО</t>
  </si>
  <si>
    <t>4 | Вы неверующий человек</t>
  </si>
  <si>
    <t>4 | Несколько раз в год</t>
  </si>
  <si>
    <t>99999995 | ПРИ НАЗНАЧЕНИИ ПЕНСИИ ЗАРАБОТОК НЕ УЧИТЫВАЛСЯ</t>
  </si>
  <si>
    <t>4 | ГОСУДАРСТВЕННУЮ ПЕНСИЮ НЕТРУДОСПОСОБНЫМ ГРАЖДАНАМ ПО СЛУЧАЮ ПОТЕРИ КОРМИЛЬЦА</t>
  </si>
  <si>
    <t>5 | НЕ УСТРАИВАЛА ЗАРАБОТНАЯ ПЛАТА</t>
  </si>
  <si>
    <t>5 | Находитесь в декретном отпуске</t>
  </si>
  <si>
    <t>4 | Практически никогда</t>
  </si>
  <si>
    <t>4 | Совсем небезопасно</t>
  </si>
  <si>
    <t>4 | Один раз в течение года</t>
  </si>
  <si>
    <t>4 | Не обращались к медработникам, занимались лечением самостоятельно</t>
  </si>
  <si>
    <t>4 | Плохое</t>
  </si>
  <si>
    <t>99999996 | ОФОРМЛЯЕТ ДОКУМЕНТЫ</t>
  </si>
  <si>
    <t>4 | Самокрутки</t>
  </si>
  <si>
    <t>4 | Один раз в неделю</t>
  </si>
  <si>
    <t>4 | В среднем меньше 2-х раз в неделю</t>
  </si>
  <si>
    <t>4 | Никогда не удаётся</t>
  </si>
  <si>
    <t>4 | Ежедневные занятия физкультурой по меньшей мере 30 минут в день</t>
  </si>
  <si>
    <t>4 | Не очень счастливы</t>
  </si>
  <si>
    <t>4 | НЕПРИЯЗНЕННОЕ</t>
  </si>
  <si>
    <t>4 | ЗНАЧИТЕЛЬНО СООБРАЗИТЕЛЬНЕЕ, ЧЕМ БОЛЬШИНСТВО РЕСПОНДЕНТОВ</t>
  </si>
  <si>
    <t>4 | 3-4 раза в неделю</t>
  </si>
  <si>
    <t>4 | Пешком и на транспорте</t>
  </si>
  <si>
    <t>14 | Калужская область, Куйбышевский район</t>
  </si>
  <si>
    <t>5 | Усинск и Усинский р-н: Республика Коми</t>
  </si>
  <si>
    <t>5 | Май</t>
  </si>
  <si>
    <t>4 | служащие офисные и по обслуживанию клиентов</t>
  </si>
  <si>
    <t>4 | 4 класса школы</t>
  </si>
  <si>
    <t>5 | законченное среднее специальное образование</t>
  </si>
  <si>
    <t>5 | Bдовец (вдова)</t>
  </si>
  <si>
    <t>5 | АРМЕНИЯ</t>
  </si>
  <si>
    <t>5 | НЕМЕЦ(КА)</t>
  </si>
  <si>
    <t>5 | Или у Вас сейчас нет работы</t>
  </si>
  <si>
    <t>5 | СОВСЕМ НЕ УДОВЛЕТВОРЕНЫ</t>
  </si>
  <si>
    <t>4 | Канцелярские работники</t>
  </si>
  <si>
    <t>5 | ДРУГАЯ ОТРАСЛЬ ТЯЖЕЛОЙ ПРОМЫШЛЕННОСТИ</t>
  </si>
  <si>
    <t>5 | СОВСЕМ НЕ ДОВЕРЯЕТЕ</t>
  </si>
  <si>
    <t>5 | Совсем не уверены</t>
  </si>
  <si>
    <t>5 | Совсем не беспокоит</t>
  </si>
  <si>
    <t>99999996 | В НОЯБРЕ 2014 Г. НЕ РАБОТАЛ(А)</t>
  </si>
  <si>
    <t>5 | Значительно ухудшилось</t>
  </si>
  <si>
    <t>5 | Будете жить намного хуже</t>
  </si>
  <si>
    <t>5 | Совсем не удовлетворены</t>
  </si>
  <si>
    <t>5 | Уверены, что невозможно</t>
  </si>
  <si>
    <t>5 | Обычной средней школе</t>
  </si>
  <si>
    <t>5 | В основном тройки</t>
  </si>
  <si>
    <t>5 | ДРУГОЙ ГОРОД - НЕ РАЙОННЫЙ ЦЕНТР</t>
  </si>
  <si>
    <t>5 | В обычной средней школе</t>
  </si>
  <si>
    <t>5 | ПТУ СО СРЕДНИМ ОБРАЗОВАНИЕМ, ТЕХНИЧЕСКОЕ УЧИЛИЩЕ (среднее проф.образ. - подготовкa квалифицир.рабочих и служащих</t>
  </si>
  <si>
    <t>13 | Средств предприятия и за счет других источников</t>
  </si>
  <si>
    <t>5 | Вдовец/вдова</t>
  </si>
  <si>
    <t>5 | ИУДАИЗМ</t>
  </si>
  <si>
    <t>5 | Вы атеист</t>
  </si>
  <si>
    <t>5 | Раз в месяц</t>
  </si>
  <si>
    <t>5 | ТРУДОВУЮ ПЕНСИЮ ПО ПОТЕРЕ КОРМИЛЬЦА (НЕТРУДОСПОСОБНЫЙ, СОСТОЯЛ НА ИЖДИВЕНИИ УМЕРШ.РОДСТВЕННИКА, КОТОРЫЙ ИМЕЛ ТРУД. СТАЖ)</t>
  </si>
  <si>
    <t>6 | НЕ УСТРАИВАЛИ УСЛОВИЯ РАБОТЫ - ГРАФИК, УДАЛЕННОСТЬ ОТ ДОМА И Т.Д.</t>
  </si>
  <si>
    <t>6 | Находитесь в официальном отпуске по уходу за ребенком до 3-х лет с сохранением места</t>
  </si>
  <si>
    <t>5 | Реже одного раза в год</t>
  </si>
  <si>
    <t>5 | Совсем плохое</t>
  </si>
  <si>
    <t>5 | Трубку</t>
  </si>
  <si>
    <t>5 | 2-3 раза в течение последних 30 дней</t>
  </si>
  <si>
    <t>5 | Питаетесь только дома</t>
  </si>
  <si>
    <t>6 | Ежедневные занятия физкультурой менее 30 минут в день</t>
  </si>
  <si>
    <t>5 | Совсем несчастливы</t>
  </si>
  <si>
    <t>5 | Каждый день</t>
  </si>
  <si>
    <t>6 | ОБУЧАЕТСЯ ДОМА</t>
  </si>
  <si>
    <t>33 | Тамбовская область, Уварово и Уваровский район</t>
  </si>
  <si>
    <t>6 | Волосовский р-н: Ленинградская область</t>
  </si>
  <si>
    <t>6 | Июнь</t>
  </si>
  <si>
    <t>5 | работники сферы торговли и услуг</t>
  </si>
  <si>
    <t>5 | 5 классов школы</t>
  </si>
  <si>
    <t>6 | законченное высшее образование и выше</t>
  </si>
  <si>
    <t>6 | ОФИЦИАЛЬНО ЗАРЕГИСТРИРОВАНЫ, НО ВМЕСТЕ НЕ ПРОЖИВАЮТ</t>
  </si>
  <si>
    <t>6 | ГРУЗИЯ</t>
  </si>
  <si>
    <t>6 | КАРЕЛО-ФИНСКИЙ</t>
  </si>
  <si>
    <t>5 | Работники сервиса и продаж</t>
  </si>
  <si>
    <t>6 | СТРОИТЕЛЬСТВО</t>
  </si>
  <si>
    <t>6 | Школе другого типа</t>
  </si>
  <si>
    <t>6 | В основном тройки и часто двойки</t>
  </si>
  <si>
    <t>6 | ПОСЕЛОК ГОРОДСКОГО ТИПА, СЕЛО</t>
  </si>
  <si>
    <t>6 | В школе другого типа</t>
  </si>
  <si>
    <t>6 | ТЕХНИКУМ, МЕДИЦИНСКОЕ, МУЗЫКАЛЬНОЕ, ХУДОЖЕСТВЕННОЕ, ПЕДАГОГ. УЧИЛИЩЕ  (среднее проф.образ. - специалист сред.звена)</t>
  </si>
  <si>
    <t>23 | Личных средств и за счет других источников</t>
  </si>
  <si>
    <t>6 | ЗАРЕГИСТРИРОВАНЫ, НО ВМЕСТЕ НЕ ЖИВУТ</t>
  </si>
  <si>
    <t>6 | БУДДИЗМ, ЛАМАИЗМ</t>
  </si>
  <si>
    <t>6 | 2-3 раза в месяц</t>
  </si>
  <si>
    <t>6 | СОЦИАЛЬНУЮ ПЕНСИЮ ПО СТАРОСТИ, ПО ВОЗРАСТУ, ТО ЕСТЬ НЕТ ТРУДОВОГО СТАЖА ИЛИ СТАЖ МЕНЕЕ 5 ЛЕТ</t>
  </si>
  <si>
    <t>7 | НЕ СЛОЖИЛИСЬ ВЗАИМООТНОШЕНИЯ С РУКОВОДСТВОМ, КОЛЛЕГАМИ</t>
  </si>
  <si>
    <t>7 | Домашняя хозяйка, ухаживаете за другими членами семьи, воспитываете детей</t>
  </si>
  <si>
    <t>6 | Другое</t>
  </si>
  <si>
    <t>6 | Один раз в течение последних 30 дней</t>
  </si>
  <si>
    <t>99999995 | ФИЗКУЛЬТУРОЙ НЕ ЗАНИМАЕТСЯ</t>
  </si>
  <si>
    <t>39 | Волгоградская область, Руднянский район</t>
  </si>
  <si>
    <t>7 | Смоленск: Смоленская область</t>
  </si>
  <si>
    <t>7 | Июль</t>
  </si>
  <si>
    <t>6 | квалифицированные работники сельского, лесного хоз-ва и рыбоводства</t>
  </si>
  <si>
    <t>6 | 6 классов школы</t>
  </si>
  <si>
    <t>7 | КАЗАХСТАН</t>
  </si>
  <si>
    <t>7 | ПОЛЯК(ПОЛЬКА)</t>
  </si>
  <si>
    <t>6 | Квалифицированные работники сельского, лесного и рыбного хозяйств</t>
  </si>
  <si>
    <t>7 | ТРАНСПОРТ, СВЯЗЬ</t>
  </si>
  <si>
    <t>7 | Вечерней школе</t>
  </si>
  <si>
    <t>99999996 | ОЦЕНКИ НЕ СТАВЯТ</t>
  </si>
  <si>
    <t>7 | В вечерней школе</t>
  </si>
  <si>
    <t>10 | ИНСТИТУТ, УНИВЕРСИТЕТ, АКАДЕМИЯ - ДИПЛОМ СПЕЦИАЛИСТА</t>
  </si>
  <si>
    <t>123 | Средств предприятия, личных средств и за счет других источников</t>
  </si>
  <si>
    <t>7 | КРИШНАИЗМ</t>
  </si>
  <si>
    <t>7 | Раз в неделю или чаще</t>
  </si>
  <si>
    <t>7 | ВОЕННУЮ</t>
  </si>
  <si>
    <t>8 | ПЕРЕЕХАЛИ НА ДРУГОЕ МЕСТО ЖИТЕЛЬСТВА</t>
  </si>
  <si>
    <t>8 | Временно не работаете по другим причинам и ищете работу</t>
  </si>
  <si>
    <t>45 | Казань</t>
  </si>
  <si>
    <t>8 | Ржев и Ржевский р-н: Тверская область</t>
  </si>
  <si>
    <t>8 | Август</t>
  </si>
  <si>
    <t>7 | квалифицированные рабочие, занятые ручным трудом</t>
  </si>
  <si>
    <t>7 | 7 классов школы</t>
  </si>
  <si>
    <t>8 | КИРГИЗИЯ</t>
  </si>
  <si>
    <t>8 | АРМЯНИН(КА)</t>
  </si>
  <si>
    <t>7 | Ремесленники</t>
  </si>
  <si>
    <t>8 | СЕЛЬСКОЕ ХОЗЯЙСТВО</t>
  </si>
  <si>
    <t>11 | ИНСТИТУТ, УНИВЕРСИТЕТ, АКАДЕМИЯ - ДИПЛОМ БАКАЛАВРА</t>
  </si>
  <si>
    <t>8 | ИНДУИЗМ</t>
  </si>
  <si>
    <t>8 | ПО ВЫСЛУГЕ ЛЕТ КАК МЕДРАБОТНИК ИЛИ УЧИТЕЛЬ</t>
  </si>
  <si>
    <t>9 | ПО СОСТОЯНИЮ ЗДОРОВЬЯ</t>
  </si>
  <si>
    <t>9 | Временно не работаете по другим причинам и не хотите работать</t>
  </si>
  <si>
    <t>46 | Курган</t>
  </si>
  <si>
    <t>9 | Тула: Тульская область</t>
  </si>
  <si>
    <t>9 | Сентябрь</t>
  </si>
  <si>
    <t>8 | квалифицированные рабочие, использующие машины и механизмы</t>
  </si>
  <si>
    <t>8 | 8 классов школы</t>
  </si>
  <si>
    <t>9 | ЛАТВИЯ</t>
  </si>
  <si>
    <t>9 | ТАТАРИН(КА)</t>
  </si>
  <si>
    <t>8 | Операторы механизмов и монтажники</t>
  </si>
  <si>
    <t>9 | ОРГАНЫ УПРАВЛЕНИЯ</t>
  </si>
  <si>
    <t>12 | ИНСТИТУТ, УНИВЕРСИТЕТ, АКАДЕМИЯ - ДИПЛОМ МАГИСТРА</t>
  </si>
  <si>
    <t>10 | СВИДЕТЕЛИ ИЕГОВЫ</t>
  </si>
  <si>
    <t>9 | ПО ВЫСЛУГЕ ЛЕТ КАК ГОССЛУЖАЩИЙ</t>
  </si>
  <si>
    <t>10 | ПО СЕМЕЙНЫМ ОБСТОЯТЕЛЬСТВАМ - РОЖДЕНИЕ РЕБЕНКА, ВСТУПЛЕНИЕ В БРАК, УХОД ЗА ЧЛЕНАМИ СЕМЬИ, ВЕДЕНИЕ ДОМ.ХОЗЯЙСТВА И Т.Д.</t>
  </si>
  <si>
    <t>10 | Фермер</t>
  </si>
  <si>
    <t>47 | Оренбургская область, Орск</t>
  </si>
  <si>
    <t>10 | Куйбышевский р-н: Калужская область</t>
  </si>
  <si>
    <t>10 | Октябрь</t>
  </si>
  <si>
    <t>9 | неквалифицированные рабочие всех отраслей</t>
  </si>
  <si>
    <t>9 | 9 классов школы</t>
  </si>
  <si>
    <t>10 | ЛИТВА</t>
  </si>
  <si>
    <t>10 | ИСПАНЕЦ(КА)</t>
  </si>
  <si>
    <t>9 | Профессии неквалифицированного труда</t>
  </si>
  <si>
    <t>10 | ОБРАЗОВАНИЕ</t>
  </si>
  <si>
    <t>13 | УЧЕНАЯ СТЕПЕНЬ КАНДИДАТА НАУК</t>
  </si>
  <si>
    <t>11 | ХРИСТИАНСТВО</t>
  </si>
  <si>
    <t>10 | ПЕНСИЮ ПО СТАРОСТИ ПО ГОСУДАРСТВЕННОМУ ПЕСИОННОМУ ОБЕСПЕЧЕНИЮ</t>
  </si>
  <si>
    <t>11 | ИМЕЛИ ВОЗМОЖНОСТЬ ПЕРЕСТАТЬ РАБОТАТЬ</t>
  </si>
  <si>
    <t>11 | Предприниматель</t>
  </si>
  <si>
    <t>48 | Республика Чувашия, Шумерля и Шумерлинский район</t>
  </si>
  <si>
    <t>11 | Нижний Новгород: Нижегородская область</t>
  </si>
  <si>
    <t>11 | Ноябрь</t>
  </si>
  <si>
    <t>10 | 7-9 классов школы (незак. средн) + ПТУ без диплома</t>
  </si>
  <si>
    <t>11 | МОЛДАВИЯ</t>
  </si>
  <si>
    <t>11 | ЧУВАШ(КА)</t>
  </si>
  <si>
    <t>11 | Руководители, высокопоставленные чиновники и законодатели</t>
  </si>
  <si>
    <t>11 | НАУКА, КУЛЬТУРА</t>
  </si>
  <si>
    <t>14 | УЧЕНАЯ СТЕПЕНЬ ДОКТОРА НАУК</t>
  </si>
  <si>
    <t>12 | БОГ ЕДИН</t>
  </si>
  <si>
    <t>11 | ТРУДОВУЮ ПЕНСИЮ ПО СТАРОСТИ, ПО ВОЗРАСТУ, ВКЛЮЧАЯ ДОСРОЧНЫЕ ПЕНСИИ ПО СТАРОСТИ</t>
  </si>
  <si>
    <t>12 | ПО ДРУГОЙ ПРИЧИНЕ</t>
  </si>
  <si>
    <t>12 | Работаете на предприятии, в организации, колхозе, совхозе, кооперативе</t>
  </si>
  <si>
    <t>52 | Ставропольский край, Георгиевск и Георгиевский район</t>
  </si>
  <si>
    <t>12 | Шумерля и Шумерлинский р-н: Республика Чувашия</t>
  </si>
  <si>
    <t>12 | Декабрь</t>
  </si>
  <si>
    <t>11 | 7-9 классов школы (незак. средн) + ПТУ с дипломом</t>
  </si>
  <si>
    <t>12 | ТАДЖИКИСТАН</t>
  </si>
  <si>
    <t>12 | МАРИЕЦ(КА)</t>
  </si>
  <si>
    <t>13 | Руководители на производстве и в специализированных услугах (предприятия, структурные подразделения с численностью менее</t>
  </si>
  <si>
    <t>12 | ЗДРАВООХРАНЕНИЕ</t>
  </si>
  <si>
    <t>15 | ИНСТИТУТ, УНИВЕРСИТЕТ, АКАДЕМИЯ - ДИПЛОМ О СРЕДНЕМ ПРОФЕССИОНАЛЬНОМ ОБРАЗОВАНИИ</t>
  </si>
  <si>
    <t>13 | ВЕРЮ ВО ЧТО-ТО СВЕРХЪЕСТЕСТВЕННОЕ</t>
  </si>
  <si>
    <t>12 | ДРУГУЮ</t>
  </si>
  <si>
    <t>13 | ВАС ПРИЗВАЛИ НА ВОЕННУЮ ИЛИ АЛЬТЕРНАТИВНУЮ ГРАЖДАНСКУЮ СЛУЖБУ</t>
  </si>
  <si>
    <t>13 | Работаете не на предприятии, в организации, учреждении, колхозе, совхозе, кооперативе</t>
  </si>
  <si>
    <t>58 | Алтайский край, Курьинский район</t>
  </si>
  <si>
    <t>13 | Земетчинский р-н: Пензенская область</t>
  </si>
  <si>
    <t>12 | 10 и более классов школы без аттестата о среднем образовании</t>
  </si>
  <si>
    <t>13 | ТУРКМЕНИЯ</t>
  </si>
  <si>
    <t>13 | МОЛДОВАНИН(КА)</t>
  </si>
  <si>
    <t>14 | Руководители по приёму и размещению гостей, в продажах и пр.</t>
  </si>
  <si>
    <t>13 | АРМИЯ, МВД, ОРГАНЫ БЕЗОПАСНОСТИ</t>
  </si>
  <si>
    <t>16 | АСПИРАНТУРА БЕЗ ПОЛУЧЕНИЯ УЧЕНОЙ СТЕПЕНИ</t>
  </si>
  <si>
    <t>14 | БАПТИСТ</t>
  </si>
  <si>
    <t>13 | ПЕНСИЮ НЕ ПОЛУЧАЕТ - ПОЛУЧАЕТ ТОЛЬКО ВЫПЛАТЫ КАК УЧАСТНИК БОЕВЫХ ДЕЙСТВИЙ</t>
  </si>
  <si>
    <t>14 | ВАС УВОЛИЛИ ПО КАКИМ-ЛИБО ДРУГИМ ПРИЧИНАМ</t>
  </si>
  <si>
    <t>14 | Другое</t>
  </si>
  <si>
    <t>66 | Красноярск</t>
  </si>
  <si>
    <t>14 | Липецк: Липецкая область</t>
  </si>
  <si>
    <t>13 | 7-9 классов школы (незак. среднее) и менее 2 лет в техникуме</t>
  </si>
  <si>
    <t>14 | УЗБЕКИСТАН</t>
  </si>
  <si>
    <t>14 | УДМУРТ(КА)</t>
  </si>
  <si>
    <t>21 | Специалисты в науке и технике</t>
  </si>
  <si>
    <t>14 | ТОРГОВЛЯ, БЫТОВОЕ ОБСЛУЖИВАНИЕ</t>
  </si>
  <si>
    <t>17 | ОРДИНАТУРА, ИНТЕРНАТУРА</t>
  </si>
  <si>
    <t>15 | ЕВАНГЕЛИСТЫ-ХРИСТИАНЕ</t>
  </si>
  <si>
    <t>15 | ВЫ ЛИКВИДИРОВАЛИ, ПРОДАЛИ СОБСТВЕННОЕ ДЕЛО ИЛИ СЕМЕЙНЫЙ БИЗНЕС</t>
  </si>
  <si>
    <t>15 | Студент дневного техникума, колледжа</t>
  </si>
  <si>
    <t>67 | Тверская область, Ржев и Ржевский район</t>
  </si>
  <si>
    <t>15 | Уварово и Уваровский р-н: Тамбовская область</t>
  </si>
  <si>
    <t>14 | среднее образование - есть аттестат о ср. образовании</t>
  </si>
  <si>
    <t>15 | ЭСТОНИЯ</t>
  </si>
  <si>
    <t>15 | АНГЛИЧАНИН(КА)</t>
  </si>
  <si>
    <t>22 | Специалисты в сфере здравоохранения</t>
  </si>
  <si>
    <t>15 | ФИНАНСЫ</t>
  </si>
  <si>
    <t>16 | РАЗЛИЧНЫЕ ФОРМЫ СИНКРИТИЗМА</t>
  </si>
  <si>
    <t>16 | ВЫШЛИ НА ПЕНСИЮ И САМИ РЕШИЛИ УЙТИ С РАБОТЫ</t>
  </si>
  <si>
    <t>16 | Студент дневного ВУЗа</t>
  </si>
  <si>
    <t>70 | Саратов</t>
  </si>
  <si>
    <t>16 | Казань: Республика Татарстан</t>
  </si>
  <si>
    <t>15 | 10 и более классов школы и какое-либо професс. обр. без диплома</t>
  </si>
  <si>
    <t>16 | ДРУГАЯ СТРАНА</t>
  </si>
  <si>
    <t>16 | МОРДОВИН(КА)</t>
  </si>
  <si>
    <t>23 | Педагоги</t>
  </si>
  <si>
    <t>16 | ЭНЕРГЕТИЧЕСКАЯ ПРОМЫШЛЕННОСТЬ</t>
  </si>
  <si>
    <t>17 | СТАРОВЕРЫ</t>
  </si>
  <si>
    <t>17 | ВЫШЛИ НА ПЕНСИЮ И ВАС ОБЯЗАЛИ УВОЛИТЬСЯ</t>
  </si>
  <si>
    <t>71 | Томск</t>
  </si>
  <si>
    <t>17 | Саратов: Саратовская область</t>
  </si>
  <si>
    <t>16 | 10 и более классов школы и какое-либо професс. обр. с дипломом</t>
  </si>
  <si>
    <t>17 | КОМИ-ПЕРМЯЦКИЙ</t>
  </si>
  <si>
    <t>24 | Специалисты в сфере бизнеса и администрирования</t>
  </si>
  <si>
    <t>17 | ЖИЛИЩНО-КОММУНАЛЬНОЕ ХОЗЯЙСТВО</t>
  </si>
  <si>
    <t>18 | ЛЮТЕРАНЕ</t>
  </si>
  <si>
    <t>72 | Липецк</t>
  </si>
  <si>
    <t>18 | Вольск и Вольский р-н: Саратовская область</t>
  </si>
  <si>
    <t>17 | 10 и более классов школы и техникум без диплома</t>
  </si>
  <si>
    <t>18 | АЗЕРБАЙДЖАНЕЦ(КА)</t>
  </si>
  <si>
    <t>25 | Специалисты в сфере ИКТ</t>
  </si>
  <si>
    <t>18 | ОПЕРАЦИИ С НЕДВИЖИМОСТЬЮ</t>
  </si>
  <si>
    <t>19 | АРМЯНСКАЯ АПОСТОЛЬСКАЯ ЦЕРКОВЬ</t>
  </si>
  <si>
    <t>73 | Красноярский край, Назарово и Назаровский район</t>
  </si>
  <si>
    <t>19 | Руднянский р-н: Волгоградская область</t>
  </si>
  <si>
    <t>18 | техникум с дипломом</t>
  </si>
  <si>
    <t>19 | КАЗАХ(ШКА)</t>
  </si>
  <si>
    <t>26 | Специалисты в социальной, культурной и правовой сферах</t>
  </si>
  <si>
    <t>20 | СОЦИАЛЬНОЕ ОБСЛУЖИВАНИЕ</t>
  </si>
  <si>
    <t>20 | ХРИСТИАНСТВО ПОЛНОГО ЕВАНГЕЛИЯ</t>
  </si>
  <si>
    <t>77 | Республика Кабардино-Балкария: Залукокоаже и Зольский р-н</t>
  </si>
  <si>
    <t>20 | Залукокоаже и Зольский р-н: Республика Кабардино-Балкария</t>
  </si>
  <si>
    <t>19 | 1-2 года в высшем учебном заведении</t>
  </si>
  <si>
    <t>20 | ЕВРЕЙ(КА)</t>
  </si>
  <si>
    <t>31 | Вспомогательный персонал в науке и технике</t>
  </si>
  <si>
    <t>21 | ЮРИСПРУДЕНЦИЯ</t>
  </si>
  <si>
    <t>21 | НИ К КАКОЙ РЕЛИГИИ, ЧЕЛОВЕК ДОЛЖЕН ВЕРИТЬ САМ В СЕБЯ</t>
  </si>
  <si>
    <t>84 | Алтайский край, Бийск и Бийский район</t>
  </si>
  <si>
    <t>21 | Батайск: Ростовская область</t>
  </si>
  <si>
    <t>20 | 3 и более лет в высшем учебном заведении</t>
  </si>
  <si>
    <t>21 | БАШКИРЕЦ(КА)</t>
  </si>
  <si>
    <t>32 | Техники в здравоохранении</t>
  </si>
  <si>
    <t>22 | ЦЕРКОВЬ</t>
  </si>
  <si>
    <t>22 | ВЕРА В ВЫСШИЙ РАЗУМ, НО НЕ БОГ</t>
  </si>
  <si>
    <t>86 | Ханты-Мансийский АО, Сургутский район (1994-2002 гг)</t>
  </si>
  <si>
    <t>22 | Краснодар: Краснодарский край</t>
  </si>
  <si>
    <t>21 | есть диплом о высшем образовании</t>
  </si>
  <si>
    <t>22 | ЛЕЗГИН(КА)</t>
  </si>
  <si>
    <t>33 | Профессионалы в сфере бизнеса и администрирования</t>
  </si>
  <si>
    <t>23 | ХИМИЧЕСКАЯ ПРОМЫШЛЕННОСТЬ</t>
  </si>
  <si>
    <t>23 | НЕ РАЗБИРАЕМСЯ В РЕЛИГИИ</t>
  </si>
  <si>
    <t>89 | Коми Республика, Усинск и Усинский район</t>
  </si>
  <si>
    <t>23 | Георгиевск и Георгиевский р-н: Ставропольский край</t>
  </si>
  <si>
    <t>22 | аспирантура и т.п. без диплома</t>
  </si>
  <si>
    <t>23 | РУССКИЙ КАЗАЧИЙ</t>
  </si>
  <si>
    <t>34 | Вспомогательный персонал в правовой, социальной, культурной сферах</t>
  </si>
  <si>
    <t>24 | ДЕРЕВООБРАБАТЫВАЮЩАЯ ПРОМЫШЛЕННОСТЬ, ЛЕСНОЕ ХОЗЯЙСТВО</t>
  </si>
  <si>
    <t>24 | СТАРООБРЯДЧЕСКАЯ, НО ХРИСТИАНСКАЯ</t>
  </si>
  <si>
    <t>92 | Владивосток</t>
  </si>
  <si>
    <t>24 | Кущевский р-н: Краснодарский край</t>
  </si>
  <si>
    <t>23 | аспирантура и т.п. с дипломом</t>
  </si>
  <si>
    <t>24 | ЛИТОВЕЦ(КА)</t>
  </si>
  <si>
    <t>35 | Техники информационных и коммуникационных технологий</t>
  </si>
  <si>
    <t>25 | СПОРТ, ТУРИЗМ, РАЗВЛЕЧЕНИЯ</t>
  </si>
  <si>
    <t>25 | ЕВАНГЕЛИСТЫ</t>
  </si>
  <si>
    <t>93 | Амурская область, Тамбовский район</t>
  </si>
  <si>
    <t>25 | Челябинск: Челябинская область</t>
  </si>
  <si>
    <t>25 | ЧЕХ(ШКА)</t>
  </si>
  <si>
    <t>41 | Работники с клавиатурой общего характера</t>
  </si>
  <si>
    <t>26 | УСЛУГИ НАСЕЛЕНИЮ</t>
  </si>
  <si>
    <t>26 | В БОГА ВЕРЮ И ВСЕ</t>
  </si>
  <si>
    <t>100 | Саратовская область, Вольск и Вольский район</t>
  </si>
  <si>
    <t>26 | Курган: Курганская область</t>
  </si>
  <si>
    <t>26 | ЛАТГАЛЕЦ</t>
  </si>
  <si>
    <t>42 | Офисные работники по работе с клиентами</t>
  </si>
  <si>
    <t>27 | IT, ИНФОРМАЦИОННЫЕ ТЕХНОЛОГИИ</t>
  </si>
  <si>
    <t>27 | ЖИВУ В РОССИИ–ПРАВОСЛАВИЕ, В ТАДЖИКИСТАНЕ-МУСУЛЬМАНСТВО</t>
  </si>
  <si>
    <t>105 | Коми Республика, Сыктывкар</t>
  </si>
  <si>
    <t>27 | Глазов и Глазовский р-н: Республика Удмуртия</t>
  </si>
  <si>
    <t>27 | КАБАРДИНЕЦ(КА)</t>
  </si>
  <si>
    <t>43 | Сотрудники по цифровым и материальных записям</t>
  </si>
  <si>
    <t>28 | ЭКОЛОГИЯ, ЗАЩИТА ОКРУЖАЮЩЕЙ СРЕДЫ</t>
  </si>
  <si>
    <t>28 | ИСЛАМ</t>
  </si>
  <si>
    <t>106 | Челябинск</t>
  </si>
  <si>
    <t>28 | Орск: Оренбургская область</t>
  </si>
  <si>
    <t>28 | АБАЗИНЕЦ(КА)</t>
  </si>
  <si>
    <t>51 | Работники персональных служб</t>
  </si>
  <si>
    <t>29 | ОРГАНИЗАЦИЯ ОБЩЕСТВЕННОГО ПИТАНИЯ</t>
  </si>
  <si>
    <t>29 | ЕВАНГЕЛЬСКИЙ ХРИСТИАНИН - ПЯТИДЕСЯТНИК</t>
  </si>
  <si>
    <t>107 | Челябинская область, Красноармейский район</t>
  </si>
  <si>
    <t>29 | Соликамск и Соликамский р-н: Пермский край</t>
  </si>
  <si>
    <t>29 | КУМАДИНСКИЙ</t>
  </si>
  <si>
    <t>52 | Сотрудники торговли</t>
  </si>
  <si>
    <t>30 | СМИ, ИЗДАТЕЛЬСТВО, ПЕЧАТЬ, ТЕЛЕКОММУНИКАЦИИ</t>
  </si>
  <si>
    <t>30 | ВСЕЛЕНСКАЯ</t>
  </si>
  <si>
    <t>116 | Нижний Новгород</t>
  </si>
  <si>
    <t>30 | Красноармейский р-н: Челябинская область</t>
  </si>
  <si>
    <t>30 | ШОРСКИЙ</t>
  </si>
  <si>
    <t>53 | Сотрудники по персональному уходу</t>
  </si>
  <si>
    <t>31 | РЕКЛАМА, МАРКЕТИНГ</t>
  </si>
  <si>
    <t>31 | Я НЕ РАЗБИРАЮСЬ, ВЕРЮ НЕМНОГО ВО ЧТО-ТО ВЫСШЕЕ</t>
  </si>
  <si>
    <t>117 | Пензенская область, Земетчинский район</t>
  </si>
  <si>
    <t>31 | Томск: Томская область</t>
  </si>
  <si>
    <t>31 | ГРЕК, ГРЕЧАНКА</t>
  </si>
  <si>
    <t>61 | Квалифицированные работники сельском хозяйстве, рыночно-ориентированные</t>
  </si>
  <si>
    <t>32 | ОБЩЕСТВЕННЫЕ ОРГАНИЗАЦИИ, СОВЕТ ВЕТЕРАНОВ И ПР.</t>
  </si>
  <si>
    <t>32 | ЭКУМЕНИСТКА</t>
  </si>
  <si>
    <t>129 | Краснодарский край, Кущевский район</t>
  </si>
  <si>
    <t>32 | Тюменская обл., Сургутский р-н: Ханты-Мансийский АО (1994-2002 гг)/ Бердск и район: Новосибирская обл. (2003-наст.вр.)</t>
  </si>
  <si>
    <t>32 | БАЛКАРЕЦ(КА)</t>
  </si>
  <si>
    <t>71 | Рабочие в строительстве, исключая электриков</t>
  </si>
  <si>
    <t>33 | САТАНИЗМ</t>
  </si>
  <si>
    <t>135 | Смоленск</t>
  </si>
  <si>
    <t>33 | Бийск и Бийский р-н: Алтайский край</t>
  </si>
  <si>
    <t>33 | КАРАЧАЕВСКИЙ</t>
  </si>
  <si>
    <t>72 | Рабочие по металлу</t>
  </si>
  <si>
    <t>34 | ВЕРЮ В АНГЕЛА-ХРАНИТЕЛЯ</t>
  </si>
  <si>
    <t>136 | Тула</t>
  </si>
  <si>
    <t>34 | Курьинский р-н: Алтайский край</t>
  </si>
  <si>
    <t>34 | ДАРГИНЕЦ(КА)</t>
  </si>
  <si>
    <t>73 | Ремесленники и рабочие типографии</t>
  </si>
  <si>
    <t>35 | ДРЕВНЯЯ</t>
  </si>
  <si>
    <t>137 | Ростовская область, Батайск</t>
  </si>
  <si>
    <t>35 | Красноярск: Красноярский край</t>
  </si>
  <si>
    <t>35 | ХАНТЫ</t>
  </si>
  <si>
    <t>75 | Рабочие пищевой промышленности, деревообрабатывающей, швейной и др., команда судов</t>
  </si>
  <si>
    <t>36 | АРМЯНО-ГРИГОРИАНСКАЯ, ГРИГОРИАНСТВО</t>
  </si>
  <si>
    <t>138 | Москва</t>
  </si>
  <si>
    <t>36 | Владивосток: Приморский край</t>
  </si>
  <si>
    <t>36 | ОСЕТИН(КА)</t>
  </si>
  <si>
    <t>81 | Операторы стационарных машин и механизмов</t>
  </si>
  <si>
    <t>37 | ЭЗОТЕРИКА</t>
  </si>
  <si>
    <t>140 | Новая Москва</t>
  </si>
  <si>
    <t>37 | Назарово и Назаровский р-н: Красноярский край</t>
  </si>
  <si>
    <t>37 | ГРУЗИН(КА)</t>
  </si>
  <si>
    <t>82 | Монтажники</t>
  </si>
  <si>
    <t>38 | КОСМИЧЕСКАЯ</t>
  </si>
  <si>
    <t>141 | Санкт-Петербург</t>
  </si>
  <si>
    <t>38 | Тамбовский р-н: Амурская область</t>
  </si>
  <si>
    <t>38 | ТУРКМЕН(КА)</t>
  </si>
  <si>
    <t>83 | Водители, машинисты, операторы мобильных установок</t>
  </si>
  <si>
    <t>39 | ХРИЗМАТИЧЕСКАЯ</t>
  </si>
  <si>
    <t>142 | Московская область</t>
  </si>
  <si>
    <t>39 | КОМИ</t>
  </si>
  <si>
    <t>93 | Рабочие горнодобывающей промышленности, в строительстве, на производстве и транспорте</t>
  </si>
  <si>
    <t>40 | НОВОЕ ПОКОЛЕНИЕ</t>
  </si>
  <si>
    <t>161 | Новосибирская область, Бердский район (с 2003 года)</t>
  </si>
  <si>
    <t>40 | КОРЕЕЦ(ЯНКА)</t>
  </si>
  <si>
    <t>95 | Уличные торговцы и сфера услуг</t>
  </si>
  <si>
    <t>41 | МОЛОКАНЕ</t>
  </si>
  <si>
    <t>41 | БОЛГАРЕЦ(КА)</t>
  </si>
  <si>
    <t>96 | Рабочие с отходами и прочие разнорабочие</t>
  </si>
  <si>
    <t>42 | ЛЮТЕРАНКА-КАТОЛИЧКА</t>
  </si>
  <si>
    <t>42 | ЦЫГАН(КА)</t>
  </si>
  <si>
    <t>110 | Офицеры ВС</t>
  </si>
  <si>
    <t>43 | РУССКАЯ, ЦЕРКОВНАЯ</t>
  </si>
  <si>
    <t>43 | УЗБЕК(ЧКА)</t>
  </si>
  <si>
    <t>111 | Законодатели и высокопоставленные правительственные чиновники</t>
  </si>
  <si>
    <t>44 | ЕВАНГЕЛИСТСКИЕ ХРИСТИАНЕ-БАПТИСТЫ</t>
  </si>
  <si>
    <t>44 | КУБАНСКИЙ ГОВОР</t>
  </si>
  <si>
    <t>112 | Генеральные директора и руководители</t>
  </si>
  <si>
    <t>45 | ПРАВОСЛАВИЕ, МУСУЛЬМАНСТВО</t>
  </si>
  <si>
    <t>45 | ЛЭМКИВСКИЙ (ПОЛЬСКИЙ + ЧЕХОСЛОВАЦКИЙ+ УКРАИНСКИЙ)</t>
  </si>
  <si>
    <t>121 | Руководители в сфере бизнеса и администрирования</t>
  </si>
  <si>
    <t>46 | АДВЕНТИСТЫ СЕДЬМОГО ДНЯ</t>
  </si>
  <si>
    <t>46 | РУССКО-БЕЛОРУССК.</t>
  </si>
  <si>
    <t>122 | Топ-менеджеры по продажам, маркетингу и развитию продукта</t>
  </si>
  <si>
    <t>47 | ЯЗЫЧЕСТВО</t>
  </si>
  <si>
    <t>47 | АРИЕЦ(КА)</t>
  </si>
  <si>
    <t>132 | Руководители в добывающей, строительной, производственной отраслях, в сфере распределения</t>
  </si>
  <si>
    <t>48 | СВОЯ</t>
  </si>
  <si>
    <t>48 | АВАРЕЦ(КА)</t>
  </si>
  <si>
    <t>134 | Руководители в непроизводственной сфере</t>
  </si>
  <si>
    <t>49 | КО ВСЕМ</t>
  </si>
  <si>
    <t>49 | ФРАНЦУЗ(ЖЕНКА)</t>
  </si>
  <si>
    <t>141 | Руководители отелей и ресторанов</t>
  </si>
  <si>
    <t>50 | НЕ ПРИВЯЗАН НИ К КАКОЙ РЕЛИГИИ, ХОТЯ МУСУЛЬМАНСТВО БЛИЖЕ</t>
  </si>
  <si>
    <t>50 | РУССКИЙ-НЕМЕЦ</t>
  </si>
  <si>
    <t>210 | Не получившие офицерское звание ВС (прапорщик, сержанты, старшины и др.)</t>
  </si>
  <si>
    <t>51 | ПОЗИТИВИЗМ</t>
  </si>
  <si>
    <t>51 | МЕНГРЕЛ(КА)</t>
  </si>
  <si>
    <t>211 | Специалисты в сфере физических наук и наук, связанных с изучением земли</t>
  </si>
  <si>
    <t>52 | ВЕДИЗМ</t>
  </si>
  <si>
    <t>52 | КАРЕЛ(КА)</t>
  </si>
  <si>
    <t>213 | Специалисты в сфере естественных наук</t>
  </si>
  <si>
    <t>53 | БУДДИЗМ (ДАОСИЗМ)</t>
  </si>
  <si>
    <t>53 | ИНДОНЕЗИЕЦ(КА)</t>
  </si>
  <si>
    <t>214 | Инженеры и технологи (кроме электриков)</t>
  </si>
  <si>
    <t>54 | ДЗЕН-БУДДИЗМ</t>
  </si>
  <si>
    <t>54 | МАДЬЯР(КА)</t>
  </si>
  <si>
    <t>215 | Инженеры в электротехнике</t>
  </si>
  <si>
    <t>55 | КОСМОПОЛИТИЧЕСКАЯ</t>
  </si>
  <si>
    <t>55 | АМХАРЕЦ(КА)</t>
  </si>
  <si>
    <t>216 | Архитекторы, проектировщики, геодезисты, дизайнеры</t>
  </si>
  <si>
    <t>58 | ПОЛИТЕИЗМ + ЯЗЫЧЕСТВО</t>
  </si>
  <si>
    <t>56 | АБХАЗЕЦ(КА)</t>
  </si>
  <si>
    <t>221 | Врачи</t>
  </si>
  <si>
    <t>59 | ВСЕОБЩЕЕ БЛАГОДЕНСТВИЕ</t>
  </si>
  <si>
    <t>57 | РУМЫН(КА)</t>
  </si>
  <si>
    <t>222 | Высококвалифицированный обслуживающий медперсонал</t>
  </si>
  <si>
    <t>60 | ДВОЕДИН</t>
  </si>
  <si>
    <t>58 | КИРГИЗ(КА)</t>
  </si>
  <si>
    <t>226 | Другие специалисты здравоохранения</t>
  </si>
  <si>
    <t>61 | ХОТЕЛА БЫ В МУСУЛЬМАНСТВО, НО ПОСЕЩАЕТ ПРАВОСЛАВНУЮ</t>
  </si>
  <si>
    <t>59 | ИВРИТ</t>
  </si>
  <si>
    <t>234 | Учителя начального образования</t>
  </si>
  <si>
    <t>62 | ИНДИЙСКАЯ РЕЛИГИЯ</t>
  </si>
  <si>
    <t>60 | ЯКУТ(КА)</t>
  </si>
  <si>
    <t>235 | Прочие специалисты в области образования</t>
  </si>
  <si>
    <t>63 | РИМСКАЯ КАТОЛИЧЕСКАЯ</t>
  </si>
  <si>
    <t>61 | МОРДОВСКИЙ-МОКША</t>
  </si>
  <si>
    <t>241 | Специалисты в сфере финансов</t>
  </si>
  <si>
    <t>64 | ГРЕКОКАТОЛИЧЕСКАЯ</t>
  </si>
  <si>
    <t>62 | МОРДОВСКИЙ-ЭРЗЯНСКИЙ</t>
  </si>
  <si>
    <t>242 | Специалисты в сфере управления</t>
  </si>
  <si>
    <t>65 | ХРИСТИАНИН АРМЯНСКОЙ ВЕРЫ</t>
  </si>
  <si>
    <t>63 | КАВКАЗСКИЕ</t>
  </si>
  <si>
    <t>243 | Специалисты по продажам, маркетингу и связям с общественностью</t>
  </si>
  <si>
    <t>66 | КОТОРАЯ В БОГА ВЕРИТ</t>
  </si>
  <si>
    <t>64 | АРАБ</t>
  </si>
  <si>
    <t>251 | Разработчики и аналитики ПО и приложений</t>
  </si>
  <si>
    <t>67 | ШАМАНИЗМ, АБСОЛЮТНЫЙ РАЗУМ</t>
  </si>
  <si>
    <t>65 | АДЫГЕЕЦ(КА)</t>
  </si>
  <si>
    <t>252 | Специалисты баз данных и сетей</t>
  </si>
  <si>
    <t>68 | СОЛИПСИЗМ</t>
  </si>
  <si>
    <t>66 | АФГАНЕЦ(КА)</t>
  </si>
  <si>
    <t>261 | Специалисты в области юриспруденции</t>
  </si>
  <si>
    <t>69 | ПРАВОСЛАВИЕ И ПРАКТИКУЮ БУДДИЗМ</t>
  </si>
  <si>
    <t>67 | ВЕНГР(КА)</t>
  </si>
  <si>
    <t>263 | Специалисты в социальной сфере и религиозные деятели</t>
  </si>
  <si>
    <t>70 | ОБЪЕДИНЕНИЕ РЕЛИГИЙ</t>
  </si>
  <si>
    <t>68 | ВЕПСКИЙ</t>
  </si>
  <si>
    <t>264 | Авторы, журналисты, лингвисты</t>
  </si>
  <si>
    <t>71 | СИНТЕЗ МИРОВЫХ ЗНАНИЙ</t>
  </si>
  <si>
    <t>69 | ГОЛЛАНДЕЦ(КА)</t>
  </si>
  <si>
    <t>265 | Деятели культуры и искусства</t>
  </si>
  <si>
    <t>72 | МУСУЛЬМАНСТВО И ЯЗЫЧЕСТВО</t>
  </si>
  <si>
    <t>70 | СМЕШАННЫЙ</t>
  </si>
  <si>
    <t>310 | Рядовые ВС</t>
  </si>
  <si>
    <t>73 | АРМЯНСКАЯ ПРАВОСЛАВНАЯ ЦЕРКОВЬ</t>
  </si>
  <si>
    <t>71 | ИДИШ</t>
  </si>
  <si>
    <t>311 | Техники</t>
  </si>
  <si>
    <t>74 | ВИККАНСТВО</t>
  </si>
  <si>
    <t>72 | АССИРИЕЦ(КА)</t>
  </si>
  <si>
    <t>312 | Мастера в добыче, строительстве и промышленности</t>
  </si>
  <si>
    <t>75 | ДИАНЕТИКА</t>
  </si>
  <si>
    <t>73 | ГРАЖДАНИН МИРА (РУССКО-БОЛГАРСКИЙ)</t>
  </si>
  <si>
    <t>313 | Техники (в большей степени наблюдатели-контролёры) технологического контроля</t>
  </si>
  <si>
    <t>76 | СИНТОИЗМ</t>
  </si>
  <si>
    <t>74 | ГРАЖДАНИН РОССИИ</t>
  </si>
  <si>
    <t>314 | Техники в естественных науках и вспомогательный персонал</t>
  </si>
  <si>
    <t>77 | АГНОСТИЦИЗМ</t>
  </si>
  <si>
    <t>75 | БЕСЕРМЯНЕЦ(КА)</t>
  </si>
  <si>
    <t>315 | Контролёры и техники по самолётам и судам</t>
  </si>
  <si>
    <t>78 | ЕЗИДИЗМ</t>
  </si>
  <si>
    <t>76 | ИНГУШ(КА)</t>
  </si>
  <si>
    <t>321 | Техники в медицине и фармацевтике</t>
  </si>
  <si>
    <t>79 | ВЕРА В СВЯТОГО ДУХА</t>
  </si>
  <si>
    <t>77 | КИТАЕЦ(ЯНКА)</t>
  </si>
  <si>
    <t>322 | Вспомогательный персонал по уходу за больными</t>
  </si>
  <si>
    <t>80 | АВРААМИЧЕСКАЯ РЕЛИГИЯ</t>
  </si>
  <si>
    <t>78 | КОСМОПОЛИТ</t>
  </si>
  <si>
    <t>325 | Прочие техники здравоохранения</t>
  </si>
  <si>
    <t>81 | ЭЛЕКТИЧНОЕ ВИККАНСТВО (ХРИСТИАНСТВО + ИУДАИЗМ + ИСЛАМ)</t>
  </si>
  <si>
    <t>79 | ЛАТИНСКИЙ</t>
  </si>
  <si>
    <t>331 | Персонал среднего звена в финансах и математике</t>
  </si>
  <si>
    <t>82 | ПРАВОСЛАВИЕ И ИУДЕЙСТВО</t>
  </si>
  <si>
    <t>80 | ХАКАС(КА)</t>
  </si>
  <si>
    <t>332 | Агенты по продажам и покупкам</t>
  </si>
  <si>
    <t>83 | ПАСТАФАРИАНСТВО</t>
  </si>
  <si>
    <t>81 | КУМЫК</t>
  </si>
  <si>
    <t>333 | Агенты бизнес-услуг</t>
  </si>
  <si>
    <t>84 | СОЛНЦЕВЕРУЮЩИЙ</t>
  </si>
  <si>
    <t>82 | ДАГЕСТАНЕЦ(КА)</t>
  </si>
  <si>
    <t>334 | Секретари: административные и специализированные</t>
  </si>
  <si>
    <t>85 | ПАНТЕИЗМ</t>
  </si>
  <si>
    <t>83 | ПЕРС(ЯНКА)</t>
  </si>
  <si>
    <t>335 | Чиновники правительственные по нормотворчеству</t>
  </si>
  <si>
    <t>86 | КРЕЩЕНЫЙ ТАТАРИН</t>
  </si>
  <si>
    <t>84 | ИЖОРЕЦ(КА)</t>
  </si>
  <si>
    <t>341 | Вспомогательный персонал в правовой, социальной сферах</t>
  </si>
  <si>
    <t>87 | ДАОСИЗМ</t>
  </si>
  <si>
    <t>85 | МЕТИС (РУС. + ТАТАР.)</t>
  </si>
  <si>
    <t>342 | Работающие в спорте и фитнессе</t>
  </si>
  <si>
    <t>88 | ПРИНЦИПЫ АГНИ ЙОГИ</t>
  </si>
  <si>
    <t>86 | ЛАТЫШ(КА)</t>
  </si>
  <si>
    <t>351 | Сотрудники поддержки пользователей в ИКТ и технических операциях</t>
  </si>
  <si>
    <t>89 | ХАОСИТ (МАГИЯ ХАОСА)</t>
  </si>
  <si>
    <t>87 | МУСУЛЬМАНКА</t>
  </si>
  <si>
    <t>352 | Техники телекоммуникаций и телевещания</t>
  </si>
  <si>
    <t>90 | НОВЫЙ ЗАВЕТ</t>
  </si>
  <si>
    <t>88 | ТУВИНЕЦ(КА)</t>
  </si>
  <si>
    <t>411 | Офисные работники общего характера</t>
  </si>
  <si>
    <t>91 | БАХАИ, БАХАИЗМ</t>
  </si>
  <si>
    <t>89 | БАНГЛАДЕШИ</t>
  </si>
  <si>
    <t>413 | Операторы по работе с клавиатурой</t>
  </si>
  <si>
    <t>92 | ЕВРЕЙСКАЯ РЕЛИГИЯ</t>
  </si>
  <si>
    <t>90 | СЕРБО-ХОРВАТСКИЙ</t>
  </si>
  <si>
    <t>421 | Счетчики, инкассаторы и прочие клерки</t>
  </si>
  <si>
    <t>93 | РЕЛИГИИ ВСЕХ ПРОЖИВАЮЩИХ В ГОСУДАРСТВЕ НАРОДОВ, ВСЕЙ НАЦИИ</t>
  </si>
  <si>
    <t>91 | ИТАЛЬЯНЕЦ(КА)</t>
  </si>
  <si>
    <t>422 | Клерки, связанные с информацией</t>
  </si>
  <si>
    <t>94 | АРАБСКАЯ РЕЛИГИЯ</t>
  </si>
  <si>
    <t>92 | ХОХЛЯЦКИЙ (РУССКИЙ+ УКРАИНСКИЙ)</t>
  </si>
  <si>
    <t>431 | Клерки, работающие с числами</t>
  </si>
  <si>
    <t>95 | ВЕРЮ В ИИСУСА</t>
  </si>
  <si>
    <t>93 | ТАДЖИК(ЧКА)</t>
  </si>
  <si>
    <t>432 | Клерки по транспорту и регистрации материалов</t>
  </si>
  <si>
    <t>96 | ВЕРУЮЩИХ КАКОЙ РЕЛИГИИ БОЛЬШЕ</t>
  </si>
  <si>
    <t>94 | ТАЛЫШ(КА)</t>
  </si>
  <si>
    <t>441 | Другие работники канцелярской поддержки</t>
  </si>
  <si>
    <t>97 | ВСЕ РЕЛИГИИ, КРОМЕ СЕКТАНТОВ</t>
  </si>
  <si>
    <t>95 | ТУРОК(ЧАНКА)</t>
  </si>
  <si>
    <t>511 | Обслуживающий персонал в путешествиях, проводники и гиды</t>
  </si>
  <si>
    <t>98 | РЕЛИГИЯ, ВЫГОДНАЯ ДЛЯ ГОСУДАРСТВА</t>
  </si>
  <si>
    <t>96 | ФИНН(КА)</t>
  </si>
  <si>
    <t>514 | Парикмахеры и косметологи</t>
  </si>
  <si>
    <t>99 | РОДНОВЕРЫ</t>
  </si>
  <si>
    <t>97 | ЦЕРКОВНО-СЛАВЯНСКИЙ</t>
  </si>
  <si>
    <t>515 | Руководители среднего звена в уборке и строительстве</t>
  </si>
  <si>
    <t>100 | КАТОЛИКО-ГРИГОРИАНСКАЯ</t>
  </si>
  <si>
    <t>98 | ЧЕЧЕНЕЦ(КА)</t>
  </si>
  <si>
    <t>516 | Прочие работники персональных служб</t>
  </si>
  <si>
    <t>101 | ЕЗИДИЗМ + СОЛНЦЕВЕРУЮЩИЙ</t>
  </si>
  <si>
    <t>99 | МЕЖДУ УЗБЕКОМ И РУССКИМ</t>
  </si>
  <si>
    <t>521 | Продавцы на улице и в магазинах</t>
  </si>
  <si>
    <t>99999996 | НИ К КАКОЙ РЕЛИГИИ</t>
  </si>
  <si>
    <t>100 | БУРЯТ(КА)</t>
  </si>
  <si>
    <t>522 | Владельцы, руководители магазинов и продавцы</t>
  </si>
  <si>
    <t>101 | ИНВАЛИД, НЕ РАЗГОВАРИВАЕТ</t>
  </si>
  <si>
    <t>524 | Прочие работники торговли</t>
  </si>
  <si>
    <t>102 | РУССКО-ТАТАРСКИЙ</t>
  </si>
  <si>
    <t>531 | Работники по уходу за детьми и помощники учителей</t>
  </si>
  <si>
    <t>103 | ЛАКЕЦ, ЛАЧКА</t>
  </si>
  <si>
    <t>532 | Работники персонального ухода в медицинских службах</t>
  </si>
  <si>
    <t>104 | ТУРКМЕНСКО-РУССК.</t>
  </si>
  <si>
    <t>541 | Сотрудники защитных услуг</t>
  </si>
  <si>
    <t>105 | РУССКИЙ, ГРЕЧЕСКИЙ</t>
  </si>
  <si>
    <t>611 | Рыночно-ориентированные садовники, овощеводы, выращивающие зерновые</t>
  </si>
  <si>
    <t>106 | УКРАИНСКИЙ, РУССК.</t>
  </si>
  <si>
    <t>622 | Работники рыбоводства, охотники</t>
  </si>
  <si>
    <t>107 | ГАГАУЗ(КА)</t>
  </si>
  <si>
    <t>711 | Строители зданий, каркасов</t>
  </si>
  <si>
    <t>108 | РУССКИЙ, ГАГАУЗ</t>
  </si>
  <si>
    <t>712 | Отделочники зданий</t>
  </si>
  <si>
    <t>109 | РУССКИЙ, МОЛДАВСК.</t>
  </si>
  <si>
    <t>713 | Маляры, очистители конструкции здания и рабочие родственных профессий</t>
  </si>
  <si>
    <t>110 | СЕРБСКИЙ, СЕРБ(КА)</t>
  </si>
  <si>
    <t>721 | Рабочие с листовым металлом, формовщики и сварщики</t>
  </si>
  <si>
    <t>111 | НЕМЕЦ - ЕВРЕЙ</t>
  </si>
  <si>
    <t>722 | Кузнецы, инструментальщики</t>
  </si>
  <si>
    <t>112 | КАЗАЧИЙ</t>
  </si>
  <si>
    <t>723 | Механики</t>
  </si>
  <si>
    <t>113 | РУССКО-УКРАИНСКИЙ</t>
  </si>
  <si>
    <t>731 | Ремесленники</t>
  </si>
  <si>
    <t>114 | АЛТАЙСКИЙ, РУССКИЙ</t>
  </si>
  <si>
    <t>732 | Рабочии типографии</t>
  </si>
  <si>
    <t>115 | КУМАДИНСКИЙ, РУССК.</t>
  </si>
  <si>
    <t>741 | Электрики и электроники, рабочие</t>
  </si>
  <si>
    <t>116 | РУССКО-ГРУЗИНСКИЙ</t>
  </si>
  <si>
    <t>742 | Рабочие-электроники</t>
  </si>
  <si>
    <t>117 | РУССКИЙ, ЦЫГАНСКИЙ</t>
  </si>
  <si>
    <t>751 | Рабочие пищевой промышленности</t>
  </si>
  <si>
    <t>118 | ИНТЕРНАЦИОНАЛ</t>
  </si>
  <si>
    <t>752 | Рабочие по дереву</t>
  </si>
  <si>
    <t>119 | СКАНДИНАВ(КА)</t>
  </si>
  <si>
    <t>753 | Рабочие по одежде</t>
  </si>
  <si>
    <t>120 | СКОБАРЬ(КА)</t>
  </si>
  <si>
    <t>754 | Другие ремесленники</t>
  </si>
  <si>
    <t>121 | АРМЯНСКИЙ И РУССК.</t>
  </si>
  <si>
    <t>811 | Операторы механизмов в добывающей промышленности</t>
  </si>
  <si>
    <t>122 | БУРЯТСКО-РУССКИЙ</t>
  </si>
  <si>
    <t>812 | Операторы станков металлообработки</t>
  </si>
  <si>
    <t>123 | КУРД(КА)</t>
  </si>
  <si>
    <t>814 | Операторы станков по обработке резины, пластика, бумаги</t>
  </si>
  <si>
    <t>124 | РУССКИЙ, КАЗАСКИЙ</t>
  </si>
  <si>
    <t>815 | Операторы станков по обработке текстиля и кожи</t>
  </si>
  <si>
    <t>125 | МОЛДАВСКИЙ, РУССК.</t>
  </si>
  <si>
    <t>817 | Операторы станков по обработке древесины и бумаги</t>
  </si>
  <si>
    <t>126 | ПОКА НА АЗЕРБАЙДЖАНСКОМ, А ТАК НА АРМЯНСКОМ</t>
  </si>
  <si>
    <t>818 | Операторы прочих станков</t>
  </si>
  <si>
    <t>127 | ЧУВАШСКИЙ, УКРАИНСКИЙ</t>
  </si>
  <si>
    <t>821 | Монтажники (сборщики)</t>
  </si>
  <si>
    <t>128 | 50 НА 50: ПО-ТАТАРСКИ И ПО-РУССКИ</t>
  </si>
  <si>
    <t>831 | Машинисты локомотивов и рабочие, связанные с железной дорогой</t>
  </si>
  <si>
    <t>129 | РУССКО-УДМУРТСКИЙ</t>
  </si>
  <si>
    <t>832 | Водители транспортных средств</t>
  </si>
  <si>
    <t>130 | РУССКО-ПОЛЬСКИЙ</t>
  </si>
  <si>
    <t>833 | Водители пассажирского и грузового транспорта</t>
  </si>
  <si>
    <t>131 | КОМИ-РУССКИЙ</t>
  </si>
  <si>
    <t>834 | Рабочие, управляющие мобильными установками</t>
  </si>
  <si>
    <t>132 | УЗБЕК И УКРАИНЕЦ НАПОЛОВИНУ</t>
  </si>
  <si>
    <t>911 | Уборщики помещений и помощники бытовые</t>
  </si>
  <si>
    <t>133 | РУССКО-ОСЕТИНСКИЙ</t>
  </si>
  <si>
    <t>912 | Мойщики вручную автомобилей, окон, прачечных</t>
  </si>
  <si>
    <t>134 | ЕГИПТЯНИН(КА)</t>
  </si>
  <si>
    <t>921 | Рабочие сельскохозяйственного, лесного и рыбного хозяйства</t>
  </si>
  <si>
    <t>135 | РУССКО-АЗЕРБАЙДЖАН.</t>
  </si>
  <si>
    <t>931 | Рабочие горнодобывающей промышленности, в строительстве, на производстве</t>
  </si>
  <si>
    <t>136 | ТАТАРКИЙ И РУССКИЙ</t>
  </si>
  <si>
    <t>932 | Разнорабочие на производстве</t>
  </si>
  <si>
    <t>137 | МАРИЙСКИЙ И РУССКИЙ</t>
  </si>
  <si>
    <t>933 | Транспортные разнорабочие и грузчики</t>
  </si>
  <si>
    <t>138 | МОРДОВСКИЙ И РУССКИЙ</t>
  </si>
  <si>
    <t>941 | Помощники по приготовлению пищи</t>
  </si>
  <si>
    <t>139 | ОТДЕЛЬНЫЕ СЛОВА ПЫТАЕТСЯ ГОВОРИТЬ НА РУССКОМ</t>
  </si>
  <si>
    <t>961 | Рабочие с отходами</t>
  </si>
  <si>
    <t>140 | БАШКИРСКИЙ И РУССКИЙ</t>
  </si>
  <si>
    <t>962 | Прочие разнорабочие</t>
  </si>
  <si>
    <t>141 | УКРАИНСКИЙ И ПОЛЬСКИЙ</t>
  </si>
  <si>
    <t>1111 | Законодатели</t>
  </si>
  <si>
    <t>142 | ИНДИЕЦ(АНКА)</t>
  </si>
  <si>
    <t>1112 | Высокопоставленные правительственные чиновники</t>
  </si>
  <si>
    <t>143 | ПРОИЗНОСИТ НЕЧЛЕНОРАЗДЕЛЬНЫЕ СЛОВА</t>
  </si>
  <si>
    <t>1113 | Традиционные вожди и старейшины деревни</t>
  </si>
  <si>
    <t>144 | ЛАПАРЬСКИЙ</t>
  </si>
  <si>
    <t>1114 | Старшие должностные лица политико-партийных организаций, профсоюзов, ассоциаций работодателей, торговли и промышленности</t>
  </si>
  <si>
    <t>145 | МАМА - ЛИТОВКА, ОТЕЦ - ПОЛЯК, НЕ ЗАДУМЫВАЛАСЬ</t>
  </si>
  <si>
    <t>1120 | Генеральные директора, руководители организаций с численностью более 60 работников и более 2 структурных подразделений</t>
  </si>
  <si>
    <t>146 | ДАГСКИЙ</t>
  </si>
  <si>
    <t>1211 | Финансовые директора</t>
  </si>
  <si>
    <t>147 | ЦЫГАНСКО-РУССКИЙ, ЛАТЫШСКО + ЦЫГАНСКИЙ, ЦЫГАНСКО-ПОЛЬСКИЙ</t>
  </si>
  <si>
    <t>1212 | Топ-менеджеры хьюман ресурс (руководители по персоналу, рекрутингу и трудовым отношениям)</t>
  </si>
  <si>
    <t>148 | РУССКАЯ, ПО ПАСПОРТУ ТАТАРКА</t>
  </si>
  <si>
    <t>1213 | Топ-менеджеры стратегического планирования</t>
  </si>
  <si>
    <t>149 | ФАРСИ</t>
  </si>
  <si>
    <t>1219 | Топ-менеджеры бизнес-услуг, не включенные в категории этой группы</t>
  </si>
  <si>
    <t>150 | ХАЗАРЕЦ(КА)</t>
  </si>
  <si>
    <t>1221 | Топ-менеджеры по продажам и маркетингу</t>
  </si>
  <si>
    <t>151 | ГРУЗИНСКИЙ, РУССКИЙ</t>
  </si>
  <si>
    <t>1222 | Топ-менеджеры по рекламе и общественным связям (паблик-релейшенс)</t>
  </si>
  <si>
    <t>152 | АЗЕРБАЙДЖАНСКИЙ, РУССКИЙ</t>
  </si>
  <si>
    <t>1223 | Топ-менеджеры по исследованиям и развитию продукта</t>
  </si>
  <si>
    <t>153 | ИДИШ, РУССКИЙ</t>
  </si>
  <si>
    <t>1311 | Руководители сельскохозяйственного и лесохозяйственного производства</t>
  </si>
  <si>
    <t>154 | КУМАНДИНСКИЙ</t>
  </si>
  <si>
    <t>1312 | Руководители производством аквакультур и рыболовства</t>
  </si>
  <si>
    <t>155 | НИКАКОЙ НАЦИОНАЛЬНОСТИ</t>
  </si>
  <si>
    <t>1321 | Руководители на предприятиях производства</t>
  </si>
  <si>
    <t>156 | ЕВРЕЙСКИЙ И РУССКИЙ</t>
  </si>
  <si>
    <t>1322 | Руководители на предприятиях добычи</t>
  </si>
  <si>
    <t>157 | КАБАРДИНСКИЙ И РУССКИЙ</t>
  </si>
  <si>
    <t>1323 | Руководители в строительных организациях</t>
  </si>
  <si>
    <t>158 | КАЛМЫК(ЧКА)</t>
  </si>
  <si>
    <t>1324 | Руководители поставок, логистики, распределения, хранения и пр.</t>
  </si>
  <si>
    <t>159 | ОЙРАТ</t>
  </si>
  <si>
    <t>1330 | Руководитель служб информационных и коммуникационных технологий</t>
  </si>
  <si>
    <t>160 | ПАРАГВАЙ</t>
  </si>
  <si>
    <t>1341 | Руководители служб, организаций ухода за детьми</t>
  </si>
  <si>
    <t>161 | КОРЯКИ</t>
  </si>
  <si>
    <t>1342 | Руководители медицинских служб, организаций</t>
  </si>
  <si>
    <t>162 | ГОРСКИЕ ТАТЫ</t>
  </si>
  <si>
    <t>1343 | Руководители служб заботы о пожилых людях</t>
  </si>
  <si>
    <t>163 | ВЬЕТНАМ</t>
  </si>
  <si>
    <t>1344 | Руководители служб социального обеспечения</t>
  </si>
  <si>
    <t>164 | ЕЗИД</t>
  </si>
  <si>
    <t>1345 | Руководители в образовании</t>
  </si>
  <si>
    <t>165 | ГУЦУЛЫ</t>
  </si>
  <si>
    <t>1346 | Руководители в сфере финансовых, страховых услуг</t>
  </si>
  <si>
    <t>166 | ЧЕРКЕС</t>
  </si>
  <si>
    <t>1349 | Руководители служб, не включенных в категории этой группы</t>
  </si>
  <si>
    <t>167 | СЛОВЕНЕЦ</t>
  </si>
  <si>
    <t>1411 | Руководители отелей</t>
  </si>
  <si>
    <t>168 | УЙГУР</t>
  </si>
  <si>
    <t>1412 | Руководители ресторанов</t>
  </si>
  <si>
    <t>169 | ПРИБАЛТ</t>
  </si>
  <si>
    <t>1420 | Руководители в оптовой и розничной торговле</t>
  </si>
  <si>
    <t>170 | КРЫМСКИЙ ТАТАРИН</t>
  </si>
  <si>
    <t>1431 | Руководители центров спорта, отдыха и культуры</t>
  </si>
  <si>
    <t>171 | ЕВРОПЕЙСКИЙ</t>
  </si>
  <si>
    <t>1439 | Руководители, не включённые в предыдущие категории</t>
  </si>
  <si>
    <t>172 | БАШКИРЕЦ(КА) - ТАТАРИН(КА)</t>
  </si>
  <si>
    <t>2111 | Физики и астрономы</t>
  </si>
  <si>
    <t>173 | ПОЛЯК-ЕВРЕЙ</t>
  </si>
  <si>
    <t>2112 | Метеорологи</t>
  </si>
  <si>
    <t>174 | ЭСТОНЕЦ-РУССКИЙ</t>
  </si>
  <si>
    <t>2113 | Химики</t>
  </si>
  <si>
    <t>175 | УДИНЫ</t>
  </si>
  <si>
    <t>2114 | Геологи и геофизики</t>
  </si>
  <si>
    <t>176 | КРЯШЕН (КРЕЩЕНАЯ ТАТАРКА)</t>
  </si>
  <si>
    <t>2120 | Математики, регистраторы (специалисты актуарных расчётов) и статистики</t>
  </si>
  <si>
    <t>177 | КОМИ-КИТАЕЦ</t>
  </si>
  <si>
    <t>2131 | Биологи, ботаники, зоологи и подобные специалисты</t>
  </si>
  <si>
    <t>178 | РУССКИЙ КИТАЕЦ</t>
  </si>
  <si>
    <t>2132 | Учёные сельского, лесного и рыбного хозяйства</t>
  </si>
  <si>
    <t>179 | ХАКАСКА + РУССКАЯ</t>
  </si>
  <si>
    <t>2133 | Экологи, профессионалы в сфере защиты окружающей среды</t>
  </si>
  <si>
    <t>180 | МЕТИС</t>
  </si>
  <si>
    <t>2141 | Промышленно-производственные инженеры</t>
  </si>
  <si>
    <t>181 | КОМИ - УКРАИНЕЦ</t>
  </si>
  <si>
    <t>2142 | Инженеры-строители</t>
  </si>
  <si>
    <t>182 | КОМИ - НЕМКА</t>
  </si>
  <si>
    <t>2143 | Инженеры-экологи</t>
  </si>
  <si>
    <t>183 | КОМИ - ТАТАРИН</t>
  </si>
  <si>
    <t>2144 | Инженеры-механики</t>
  </si>
  <si>
    <t>184 | АМЕРИКАНЕЦ-НЕМЕЦ</t>
  </si>
  <si>
    <t>2145 | Инженеры-химики</t>
  </si>
  <si>
    <t>185 | ИСПАНЕЦ-РУССКИЙ</t>
  </si>
  <si>
    <t>2146 | Инженеры горного дела, металлургии и др.</t>
  </si>
  <si>
    <t>2149 | Прочие инженеры</t>
  </si>
  <si>
    <t>2151 | Инженеры-электрики</t>
  </si>
  <si>
    <t>2152 | Инженеры-электроники</t>
  </si>
  <si>
    <t>2153 | Инженеры в телекоммуникациях</t>
  </si>
  <si>
    <t>2161 | Архитекторы зданий</t>
  </si>
  <si>
    <t>2162 | Ландшафтные архитекторы</t>
  </si>
  <si>
    <t>2163 | Дизайнеры изделий и одежды</t>
  </si>
  <si>
    <t>2164 | Планировщики градостроительства и дорог</t>
  </si>
  <si>
    <t>2165 | Картографы и геодезисты</t>
  </si>
  <si>
    <t>2166 | Графические и мультимедиа-дизайнеры</t>
  </si>
  <si>
    <t>2211 | Универсальные практикующие медики (терапевты)</t>
  </si>
  <si>
    <t>2212 | Врачи-специалисты (хирурги, лоры и др.)</t>
  </si>
  <si>
    <t>2221 | Медсёстры старшие, главные</t>
  </si>
  <si>
    <t>2222 | Акушеры-гинекологи</t>
  </si>
  <si>
    <t>2230 | Специалисты нетрадиционной и комплементарной (дополнительной) медицины</t>
  </si>
  <si>
    <t>2240 | Средний медицинский персонал</t>
  </si>
  <si>
    <t>2250 | Ветеринары</t>
  </si>
  <si>
    <t>2261 | Стоматологи</t>
  </si>
  <si>
    <t>2262 | Фармацевты</t>
  </si>
  <si>
    <t>2263 | Профессионалы в сфере гигиены и охраны здоровья</t>
  </si>
  <si>
    <t>2264 | Физиотерапевты</t>
  </si>
  <si>
    <t>2265 | Диетологи</t>
  </si>
  <si>
    <t>2266 | Аудиологи и логопеды</t>
  </si>
  <si>
    <t>2267 | Оптометристы и окулисты</t>
  </si>
  <si>
    <t>2269 | Прочие специалисты в области здравоохранения, ранее не включенные в категорию</t>
  </si>
  <si>
    <t>2310 | Преподаватели высшего образования</t>
  </si>
  <si>
    <t>2320 | Преподаватели профессионального образования</t>
  </si>
  <si>
    <t>2330 | Учителя среднего образования</t>
  </si>
  <si>
    <t>2341 | Учителя начального образования школы</t>
  </si>
  <si>
    <t>2342 | Воспитатели детей дошкольного возраста</t>
  </si>
  <si>
    <t>2351 | Методисты в сфере образования</t>
  </si>
  <si>
    <t>2352 | Учителя людей с особыми потребностями</t>
  </si>
  <si>
    <t>2353 | Учителя иностранных языков (вне образовательного учреждения)</t>
  </si>
  <si>
    <t>2354 | Учителя музыки (вне образовательного учреждения)</t>
  </si>
  <si>
    <t>2355 | Преподаватели искусств (кроме музыки) вне образовательного учреждения</t>
  </si>
  <si>
    <t>2356 | Преподаватели информационных технологий (вне образовательного учреждения)</t>
  </si>
  <si>
    <t>2359 | Другие преподаватели, ранее не включенные в категорию</t>
  </si>
  <si>
    <t>2411 | Бухгалтеры высокой квалификации (главные, старшие, ведущие)</t>
  </si>
  <si>
    <t>2412 | Финансовые и инвестиционные консультанты</t>
  </si>
  <si>
    <t>2413 | Финансовые аналитики</t>
  </si>
  <si>
    <t>2421 | Аналитики в сфере управления и организации</t>
  </si>
  <si>
    <t>2422 | Специалисты в сфере администрирования</t>
  </si>
  <si>
    <t>2423 | Специалисты в кадрах и карьере</t>
  </si>
  <si>
    <t>2424 | Специалисты по тренингам и развитию персонала (коучинг)</t>
  </si>
  <si>
    <t>2431 | Специалисты в рекламе и маркетинге</t>
  </si>
  <si>
    <t>2432 | Специалисты по общественным связям, PR-менеджеры</t>
  </si>
  <si>
    <t>2433 | Специалисты по продажам медицинской и другой техники (кроме ИКТ)</t>
  </si>
  <si>
    <t>2434 | Специалисты по продажам информационных и коммуникационных технологий (ИКТ)</t>
  </si>
  <si>
    <t>2511 | Системные аналитики</t>
  </si>
  <si>
    <t>2512 | Разработчики программного обеспечения</t>
  </si>
  <si>
    <t>2513 | Web и мультимедиа разработчики</t>
  </si>
  <si>
    <t>2514 | Программисты приложений</t>
  </si>
  <si>
    <t>2519 | Прочие разработчики и аналитики ПО, приложений, не включенные ранее в категорию</t>
  </si>
  <si>
    <t>2521 | Дизайнеры и администраторы БД</t>
  </si>
  <si>
    <t>2522 | Системные администраторы</t>
  </si>
  <si>
    <t>2523 | Специалисты по компьютерным сетям</t>
  </si>
  <si>
    <t>2529 | Процие специалисты БД и компьютерных сетей, не включенные ранее в категорию</t>
  </si>
  <si>
    <t>2611 | Адвокаты, прокуроры</t>
  </si>
  <si>
    <t>2612 | Судьи</t>
  </si>
  <si>
    <t>2619 | Прочие юристы</t>
  </si>
  <si>
    <t>2621 | Архивариусы и смотрители музеев</t>
  </si>
  <si>
    <t>2622 | Библиотекари и прочие специалисты в области информации</t>
  </si>
  <si>
    <t>2631 | Экономисты</t>
  </si>
  <si>
    <t>2632 | Социологи, антропологи и соответствующие им специалисты</t>
  </si>
  <si>
    <t>2633 | Философы, историки и политологи</t>
  </si>
  <si>
    <t>2634 | Психологи</t>
  </si>
  <si>
    <t>2635 | Специалисты в социальной работе и консультировании</t>
  </si>
  <si>
    <t>2636 | Религиозные деятели</t>
  </si>
  <si>
    <t>2641 | Авторы и писатели</t>
  </si>
  <si>
    <t>2642 | Журналисты</t>
  </si>
  <si>
    <t>2643 | Переводчики и другие лингвисты</t>
  </si>
  <si>
    <t>2651 | Деятели изобразительного искусства</t>
  </si>
  <si>
    <t>2652 | Музыканты, певцы и композиторы</t>
  </si>
  <si>
    <t>2653 | Танцоры и хореографы</t>
  </si>
  <si>
    <t>2654 | Режиссёры, продюсеры и специалисты на разных стадиях кинопроизводства</t>
  </si>
  <si>
    <t>2655 | Актёры</t>
  </si>
  <si>
    <t>2656 | Дикторы радио, телевидения и других средств массовой информации</t>
  </si>
  <si>
    <t>2659 | Прочие творческие и исполнительские специалисты</t>
  </si>
  <si>
    <t>3111 | Техники в химических и физических науках</t>
  </si>
  <si>
    <t>3112 | Техники гражданского строительства</t>
  </si>
  <si>
    <t>3113 | Техники в электротехнике</t>
  </si>
  <si>
    <t>3114 | Техники в электронике</t>
  </si>
  <si>
    <t>3115 | Техники в механике</t>
  </si>
  <si>
    <t>3116 | Техники в химическом машиностроении</t>
  </si>
  <si>
    <t>3117 | Техники горно-металлургическом производстве</t>
  </si>
  <si>
    <t>3118 | Проектировщики, чертёжники</t>
  </si>
  <si>
    <t>3119 | Прочие техники, не включённые ранее в категорию</t>
  </si>
  <si>
    <t>3121 | Мастера в добыче полезных ископаемых</t>
  </si>
  <si>
    <t>3122 | Мастера на производстве</t>
  </si>
  <si>
    <t>3123 | Мастера в строительстве, прорабы</t>
  </si>
  <si>
    <t>3131 | Операторы-контролёры производства электроэнергии</t>
  </si>
  <si>
    <t>3132 | Операторы-контролёры очистных сооружений и сжигания воды</t>
  </si>
  <si>
    <t>3133 | Техники-операторы установок химических</t>
  </si>
  <si>
    <t>3134 | Техники-операторы установок очистки нефти и газа</t>
  </si>
  <si>
    <t>3135 | Контролёры процесса производства металла</t>
  </si>
  <si>
    <t>3139 | Прочие техники-операторы-контролёры</t>
  </si>
  <si>
    <t>3141 | Техники в естествознании (кроме медицины)</t>
  </si>
  <si>
    <t>3142 | Техник в сельском хозяйстве</t>
  </si>
  <si>
    <t>3143 | Техники в лесном хозяйстве</t>
  </si>
  <si>
    <t>3151 | Судовые инженеры</t>
  </si>
  <si>
    <t>3152 | Палубные офицеры и пилоты</t>
  </si>
  <si>
    <t>3153 | Пилоты самолётов и связанный с ними вспомогательный персонал</t>
  </si>
  <si>
    <t>3154 | Авиадиспетчеры</t>
  </si>
  <si>
    <t>3155 | Электроники и техники безопасности воздушного движения</t>
  </si>
  <si>
    <t>3211 | Техники медицинского оборудования по визуализации и терапии</t>
  </si>
  <si>
    <t>3212 | Техники медицинских и паталогоанатомических лабораторий</t>
  </si>
  <si>
    <t>3213 | Помощники и техники фармацевтов</t>
  </si>
  <si>
    <t>3214 | Техники медицинских и стоматологических протезов</t>
  </si>
  <si>
    <t>3221 | Медсестёры</t>
  </si>
  <si>
    <t>3222 | Акушеры</t>
  </si>
  <si>
    <t>3230 | Работники традиционной медицины</t>
  </si>
  <si>
    <t>3240 | Ассистенты ветеринара</t>
  </si>
  <si>
    <t>3251 | Помощники стоматологов</t>
  </si>
  <si>
    <t>3252 | Техники записей медицинской информации</t>
  </si>
  <si>
    <t>3253 | Работники среднего звена в здравоохранении</t>
  </si>
  <si>
    <t>3254 | Окулисты</t>
  </si>
  <si>
    <t>3255 | Техники и помощники в физиотерапии</t>
  </si>
  <si>
    <t>3256 | Медицинские помощники--ассистенты</t>
  </si>
  <si>
    <t>3257 | Инспекторы по окружающей среде и профздоровья</t>
  </si>
  <si>
    <t>3258 | Работники скорой помощи</t>
  </si>
  <si>
    <t>3259 | Прочие работники здравоохранения, не включенные в категорию ранее</t>
  </si>
  <si>
    <t>3311 | Дилеры и брокеры ценных бумаг</t>
  </si>
  <si>
    <t>3312 | Сотрудники офисов, банков по кредитам и заёмам</t>
  </si>
  <si>
    <t>3313 | Бухгалтеры, счетоводы</t>
  </si>
  <si>
    <t>3314 | Помощники математиков и статистиков</t>
  </si>
  <si>
    <t>3315 | Оценщики и эксперты потерь</t>
  </si>
  <si>
    <t>3321 | Страховые представители, страховщики</t>
  </si>
  <si>
    <t>3322 | Коммерческие торговые представители</t>
  </si>
  <si>
    <t>3323 | Агенты по закупкам, интенданты и мерчендайзеры по закупкам</t>
  </si>
  <si>
    <t>3324 | Товарные брокеры, дилеры</t>
  </si>
  <si>
    <t>3331 | Экспедиторы</t>
  </si>
  <si>
    <t>3332 | Организаторы и планировщики конференций</t>
  </si>
  <si>
    <t>3333 | Агенты по трудостройству</t>
  </si>
  <si>
    <t>3334 | Агенты по недвижимости</t>
  </si>
  <si>
    <t>3339 | Прочие агенты: спорт, литература, музыка и пр., проведение аукционов</t>
  </si>
  <si>
    <t>3341 | Руководители ввода данных, канцелярий, делопроизводства</t>
  </si>
  <si>
    <t>3342 | Правовые секретари</t>
  </si>
  <si>
    <t>3343 | Администраторы и исполнительные секретари</t>
  </si>
  <si>
    <t>3344 | Медицинские секретари, стенографисты</t>
  </si>
  <si>
    <t>3351 | Таможенные и пограничные инспекторы</t>
  </si>
  <si>
    <t>3352 | Чиновники начисления правительственных налогов и акцизов</t>
  </si>
  <si>
    <t>3353 | Чиновники социальных служб (пенсии, социальные выплаты)</t>
  </si>
  <si>
    <t>3354 | Чиновники гослицензирования, патентов</t>
  </si>
  <si>
    <t>3355 | Полицейские инспекторы и детективы</t>
  </si>
  <si>
    <t>3359 | Прочие чиновники, не включённые в категорию ранее</t>
  </si>
  <si>
    <t>3411 | Судебный пристав, мировой судья, секретарь судебного заседания, помощник юриста, частный детектив</t>
  </si>
  <si>
    <t>3412 | Социальные работники</t>
  </si>
  <si>
    <t>3413 | Целители, монахи, праповедники</t>
  </si>
  <si>
    <t>3421 | Спортсмены</t>
  </si>
  <si>
    <t>3422 | Тренеры и спортивные инструкторы, спортивные чиновники</t>
  </si>
  <si>
    <t>3423 | Инструкторы финтеса и отдыха, лидеры программ</t>
  </si>
  <si>
    <t>3431 | Фотографы</t>
  </si>
  <si>
    <t>3432 | Интерьерные дизайнеры и декораторы</t>
  </si>
  <si>
    <t>3433 | Техники галерей, музеев и библиотек</t>
  </si>
  <si>
    <t>3434 | Шеф-повара</t>
  </si>
  <si>
    <t>3435 | Другой художественный вспомогательный персонал</t>
  </si>
  <si>
    <t>3511 | Техники информационных и коммуникационных технологий (операторы принетеров, компьютеров)</t>
  </si>
  <si>
    <t>3512 | Помощники инженеров ИКТ</t>
  </si>
  <si>
    <t>3513 | Техники компьютерных сетей</t>
  </si>
  <si>
    <t>3514 | Техники интернета</t>
  </si>
  <si>
    <t>3521 | Техники аудио, видео и радио аппаратуры</t>
  </si>
  <si>
    <t>3522 | Техники телекоммуникаций</t>
  </si>
  <si>
    <t>4110 | Клерки офиса общего характера</t>
  </si>
  <si>
    <t>4120 | Секретари (общего характера)</t>
  </si>
  <si>
    <t>4131 | Машинистки и операторы обработки текстов</t>
  </si>
  <si>
    <t>4132 | Офисные работники по вводу данных</t>
  </si>
  <si>
    <t>4211 | Кассиры банков и им подобные</t>
  </si>
  <si>
    <t>4212 | Букмекеры, крупье и прочие работники игровой индустрии</t>
  </si>
  <si>
    <t>4213 | Работники ломбардов и ростовщики</t>
  </si>
  <si>
    <t>4214 | Сборщики долгов и коллекторы</t>
  </si>
  <si>
    <t>4221 | Консультанты и служащие, связанные с путешествиями</t>
  </si>
  <si>
    <t>4222 | Служащие контактных информационных центров</t>
  </si>
  <si>
    <t>4223 | Операторы телефонных коммуникаторов</t>
  </si>
  <si>
    <t>4224 | Сотрудники ресепшен в отелях</t>
  </si>
  <si>
    <t>4225 | Сотрудники справочных служб</t>
  </si>
  <si>
    <t>4226 | Регистраторы (в частности, в медицине)</t>
  </si>
  <si>
    <t>4227 | Интервьюеры обследований и исследований рынков</t>
  </si>
  <si>
    <t>4229 | Прочие работники с клиентами и информации (клерк по госпитализации, например), не попавшие в категорию ранее</t>
  </si>
  <si>
    <t>4311 | Служащие бухгалтерского учёта</t>
  </si>
  <si>
    <t>4312 | Клерки статистики и страхования</t>
  </si>
  <si>
    <t>4313 | Клерки расчёта зарплаты</t>
  </si>
  <si>
    <t>4321 | Клерки по погрузкам, отправкам, взвешиваниям продукции по акциям</t>
  </si>
  <si>
    <t>4322 | Товароведы</t>
  </si>
  <si>
    <t>4323 | Транспортные служащие</t>
  </si>
  <si>
    <t>4411 | Служащие библиотек</t>
  </si>
  <si>
    <t>4412 | Почтальоны и служащие сортировки</t>
  </si>
  <si>
    <t>4413 | Служащие кодировки, корректуры</t>
  </si>
  <si>
    <t>4414 | Писари, переписчики</t>
  </si>
  <si>
    <t>4415 | Служащие копирования и заполнения</t>
  </si>
  <si>
    <t>4416 | Клерки хьюман-ресурс</t>
  </si>
  <si>
    <t>4419 | Прочие клерки, не включенные в категорию ранее (по переписке, в рекламе, например)</t>
  </si>
  <si>
    <t>5111 | Обслуживающий персонал в путешествиях, стюарды самолётов и на кораблях</t>
  </si>
  <si>
    <t>5112 | Проводники на наземном транспорте</t>
  </si>
  <si>
    <t>5113 | Гиды в галереях, сопровождение на экскурсиях</t>
  </si>
  <si>
    <t>5120 | Повара</t>
  </si>
  <si>
    <t>5131 | Официанты</t>
  </si>
  <si>
    <t>5132 | Бармены</t>
  </si>
  <si>
    <t>5141 | Парикмахеры</t>
  </si>
  <si>
    <t>5142 | Косметологи</t>
  </si>
  <si>
    <t>5151 | Руководители уборщиков в гостиницах, офисах</t>
  </si>
  <si>
    <t>5152 | Горничные в домах</t>
  </si>
  <si>
    <t>5153 | Сторожа, консьержи, дворники, привратники</t>
  </si>
  <si>
    <t>5161 | Астрологи, гадалки</t>
  </si>
  <si>
    <t>5162 | Слуги и компаньоны</t>
  </si>
  <si>
    <t>5163 | Похоронные услуги и бальзамировщики</t>
  </si>
  <si>
    <t>5164 | Грумеры, работники ухода за домашними животными</t>
  </si>
  <si>
    <t>5165 | Инструктора по обучению вождения транспортом</t>
  </si>
  <si>
    <t>5169 | Прочие сотрудники, не включенные в категорию ранее</t>
  </si>
  <si>
    <t>5211 | Продавцы за прилавками, в ларьках, киосках, на рынке</t>
  </si>
  <si>
    <t>5212 | Продавец еды на улице</t>
  </si>
  <si>
    <t>5221 | Владельцы, держатели магазинов</t>
  </si>
  <si>
    <t>5222 | Контролёры (надзиратели), руководители в магазинах</t>
  </si>
  <si>
    <t>5223 | Продавцы-консультанты в магазинах</t>
  </si>
  <si>
    <t>5230 | Кассиры и продавцы билетов</t>
  </si>
  <si>
    <t>5241 | Модели (хождение по подиуму)</t>
  </si>
  <si>
    <t>5242 | Менчендайзеры, демонстраторы товара</t>
  </si>
  <si>
    <t>5243 | От двери до двери продавцы</t>
  </si>
  <si>
    <t>5244 | Контакт-центров продавцы</t>
  </si>
  <si>
    <t>5245 | Обслуживающий персонал средств транспорта</t>
  </si>
  <si>
    <t>5246 | Работающие в кафетерии, салат-баре (общепит)</t>
  </si>
  <si>
    <t>5249 | Прочие работники продаж, не включенные в категорию ранее</t>
  </si>
  <si>
    <t>5311 | Работники по уходу за детьми</t>
  </si>
  <si>
    <t>5312 | Помощники учителей, воспитателей</t>
  </si>
  <si>
    <t>5321 | Асситенты в здравоохранении</t>
  </si>
  <si>
    <t>5322 | Помощник по уходу на дому (роды, например, за пожилым человеком, инвалидом)</t>
  </si>
  <si>
    <t>5329 | Прочие работники персонального ухода, ранее не включенные в категорию</t>
  </si>
  <si>
    <t>5411 | Пожарные</t>
  </si>
  <si>
    <t>5412 | Сотрудники полиции: констебели, офицеры</t>
  </si>
  <si>
    <t>5413 | Тюремщики, надзиратели</t>
  </si>
  <si>
    <t>5414 | Телохранители</t>
  </si>
  <si>
    <t>5419 | Прочие сотрудники защитных служб, ранее не включенных в категорию</t>
  </si>
  <si>
    <t>6111 | Овощеводы и фермеры полей</t>
  </si>
  <si>
    <t>6112 | Древесных и кустарниковых культур производители</t>
  </si>
  <si>
    <t>6113 | Садоводы и питомников производители</t>
  </si>
  <si>
    <t>6114 | Смешанных культур производители</t>
  </si>
  <si>
    <t>6121 | Животноводства и молочной продукции квалифицированные работники</t>
  </si>
  <si>
    <t>6122 | Производство домашней птицы</t>
  </si>
  <si>
    <t>6123 | Пчеловоды и шелководы</t>
  </si>
  <si>
    <t>6129 | Прочие животноводы, не включенные ранее в категорию</t>
  </si>
  <si>
    <t>6130 | Работники смешанного сельского хозяйства (растениеводство и животноводство)</t>
  </si>
  <si>
    <t>6210 | Работники лесного хозяйства</t>
  </si>
  <si>
    <t>6221 | Работники рыбоводства</t>
  </si>
  <si>
    <t>6222 | Работающие во внутренных и прибрежных водах</t>
  </si>
  <si>
    <t>6223 | Работающие на глубоководье</t>
  </si>
  <si>
    <t>6224 | Охотник и ставящий капканы</t>
  </si>
  <si>
    <t>6310 | Для пропитания, не для продажи земледелия работники</t>
  </si>
  <si>
    <t>6320 | Для пропитания в животноводстве работники</t>
  </si>
  <si>
    <t>6330 | Для пропитания в смешанном хозяйстве работники</t>
  </si>
  <si>
    <t>6340 | Для пропитания охотники, рыболовы, собиратели</t>
  </si>
  <si>
    <t>7111 | Строители домов</t>
  </si>
  <si>
    <t>7112 | Каменщики</t>
  </si>
  <si>
    <t>7113 | Каменотёсы, резчики по камню</t>
  </si>
  <si>
    <t>7114 | Бетонщики</t>
  </si>
  <si>
    <t>7115 | Плотники и столяры</t>
  </si>
  <si>
    <t>7119 | Каркасных зданий рабочие, не включенные ранее в категорию</t>
  </si>
  <si>
    <t>7121 | Кровельщики</t>
  </si>
  <si>
    <t>7122 | Работающие с полом (паркет, мрамор, плитка, ковёр)</t>
  </si>
  <si>
    <t>7123 | Штукатуры</t>
  </si>
  <si>
    <t>7124 | Рабочие по изоляции (акустика, трубопровод), изоляция кондиционеров</t>
  </si>
  <si>
    <t>7125 | Стекольщики</t>
  </si>
  <si>
    <t>7126 | Сантехники и слесари по трубам</t>
  </si>
  <si>
    <t>7127 | Механики по кондиционированию воздуха и охлаждению</t>
  </si>
  <si>
    <t>7131 | Маляры</t>
  </si>
  <si>
    <t>7132 | Лакировщики и распылители</t>
  </si>
  <si>
    <t>7133 | Чистильщики фасадов зданий</t>
  </si>
  <si>
    <t>7211 | Литейщики и стержинщики</t>
  </si>
  <si>
    <t>7212 | Сварщики, газорезчики</t>
  </si>
  <si>
    <t>7213 | Рабочие с листовым железом</t>
  </si>
  <si>
    <t>7214 | Клепальщики, монтажники металлоконструкций</t>
  </si>
  <si>
    <t>7215 | Такелажники, стропальщики</t>
  </si>
  <si>
    <t>7221 | Кузнецы  молотов и рабочие пресса ковки</t>
  </si>
  <si>
    <t>7222 | Инструментальщики</t>
  </si>
  <si>
    <t>7223 | Рабочие токарных станков</t>
  </si>
  <si>
    <t>7224 | Полировщики, шлифовщики металла</t>
  </si>
  <si>
    <t>7231 | Механики и слесари по автодвигателям</t>
  </si>
  <si>
    <t>7232 | Механики и слесари авиадвигателям</t>
  </si>
  <si>
    <t>7233 | Механики и слесари сельском хозяйстве, промышленной, добычи техники</t>
  </si>
  <si>
    <t>7234 | Ремонтники велосипедов</t>
  </si>
  <si>
    <t>7311 | Часовых дел мастера, ремонтники точных инструментов</t>
  </si>
  <si>
    <t>7312 | Ремонтники музыкальных инструментов и настройщики</t>
  </si>
  <si>
    <t>7313 | Ювелиры, работающие с драгметаллами</t>
  </si>
  <si>
    <t>7314 | Гончары</t>
  </si>
  <si>
    <t>7315 | Резчики, шлифовщики по стеклу</t>
  </si>
  <si>
    <t>7316 | Гравёры, травильщики по стеклу</t>
  </si>
  <si>
    <t>7317 | Резчики по дереву, плетение корзин</t>
  </si>
  <si>
    <t>7318 | Ремесленники по картону, текстилю, вязание, коже, плетение кружев</t>
  </si>
  <si>
    <t>7319 | Прочие ремесленники, не включенные в категорию ранее</t>
  </si>
  <si>
    <t>7321 | Рабочие подготовительного этапа печатного процесса</t>
  </si>
  <si>
    <t>7322 | Печатники</t>
  </si>
  <si>
    <t>7323 | Рабочие заключительного этапа печатного процесса</t>
  </si>
  <si>
    <t>7411 | Электрики строительные</t>
  </si>
  <si>
    <t>7412 | Электрослесари и электромеханики</t>
  </si>
  <si>
    <t>7413 | Электромонтажники и ремонтники линий</t>
  </si>
  <si>
    <t>7421 | Обслуживание и ремонт электроники, рабочие</t>
  </si>
  <si>
    <t>7422 | Монтажники ТКС</t>
  </si>
  <si>
    <t>7511 | Мясники, торговцы рыбой</t>
  </si>
  <si>
    <t>7512 | Пекари, кондитери</t>
  </si>
  <si>
    <t>7513 | Изготовители молочной продукции</t>
  </si>
  <si>
    <t>7514 | Изготовители продуктов из фруктов и овощей</t>
  </si>
  <si>
    <t>7515 | Составители и дегустаторы напитков и продуктов</t>
  </si>
  <si>
    <t>7516 | Табак-составители и табачных изделий производители</t>
  </si>
  <si>
    <t>7521 | Очистка дерева (шпон, сухое ошкуривание)</t>
  </si>
  <si>
    <t>7522 | Краснодеревщики</t>
  </si>
  <si>
    <t>7523 | Операторы деревообрабатывающих станков</t>
  </si>
  <si>
    <t>7531 | Швеи, портные, скорняки и шляпники в ателье</t>
  </si>
  <si>
    <t>7532 | Модельщики, ушивальщики, подгонка под фигуре одежды</t>
  </si>
  <si>
    <t>7533 | Вышивальщицы</t>
  </si>
  <si>
    <t>7534 | Обойщики мебели</t>
  </si>
  <si>
    <t>7535 | Скорняки, пастижёры</t>
  </si>
  <si>
    <t>7536 | Сапожники</t>
  </si>
  <si>
    <t>7541 | Пловцы, водолазы, подводники</t>
  </si>
  <si>
    <t>7542 | Подрывники</t>
  </si>
  <si>
    <t>7543 | Составители и дегустаторы не напитков и продуктов</t>
  </si>
  <si>
    <t>7544 | Контролёры вредителей и сорняков</t>
  </si>
  <si>
    <t>7549 | Прочие ремесленники, не включенные ранее в категорию</t>
  </si>
  <si>
    <t>8111 | Шахтеры и каменщики</t>
  </si>
  <si>
    <t>8112 | Операторы станков по обработке минералов и камня</t>
  </si>
  <si>
    <t>8113 | Бурильщики</t>
  </si>
  <si>
    <t>8114 | Операторы станков цемента и минералов (например, промашленные алмазы)</t>
  </si>
  <si>
    <t>8121 | Операторы металлообрабатывающих станков</t>
  </si>
  <si>
    <t>8122 | Обработка, обшивка, покрытие металла</t>
  </si>
  <si>
    <t>8131 | Операторы станков и агрегатов по переработке химических продуктов</t>
  </si>
  <si>
    <t>8132 | Операторы фотостанков</t>
  </si>
  <si>
    <t>8141 | Операторы станков по работе с резиной</t>
  </si>
  <si>
    <t>8142 | Операторы станков по работе с пластиком</t>
  </si>
  <si>
    <t>8143 | Операторы станков по работе с бумагой</t>
  </si>
  <si>
    <t>8151 | Операторы станков по подготовке пряжи, прядению, пере--намотки</t>
  </si>
  <si>
    <t>8152 | Операторы агрегатов ткачества и вязания</t>
  </si>
  <si>
    <t>8153 | Швеи-мотористки</t>
  </si>
  <si>
    <t>8154 | Операторы станков по отбеливанию, очистке, окрашиванию тканей</t>
  </si>
  <si>
    <t>8155 | Операторы станков по изготовлению изделий из меха и кожы</t>
  </si>
  <si>
    <t>8156 | Операторы станков по изготовлению обуви</t>
  </si>
  <si>
    <t>8157 | Операторы стиральных машин</t>
  </si>
  <si>
    <t>8159 | Прочие операторы по обработке текстиля, ранее не включенные в категорию</t>
  </si>
  <si>
    <t>8160 | Операторы станков по изговлению продуктов питания, напитков и табака</t>
  </si>
  <si>
    <t>8171 | Операторы станков по изготовлению бумаги</t>
  </si>
  <si>
    <t>8172 | Операторы деревообрабатывающих станков</t>
  </si>
  <si>
    <t>8181 | Операторы станков по изготовлению стекла и керамики</t>
  </si>
  <si>
    <t>8182 | Операторы паровых машин и котельных</t>
  </si>
  <si>
    <t>8183 | Операторы станков пакетирования, разливки, наклеивания этикеток</t>
  </si>
  <si>
    <t>8189 | Операторы прочих станков, ранее не всключенных в категорию</t>
  </si>
  <si>
    <t>8211 | Слесарь механосборочных работ</t>
  </si>
  <si>
    <t>8212 | Сборщик электро и электронной аппаратуры</t>
  </si>
  <si>
    <t>8219 | Прочие сборщики, ранее не включенные в категорию</t>
  </si>
  <si>
    <t>8311 | Машинисты локомотивов</t>
  </si>
  <si>
    <t>8312 | Операторы железнодорожных тормозов, сигналов и переключателей</t>
  </si>
  <si>
    <t>8321 | Водители мотоциклов</t>
  </si>
  <si>
    <t>8322 | Водители легковых автомобилей</t>
  </si>
  <si>
    <t>8331 | Водители автобусов, трамваев, тролейбусов</t>
  </si>
  <si>
    <t>8332 | Водители грузовых авто, фур и платформ</t>
  </si>
  <si>
    <t>8341 | Работающие на сельскохозяйственной и лесообрабатывающей технике</t>
  </si>
  <si>
    <t>8342 | Работающие на технике для земляных работ</t>
  </si>
  <si>
    <t>8343 | Машинисты крана, лебёдки (в виде платформы)</t>
  </si>
  <si>
    <t>8344 | Машинисты погрузчиков в виде вилки</t>
  </si>
  <si>
    <t>8350 | Экипаж судов</t>
  </si>
  <si>
    <t>9111 | Уборщики внутри помещения, прислуга</t>
  </si>
  <si>
    <t>9112 | Уборщики в офисах, отелях и других учреждениях</t>
  </si>
  <si>
    <t>9121 | Прачки и гладильщики вручную</t>
  </si>
  <si>
    <t>9122 | Мойщики автомобителей вручную</t>
  </si>
  <si>
    <t>9123 | Мойщики окон вручную</t>
  </si>
  <si>
    <t>9129 | Прочие мойщики вручную, не включенные ранее в категорию</t>
  </si>
  <si>
    <t>9211 | Сборщики урожая</t>
  </si>
  <si>
    <t>9212 | Рабочие животноводческой фермы</t>
  </si>
  <si>
    <t>9213 | Рабочие смешанного сельском хозяйстве производства</t>
  </si>
  <si>
    <t>9214 | Рабочие садов и теплиц</t>
  </si>
  <si>
    <t>9215 | Лесные рабочие</t>
  </si>
  <si>
    <t>9216 | Рабочие рыболовства и аквакультур</t>
  </si>
  <si>
    <t>9311 | Разнорабочий в добыче полезных ископаемых</t>
  </si>
  <si>
    <t>9312 | Разнорабочий в промышленности</t>
  </si>
  <si>
    <t>9313 | Разнорабочий в строительстве</t>
  </si>
  <si>
    <t>9321 | Ручные упаковщики</t>
  </si>
  <si>
    <t>9329 | Прочие рабочие, не включенные ранее в категорию</t>
  </si>
  <si>
    <t>9331 | Водители педального транспорта и ручного управления, рикши</t>
  </si>
  <si>
    <t>9332 | Управление гужевыми повозками (вербдюды, лошади, ослы)</t>
  </si>
  <si>
    <t>9333 | Грузчики</t>
  </si>
  <si>
    <t>9334 | Подносчики товара</t>
  </si>
  <si>
    <t>9411 | Изготовители фаст-фуда</t>
  </si>
  <si>
    <t>9412 | Помощники на кухне, кухонные рабочие</t>
  </si>
  <si>
    <t>9510 | Работники сферы обслуживания на улице</t>
  </si>
  <si>
    <t>9520 | Уличные торговцы (кроме продуктов питания)</t>
  </si>
  <si>
    <t>9611 | Мусорщики и утилизаторы</t>
  </si>
  <si>
    <t>9612 | Сортировщики отходов</t>
  </si>
  <si>
    <t>9613 | Подметальщики (включая ручные машины)</t>
  </si>
  <si>
    <t>9621 | Носильщики, посыльные</t>
  </si>
  <si>
    <t>9622 | Разнорабочий на случайных работах</t>
  </si>
  <si>
    <t>9623 | Рабочий по считыванию показаний счётчика, помощники у торговых автоматов</t>
  </si>
  <si>
    <t>9624 | Водоносы и подносчики дров</t>
  </si>
  <si>
    <t>9629 | Прочие разнорабочие, ранее не включенные в категорию</t>
  </si>
  <si>
    <t>99999992 | Подготовительные курсы по нескольким специальностям</t>
  </si>
  <si>
    <t>99999993 | РЕСПОНДЕНТУ МЕНЬШЕ 15 ЛЕТ, вопрос не задавался</t>
  </si>
  <si>
    <t>99999994 | НЕ ЗНАЕТ, В ТО ВРЕМЯ НЕ ЖИЛ ВМЕСТЕ С ОТЦОМ/МАТЕРЬЮ</t>
  </si>
  <si>
    <t>99999995 | ОТЕЦ/МАТЬ НЕ РАБОТАЛ/А В ТО ВРЕМЯ</t>
  </si>
  <si>
    <t>99999996 | ОТЕЦ/МАТЬ УЖЕ УМЕР/ЛА</t>
  </si>
  <si>
    <t>#</t>
  </si>
  <si>
    <t>Content</t>
  </si>
  <si>
    <t>Reference</t>
  </si>
  <si>
    <t>Text</t>
  </si>
  <si>
    <t>Type / Range*</t>
  </si>
  <si>
    <t>Comment</t>
  </si>
  <si>
    <t>QUESTION</t>
  </si>
  <si>
    <t>[...]</t>
  </si>
  <si>
    <t>Quantity</t>
  </si>
  <si>
    <t>VARIABLES</t>
  </si>
  <si>
    <t>[3 to 58397]</t>
  </si>
  <si>
    <t>VALUES</t>
  </si>
  <si>
    <t>[1001 to 711404]</t>
  </si>
  <si>
    <t>Multiple</t>
  </si>
  <si>
    <t>[10003 to 1402453305]</t>
  </si>
  <si>
    <t>[10003 to 161601504]</t>
  </si>
  <si>
    <t>[10003 to 161600503]</t>
  </si>
  <si>
    <t>[10003 to 538182504]</t>
  </si>
  <si>
    <t>[10003 to 161052801]</t>
  </si>
  <si>
    <t>[1003 to 24170002]</t>
  </si>
  <si>
    <t>[101003 to 2411620803]</t>
  </si>
  <si>
    <t>[10103 to 241160803]</t>
  </si>
  <si>
    <t>[10102 to 241160803]</t>
  </si>
  <si>
    <t>[10102 to 160001206]</t>
  </si>
  <si>
    <t>[1002 to 16001206]</t>
  </si>
  <si>
    <t>Single</t>
  </si>
  <si>
    <t>1 to 161</t>
  </si>
  <si>
    <t>Ленинградская область, Волосовский район</t>
  </si>
  <si>
    <t>1 to 1</t>
  </si>
  <si>
    <t>Краснодар</t>
  </si>
  <si>
    <t>9 to 9</t>
  </si>
  <si>
    <t>Удмуртская Республика, Глазов и Глазовский район</t>
  </si>
  <si>
    <t>10 to 10</t>
  </si>
  <si>
    <t>Пермский край, Соликамск и Соликамский район</t>
  </si>
  <si>
    <t>12 to 12</t>
  </si>
  <si>
    <t>Калужская область, Куйбышевский район</t>
  </si>
  <si>
    <t>14 to 14</t>
  </si>
  <si>
    <t>Тамбовская область, Уварово и Уваровский район</t>
  </si>
  <si>
    <t>33 to 33</t>
  </si>
  <si>
    <t>Волгоградская область, Руднянский район</t>
  </si>
  <si>
    <t>39 to 39</t>
  </si>
  <si>
    <t>Казань</t>
  </si>
  <si>
    <t>45 to 45</t>
  </si>
  <si>
    <t>Курган</t>
  </si>
  <si>
    <t>46 to 46</t>
  </si>
  <si>
    <t>Оренбургская область, Орск</t>
  </si>
  <si>
    <t>47 to 47</t>
  </si>
  <si>
    <t>Республика Чувашия, Шумерля и Шумерлинский район</t>
  </si>
  <si>
    <t>48 to 48</t>
  </si>
  <si>
    <t>Ставропольский край, Георгиевск и Георгиевский район</t>
  </si>
  <si>
    <t>52 to 52</t>
  </si>
  <si>
    <t>Алтайский край, Курьинский район</t>
  </si>
  <si>
    <t>58 to 58</t>
  </si>
  <si>
    <t>Красноярск</t>
  </si>
  <si>
    <t>66 to 66</t>
  </si>
  <si>
    <t>Тверская область, Ржев и Ржевский район</t>
  </si>
  <si>
    <t>67 to 67</t>
  </si>
  <si>
    <t>Саратов</t>
  </si>
  <si>
    <t>70 to 70</t>
  </si>
  <si>
    <t>Томск</t>
  </si>
  <si>
    <t>71 to 71</t>
  </si>
  <si>
    <t>Липецк</t>
  </si>
  <si>
    <t>72 to 72</t>
  </si>
  <si>
    <t>Красноярский край, Назарово и Назаровский район</t>
  </si>
  <si>
    <t>73 to 73</t>
  </si>
  <si>
    <t>Республика Кабардино-Балкария: Залукокоаже и Зольский р-н</t>
  </si>
  <si>
    <t>77 to 77</t>
  </si>
  <si>
    <t>Алтайский край, Бийск и Бийский район</t>
  </si>
  <si>
    <t>84 to 84</t>
  </si>
  <si>
    <t>Ханты-Мансийский АО, Сургутский район (1994-2002 гг)</t>
  </si>
  <si>
    <t>86 to 86</t>
  </si>
  <si>
    <t>Коми Республика, Усинск и Усинский район</t>
  </si>
  <si>
    <t>89 to 89</t>
  </si>
  <si>
    <t>Владивосток</t>
  </si>
  <si>
    <t>92 to 92</t>
  </si>
  <si>
    <t>Амурская область, Тамбовский район</t>
  </si>
  <si>
    <t>93 to 93</t>
  </si>
  <si>
    <t>Саратовская область, Вольск и Вольский район</t>
  </si>
  <si>
    <t>100 to 100</t>
  </si>
  <si>
    <t>Коми Республика, Сыктывкар</t>
  </si>
  <si>
    <t>105 to 105</t>
  </si>
  <si>
    <t>Челябинск</t>
  </si>
  <si>
    <t>106 to 106</t>
  </si>
  <si>
    <t>Челябинская область, Красноармейский район</t>
  </si>
  <si>
    <t>107 to 107</t>
  </si>
  <si>
    <t>Нижний Новгород</t>
  </si>
  <si>
    <t>116 to 116</t>
  </si>
  <si>
    <t>Пензенская область, Земетчинский район</t>
  </si>
  <si>
    <t>117 to 117</t>
  </si>
  <si>
    <t>Краснодарский край, Кущевский район</t>
  </si>
  <si>
    <t>129 to 129</t>
  </si>
  <si>
    <t>Смоленск</t>
  </si>
  <si>
    <t>135 to 135</t>
  </si>
  <si>
    <t>Тула</t>
  </si>
  <si>
    <t>136 to 136</t>
  </si>
  <si>
    <t>Ростовская область, Батайск</t>
  </si>
  <si>
    <t>137 to 137</t>
  </si>
  <si>
    <t>Москва</t>
  </si>
  <si>
    <t>138 to 138</t>
  </si>
  <si>
    <t>Новая Москва</t>
  </si>
  <si>
    <t>140 to 140</t>
  </si>
  <si>
    <t>Санкт-Петербург</t>
  </si>
  <si>
    <t>141 to 141</t>
  </si>
  <si>
    <t>Московская область</t>
  </si>
  <si>
    <t>142 to 142</t>
  </si>
  <si>
    <t>Новосибирская область, Бердский район (с 2003 года)</t>
  </si>
  <si>
    <t>161 to 161</t>
  </si>
  <si>
    <t>1 to 38</t>
  </si>
  <si>
    <t>г. Санкт-Петербург</t>
  </si>
  <si>
    <t>г. Москва</t>
  </si>
  <si>
    <t>2 to 2</t>
  </si>
  <si>
    <t>3 to 3</t>
  </si>
  <si>
    <t>Сыктывкар: Республика Коми</t>
  </si>
  <si>
    <t>4 to 4</t>
  </si>
  <si>
    <t>Усинск и Усинский р-н: Республика Коми</t>
  </si>
  <si>
    <t>5 to 5</t>
  </si>
  <si>
    <t>Волосовский р-н: Ленинградская область</t>
  </si>
  <si>
    <t>6 to 6</t>
  </si>
  <si>
    <t>Смоленск: Смоленская область</t>
  </si>
  <si>
    <t>7 to 7</t>
  </si>
  <si>
    <t>Ржев и Ржевский р-н: Тверская область</t>
  </si>
  <si>
    <t>8 to 8</t>
  </si>
  <si>
    <t>Тула: Тульская область</t>
  </si>
  <si>
    <t>Куйбышевский р-н: Калужская область</t>
  </si>
  <si>
    <t>Нижний Новгород: Нижегородская область</t>
  </si>
  <si>
    <t>11 to 11</t>
  </si>
  <si>
    <t>Шумерля и Шумерлинский р-н: Республика Чувашия</t>
  </si>
  <si>
    <t>Земетчинский р-н: Пензенская область</t>
  </si>
  <si>
    <t>13 to 13</t>
  </si>
  <si>
    <t>Липецк: Липецкая область</t>
  </si>
  <si>
    <t>Уварово и Уваровский р-н: Тамбовская область</t>
  </si>
  <si>
    <t>15 to 15</t>
  </si>
  <si>
    <t>Казань: Республика Татарстан</t>
  </si>
  <si>
    <t>16 to 16</t>
  </si>
  <si>
    <t>Саратов: Саратовская область</t>
  </si>
  <si>
    <t>17 to 17</t>
  </si>
  <si>
    <t>Вольск и Вольский р-н: Саратовская область</t>
  </si>
  <si>
    <t>18 to 18</t>
  </si>
  <si>
    <t>Руднянский р-н: Волгоградская область</t>
  </si>
  <si>
    <t>19 to 19</t>
  </si>
  <si>
    <t>Залукокоаже и Зольский р-н: Республика Кабардино-Балкария</t>
  </si>
  <si>
    <t>20 to 20</t>
  </si>
  <si>
    <t>Батайск: Ростовская область</t>
  </si>
  <si>
    <t>21 to 21</t>
  </si>
  <si>
    <t>Краснодар: Краснодарский край</t>
  </si>
  <si>
    <t>22 to 22</t>
  </si>
  <si>
    <t>Георгиевск и Георгиевский р-н: Ставропольский край</t>
  </si>
  <si>
    <t>23 to 23</t>
  </si>
  <si>
    <t>Кущевский р-н: Краснодарский край</t>
  </si>
  <si>
    <t>24 to 24</t>
  </si>
  <si>
    <t>Челябинск: Челябинская область</t>
  </si>
  <si>
    <t>25 to 25</t>
  </si>
  <si>
    <t>Курган: Курганская область</t>
  </si>
  <si>
    <t>26 to 26</t>
  </si>
  <si>
    <t>Глазов и Глазовский р-н: Республика Удмуртия</t>
  </si>
  <si>
    <t>27 to 27</t>
  </si>
  <si>
    <t>Орск: Оренбургская область</t>
  </si>
  <si>
    <t>28 to 28</t>
  </si>
  <si>
    <t>Соликамск и Соликамский р-н: Пермский край</t>
  </si>
  <si>
    <t>29 to 29</t>
  </si>
  <si>
    <t>Красноармейский р-н: Челябинская область</t>
  </si>
  <si>
    <t>30 to 30</t>
  </si>
  <si>
    <t>Томск: Томская область</t>
  </si>
  <si>
    <t>31 to 31</t>
  </si>
  <si>
    <t>Тюменская обл., Сургутский р-н: Ханты-Мансийский АО (1994-2002 гг)/ Бердск и район: Новосибирская обл. (2003-наст.вр.)</t>
  </si>
  <si>
    <t>32 to 32</t>
  </si>
  <si>
    <t>Бийск и Бийский р-н: Алтайский край</t>
  </si>
  <si>
    <t>Курьинский р-н: Алтайский край</t>
  </si>
  <si>
    <t>34 to 34</t>
  </si>
  <si>
    <t>Красноярск: Красноярский край</t>
  </si>
  <si>
    <t>35 to 35</t>
  </si>
  <si>
    <t>Владивосток: Приморский край</t>
  </si>
  <si>
    <t>36 to 36</t>
  </si>
  <si>
    <t>Назарово и Назаровский р-н: Красноярский край</t>
  </si>
  <si>
    <t>37 to 37</t>
  </si>
  <si>
    <t>Тамбовский р-н: Амурская область</t>
  </si>
  <si>
    <t>38 to 38</t>
  </si>
  <si>
    <t>[1 to 193]</t>
  </si>
  <si>
    <t>1 to 4</t>
  </si>
  <si>
    <t>Областной центр</t>
  </si>
  <si>
    <t>Город</t>
  </si>
  <si>
    <t>ПГТ</t>
  </si>
  <si>
    <t>Село</t>
  </si>
  <si>
    <t>[30 to 12325400]</t>
  </si>
  <si>
    <t>[2017 to 2018]</t>
  </si>
  <si>
    <t>0 to 1</t>
  </si>
  <si>
    <t>Нет, не входит в репрезентативную выборку 26-ой волны: переехавшая семья опрошена по ее новому адресу</t>
  </si>
  <si>
    <t>0 to 0</t>
  </si>
  <si>
    <t>Да, адрес репрезентативной выборки 26-ой волны</t>
  </si>
  <si>
    <t>Нет взрослого вопросника 26-й волны</t>
  </si>
  <si>
    <t>Есть взрослый вопросник 26-й волны</t>
  </si>
  <si>
    <t>Нет детского вопросника 26-й волны</t>
  </si>
  <si>
    <t>Есть детский вопросник 26-й волны</t>
  </si>
  <si>
    <t>[1917 to 2017]</t>
  </si>
  <si>
    <t>1 to 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</si>
  <si>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</si>
  <si>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</si>
  <si>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</si>
  <si>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</si>
  <si>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</si>
  <si>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</si>
  <si>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</si>
  <si>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</si>
  <si>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</si>
  <si>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</si>
  <si>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</si>
  <si>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</si>
  <si>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99999997 to 99999997</t>
  </si>
  <si>
    <t>ЗАТРУДНЯЮСЬ ОТВЕТИТЬ</t>
  </si>
  <si>
    <t>0 to 99999999</t>
  </si>
  <si>
    <t>военнослужащие</t>
  </si>
  <si>
    <t>законодатели; крупные чиновники; руководители высш. и сред. звена</t>
  </si>
  <si>
    <t>специалисты высшего уровня квалификации</t>
  </si>
  <si>
    <t>специалисты среднего уровня квалификации; чиновники</t>
  </si>
  <si>
    <t>служащие офисные и по обслуживанию клиентов</t>
  </si>
  <si>
    <t>работники сферы торговли и услуг</t>
  </si>
  <si>
    <t>квалифицированные работники сельского, лесного хоз-ва и рыбоводства</t>
  </si>
  <si>
    <t>квалифицированные рабочие, занятые ручным трудом</t>
  </si>
  <si>
    <t>квалифицированные рабочие, использующие машины и механизмы</t>
  </si>
  <si>
    <t>неквалифицированные рабочие всех отраслей</t>
  </si>
  <si>
    <t>ОТКАЗ ОТ ОТВЕТА</t>
  </si>
  <si>
    <t>99999998 to 99999998</t>
  </si>
  <si>
    <t>НЕТ ОТВЕТА</t>
  </si>
  <si>
    <t>99999999 to 99999999</t>
  </si>
  <si>
    <t>0 классов школы</t>
  </si>
  <si>
    <t>1 класс школы</t>
  </si>
  <si>
    <t>2 класса школы</t>
  </si>
  <si>
    <t>3 класса школы</t>
  </si>
  <si>
    <t>4 класса школы</t>
  </si>
  <si>
    <t>5 классов школы</t>
  </si>
  <si>
    <t>6 классов школы</t>
  </si>
  <si>
    <t>7 классов школы</t>
  </si>
  <si>
    <t>8 классов школы</t>
  </si>
  <si>
    <t>9 классов школы</t>
  </si>
  <si>
    <t>7-9 классов школы (незак. средн) + ПТУ без диплома</t>
  </si>
  <si>
    <t>7-9 классов школы (незак. средн) + ПТУ с дипломом</t>
  </si>
  <si>
    <t>10 и более классов школы без аттестата о среднем образовании</t>
  </si>
  <si>
    <t>7-9 классов школы (незак. среднее) и менее 2 лет в техникуме</t>
  </si>
  <si>
    <t>среднее образование - есть аттестат о ср. образовании</t>
  </si>
  <si>
    <t>10 и более классов школы и какое-либо професс. обр. без диплома</t>
  </si>
  <si>
    <t>10 и более классов школы и какое-либо професс. обр. с дипломом</t>
  </si>
  <si>
    <t>10 и более классов школы и техникум без диплома</t>
  </si>
  <si>
    <t>техникум с дипломом</t>
  </si>
  <si>
    <t>1-2 года в высшем учебном заведении</t>
  </si>
  <si>
    <t>3 и более лет в высшем учебном заведении</t>
  </si>
  <si>
    <t>есть диплом о высшем образовании</t>
  </si>
  <si>
    <t>аспирантура и т.п. без диплома</t>
  </si>
  <si>
    <t>аспирантура и т.п. с дипломом</t>
  </si>
  <si>
    <t>1 to 99999999</t>
  </si>
  <si>
    <t>окончил 0 - 6 классов</t>
  </si>
  <si>
    <t>незаконченное среднее образование (7 - 8 кл)</t>
  </si>
  <si>
    <t>незаконченное среднее образование (7 - 8 кл) + что-то еще</t>
  </si>
  <si>
    <t>законченное среднее образование</t>
  </si>
  <si>
    <t>законченное среднее специальное образование</t>
  </si>
  <si>
    <t>законченное высшее образование и выше</t>
  </si>
  <si>
    <t>Никогда в браке не состояли</t>
  </si>
  <si>
    <t>Состоите в зарегистрированном браке</t>
  </si>
  <si>
    <t>Живете вместе, но не зарегистрированы</t>
  </si>
  <si>
    <t>Разведены и в браке не состоите</t>
  </si>
  <si>
    <t>Bдовец (вдова)</t>
  </si>
  <si>
    <t>ОФИЦИАЛЬНО ЗАРЕГИСТРИРОВАНЫ, НО ВМЕСТЕ НЕ ПРОЖИВАЮТ</t>
  </si>
  <si>
    <t>[0,6687 to 1,4373]</t>
  </si>
  <si>
    <t>[1 to 24533]</t>
  </si>
  <si>
    <t>[1 to 19]</t>
  </si>
  <si>
    <t>1 to 2</t>
  </si>
  <si>
    <t>Да</t>
  </si>
  <si>
    <t>Нет</t>
  </si>
  <si>
    <t>МУЖСКОЙ</t>
  </si>
  <si>
    <t>ЖЕНСКИЙ</t>
  </si>
  <si>
    <t>[1 to 31]</t>
  </si>
  <si>
    <t>[0 to 3]</t>
  </si>
  <si>
    <t>[0 to 59]</t>
  </si>
  <si>
    <t>В ДРУГОМ НАСЕЛЕННОМ ПУНКТЕ</t>
  </si>
  <si>
    <t>В ТОМ, ГДЕ ЖИВЕТ СЕЙЧАС</t>
  </si>
  <si>
    <t>РОССИЯ</t>
  </si>
  <si>
    <t>УКРАИНА</t>
  </si>
  <si>
    <t>БЕЛОРУССИЯ</t>
  </si>
  <si>
    <t>АЗЕРБАЙДЖАН</t>
  </si>
  <si>
    <t>АРМЕНИЯ</t>
  </si>
  <si>
    <t>ГРУЗИЯ</t>
  </si>
  <si>
    <t>КАЗАХСТАН</t>
  </si>
  <si>
    <t>КИРГИЗИЯ</t>
  </si>
  <si>
    <t>ЛАТВИЯ</t>
  </si>
  <si>
    <t>ЛИТВА</t>
  </si>
  <si>
    <t>МОЛДАВИЯ</t>
  </si>
  <si>
    <t>ТАДЖИКИСТАН</t>
  </si>
  <si>
    <t>ТУРКМЕНИЯ</t>
  </si>
  <si>
    <t>УЗБЕКИСТАН</t>
  </si>
  <si>
    <t>ЭСТОНИЯ</t>
  </si>
  <si>
    <t>ДРУГАЯ СТРАНА</t>
  </si>
  <si>
    <t>В ГОРОДЕ</t>
  </si>
  <si>
    <t>В ПОСЕЛКЕ ГОРОДСКОГО ТИПА</t>
  </si>
  <si>
    <t>В СЕЛЕ, ДЕРЕВНЕ, КИШЛАКЕ, АУЛЕ</t>
  </si>
  <si>
    <t>99999997 to 99999999</t>
  </si>
  <si>
    <t>99999996 to 99999999</t>
  </si>
  <si>
    <t>С РОЖДЕНИЯ</t>
  </si>
  <si>
    <t>99999996 to 99999996</t>
  </si>
  <si>
    <t>РУССКИМ(РУССКОЙ)</t>
  </si>
  <si>
    <t>УКРАИНЕЦ(КА)</t>
  </si>
  <si>
    <t>ЭСТОНЕЦ(КА)</t>
  </si>
  <si>
    <t>БЕЛОРУС(КА)</t>
  </si>
  <si>
    <t>НЕМЕЦ(КА)</t>
  </si>
  <si>
    <t>КАРЕЛО-ФИНСКИЙ</t>
  </si>
  <si>
    <t>ПОЛЯК(ПОЛЬКА)</t>
  </si>
  <si>
    <t>АРМЯНИН(КА)</t>
  </si>
  <si>
    <t>ТАТАРИН(КА)</t>
  </si>
  <si>
    <t>ИСПАНЕЦ(КА)</t>
  </si>
  <si>
    <t>ЧУВАШ(КА)</t>
  </si>
  <si>
    <t>МАРИЕЦ(КА)</t>
  </si>
  <si>
    <t>МОЛДОВАНИН(КА)</t>
  </si>
  <si>
    <t>УДМУРТ(КА)</t>
  </si>
  <si>
    <t>АНГЛИЧАНИН(КА)</t>
  </si>
  <si>
    <t>МОРДОВИН(КА)</t>
  </si>
  <si>
    <t>КОМИ-ПЕРМЯЦКИЙ</t>
  </si>
  <si>
    <t>АЗЕРБАЙДЖАНЕЦ(КА)</t>
  </si>
  <si>
    <t>КАЗАХ(ШКА)</t>
  </si>
  <si>
    <t>ЕВРЕЙ(КА)</t>
  </si>
  <si>
    <t>БАШКИРЕЦ(КА)</t>
  </si>
  <si>
    <t>ЛЕЗГИН(КА)</t>
  </si>
  <si>
    <t>РУССКИЙ КАЗАЧИЙ</t>
  </si>
  <si>
    <t>ЛИТОВЕЦ(КА)</t>
  </si>
  <si>
    <t>ЧЕХ(ШКА)</t>
  </si>
  <si>
    <t>ЛАТГАЛЕЦ</t>
  </si>
  <si>
    <t>КАБАРДИНЕЦ(КА)</t>
  </si>
  <si>
    <t>АБАЗИНЕЦ(КА)</t>
  </si>
  <si>
    <t>КУМАДИНСКИЙ</t>
  </si>
  <si>
    <t>ШОРСКИЙ</t>
  </si>
  <si>
    <t>ГРЕК, ГРЕЧАНКА</t>
  </si>
  <si>
    <t>БАЛКАРЕЦ(КА)</t>
  </si>
  <si>
    <t>КАРАЧАЕВСКИЙ</t>
  </si>
  <si>
    <t>ДАРГИНЕЦ(КА)</t>
  </si>
  <si>
    <t>ХАНТЫ</t>
  </si>
  <si>
    <t>ОСЕТИН(КА)</t>
  </si>
  <si>
    <t>ГРУЗИН(КА)</t>
  </si>
  <si>
    <t>ТУРКМЕН(КА)</t>
  </si>
  <si>
    <t>КОМИ</t>
  </si>
  <si>
    <t>КОРЕЕЦ(ЯНКА)</t>
  </si>
  <si>
    <t>40 to 40</t>
  </si>
  <si>
    <t>БОЛГАРЕЦ(КА)</t>
  </si>
  <si>
    <t>41 to 41</t>
  </si>
  <si>
    <t>ЦЫГАН(КА)</t>
  </si>
  <si>
    <t>42 to 42</t>
  </si>
  <si>
    <t>УЗБЕК(ЧКА)</t>
  </si>
  <si>
    <t>43 to 43</t>
  </si>
  <si>
    <t>КУБАНСКИЙ ГОВОР</t>
  </si>
  <si>
    <t>44 to 44</t>
  </si>
  <si>
    <t>ЛЭМКИВСКИЙ (ПОЛЬСКИЙ + ЧЕХОСЛОВАЦКИЙ+ УКРАИНСКИЙ)</t>
  </si>
  <si>
    <t>РУССКО-БЕЛОРУССК.</t>
  </si>
  <si>
    <t>АРИЕЦ(КА)</t>
  </si>
  <si>
    <t>АВАРЕЦ(КА)</t>
  </si>
  <si>
    <t>ФРАНЦУЗ(ЖЕНКА)</t>
  </si>
  <si>
    <t>49 to 49</t>
  </si>
  <si>
    <t>РУССКИЙ-НЕМЕЦ</t>
  </si>
  <si>
    <t>50 to 50</t>
  </si>
  <si>
    <t>МЕНГРЕЛ(КА)</t>
  </si>
  <si>
    <t>51 to 51</t>
  </si>
  <si>
    <t>КАРЕЛ(КА)</t>
  </si>
  <si>
    <t>ИНДОНЕЗИЕЦ(КА)</t>
  </si>
  <si>
    <t>53 to 53</t>
  </si>
  <si>
    <t>МАДЬЯР(КА)</t>
  </si>
  <si>
    <t>54 to 54</t>
  </si>
  <si>
    <t>АМХАРЕЦ(КА)</t>
  </si>
  <si>
    <t>55 to 55</t>
  </si>
  <si>
    <t>АБХАЗЕЦ(КА)</t>
  </si>
  <si>
    <t>56 to 56</t>
  </si>
  <si>
    <t>РУМЫН(КА)</t>
  </si>
  <si>
    <t>57 to 57</t>
  </si>
  <si>
    <t>КИРГИЗ(КА)</t>
  </si>
  <si>
    <t>ИВРИТ</t>
  </si>
  <si>
    <t>59 to 59</t>
  </si>
  <si>
    <t>ЯКУТ(КА)</t>
  </si>
  <si>
    <t>60 to 60</t>
  </si>
  <si>
    <t>МОРДОВСКИЙ-МОКША</t>
  </si>
  <si>
    <t>61 to 61</t>
  </si>
  <si>
    <t>МОРДОВСКИЙ-ЭРЗЯНСКИЙ</t>
  </si>
  <si>
    <t>62 to 62</t>
  </si>
  <si>
    <t>КАВКАЗСКИЕ</t>
  </si>
  <si>
    <t>63 to 63</t>
  </si>
  <si>
    <t>АРАБ</t>
  </si>
  <si>
    <t>64 to 64</t>
  </si>
  <si>
    <t>АДЫГЕЕЦ(КА)</t>
  </si>
  <si>
    <t>65 to 65</t>
  </si>
  <si>
    <t>АФГАНЕЦ(КА)</t>
  </si>
  <si>
    <t>ВЕНГР(КА)</t>
  </si>
  <si>
    <t>ВЕПСКИЙ</t>
  </si>
  <si>
    <t>68 to 68</t>
  </si>
  <si>
    <t>ГОЛЛАНДЕЦ(КА)</t>
  </si>
  <si>
    <t>69 to 69</t>
  </si>
  <si>
    <t>СМЕШАННЫЙ</t>
  </si>
  <si>
    <t>ИДИШ</t>
  </si>
  <si>
    <t>АССИРИЕЦ(КА)</t>
  </si>
  <si>
    <t>ГРАЖДАНИН МИРА (РУССКО-БОЛГАРСКИЙ)</t>
  </si>
  <si>
    <t>ГРАЖДАНИН РОССИИ</t>
  </si>
  <si>
    <t>74 to 74</t>
  </si>
  <si>
    <t>БЕСЕРМЯНЕЦ(КА)</t>
  </si>
  <si>
    <t>75 to 75</t>
  </si>
  <si>
    <t>ИНГУШ(КА)</t>
  </si>
  <si>
    <t>76 to 76</t>
  </si>
  <si>
    <t>КИТАЕЦ(ЯНКА)</t>
  </si>
  <si>
    <t>КОСМОПОЛИТ</t>
  </si>
  <si>
    <t>78 to 78</t>
  </si>
  <si>
    <t>ЛАТИНСКИЙ</t>
  </si>
  <si>
    <t>79 to 79</t>
  </si>
  <si>
    <t>ХАКАС(КА)</t>
  </si>
  <si>
    <t>80 to 80</t>
  </si>
  <si>
    <t>КУМЫК</t>
  </si>
  <si>
    <t>81 to 81</t>
  </si>
  <si>
    <t>ДАГЕСТАНЕЦ(КА)</t>
  </si>
  <si>
    <t>82 to 82</t>
  </si>
  <si>
    <t>ПЕРС(ЯНКА)</t>
  </si>
  <si>
    <t>83 to 83</t>
  </si>
  <si>
    <t>ИЖОРЕЦ(КА)</t>
  </si>
  <si>
    <t>МЕТИС (РУС. + ТАТАР.)</t>
  </si>
  <si>
    <t>85 to 85</t>
  </si>
  <si>
    <t>ЛАТЫШ(КА)</t>
  </si>
  <si>
    <t>МУСУЛЬМАНКА</t>
  </si>
  <si>
    <t>87 to 87</t>
  </si>
  <si>
    <t>ТУВИНЕЦ(КА)</t>
  </si>
  <si>
    <t>88 to 88</t>
  </si>
  <si>
    <t>БАНГЛАДЕШИ</t>
  </si>
  <si>
    <t>СЕРБО-ХОРВАТСКИЙ</t>
  </si>
  <si>
    <t>90 to 90</t>
  </si>
  <si>
    <t>ИТАЛЬЯНЕЦ(КА)</t>
  </si>
  <si>
    <t>91 to 91</t>
  </si>
  <si>
    <t>ХОХЛЯЦКИЙ (РУССКИЙ+ УКРАИНСКИЙ)</t>
  </si>
  <si>
    <t>ТАДЖИК(ЧКА)</t>
  </si>
  <si>
    <t>ТАЛЫШ(КА)</t>
  </si>
  <si>
    <t>94 to 94</t>
  </si>
  <si>
    <t>ТУРОК(ЧАНКА)</t>
  </si>
  <si>
    <t>95 to 95</t>
  </si>
  <si>
    <t>ФИНН(КА)</t>
  </si>
  <si>
    <t>96 to 96</t>
  </si>
  <si>
    <t>ЦЕРКОВНО-СЛАВЯНСКИЙ</t>
  </si>
  <si>
    <t>97 to 97</t>
  </si>
  <si>
    <t>ЧЕЧЕНЕЦ(КА)</t>
  </si>
  <si>
    <t>98 to 98</t>
  </si>
  <si>
    <t>МЕЖДУ УЗБЕКОМ И РУССКИМ</t>
  </si>
  <si>
    <t>99 to 99</t>
  </si>
  <si>
    <t>БУРЯТ(КА)</t>
  </si>
  <si>
    <t>ИНВАЛИД, НЕ РАЗГОВАРИВАЕТ</t>
  </si>
  <si>
    <t>101 to 101</t>
  </si>
  <si>
    <t>РУССКО-ТАТАРСКИЙ</t>
  </si>
  <si>
    <t>102 to 102</t>
  </si>
  <si>
    <t>ЛАКЕЦ, ЛАЧКА</t>
  </si>
  <si>
    <t>103 to 103</t>
  </si>
  <si>
    <t>ТУРКМЕНСКО-РУССК.</t>
  </si>
  <si>
    <t>104 to 104</t>
  </si>
  <si>
    <t>РУССКИЙ, ГРЕЧЕСКИЙ</t>
  </si>
  <si>
    <t>УКРАИНСКИЙ, РУССК.</t>
  </si>
  <si>
    <t>ГАГАУЗ(КА)</t>
  </si>
  <si>
    <t>РУССКИЙ, ГАГАУЗ</t>
  </si>
  <si>
    <t>108 to 108</t>
  </si>
  <si>
    <t>РУССКИЙ, МОЛДАВСК.</t>
  </si>
  <si>
    <t>109 to 109</t>
  </si>
  <si>
    <t>СЕРБСКИЙ, СЕРБ(КА)</t>
  </si>
  <si>
    <t>110 to 110</t>
  </si>
  <si>
    <t>НЕМЕЦ - ЕВРЕЙ</t>
  </si>
  <si>
    <t>111 to 111</t>
  </si>
  <si>
    <t>КАЗАЧИЙ</t>
  </si>
  <si>
    <t>112 to 112</t>
  </si>
  <si>
    <t>РУССКО-УКРАИНСКИЙ</t>
  </si>
  <si>
    <t>113 to 113</t>
  </si>
  <si>
    <t>АЛТАЙСКИЙ, РУССКИЙ</t>
  </si>
  <si>
    <t>114 to 114</t>
  </si>
  <si>
    <t>КУМАДИНСКИЙ, РУССК.</t>
  </si>
  <si>
    <t>115 to 115</t>
  </si>
  <si>
    <t>РУССКО-ГРУЗИНСКИЙ</t>
  </si>
  <si>
    <t>РУССКИЙ, ЦЫГАНСКИЙ</t>
  </si>
  <si>
    <t>ИНТЕРНАЦИОНАЛ</t>
  </si>
  <si>
    <t>118 to 118</t>
  </si>
  <si>
    <t>СКАНДИНАВ(КА)</t>
  </si>
  <si>
    <t>119 to 119</t>
  </si>
  <si>
    <t>СКОБАРЬ(КА)</t>
  </si>
  <si>
    <t>120 to 120</t>
  </si>
  <si>
    <t>АРМЯНСКИЙ И РУССК.</t>
  </si>
  <si>
    <t>121 to 121</t>
  </si>
  <si>
    <t>БУРЯТСКО-РУССКИЙ</t>
  </si>
  <si>
    <t>122 to 122</t>
  </si>
  <si>
    <t>КУРД(КА)</t>
  </si>
  <si>
    <t>123 to 123</t>
  </si>
  <si>
    <t>РУССКИЙ, КАЗАСКИЙ</t>
  </si>
  <si>
    <t>124 to 124</t>
  </si>
  <si>
    <t>МОЛДАВСКИЙ, РУССК.</t>
  </si>
  <si>
    <t>125 to 125</t>
  </si>
  <si>
    <t>ПОКА НА АЗЕРБАЙДЖАНСКОМ, А ТАК НА АРМЯНСКОМ</t>
  </si>
  <si>
    <t>126 to 126</t>
  </si>
  <si>
    <t>ЧУВАШСКИЙ, УКРАИНСКИЙ</t>
  </si>
  <si>
    <t>127 to 127</t>
  </si>
  <si>
    <t>50 НА 50: ПО-ТАТАРСКИ И ПО-РУССКИ</t>
  </si>
  <si>
    <t>128 to 128</t>
  </si>
  <si>
    <t>РУССКО-УДМУРТСКИЙ</t>
  </si>
  <si>
    <t>РУССКО-ПОЛЬСКИЙ</t>
  </si>
  <si>
    <t>130 to 130</t>
  </si>
  <si>
    <t>КОМИ-РУССКИЙ</t>
  </si>
  <si>
    <t>131 to 131</t>
  </si>
  <si>
    <t>УЗБЕК И УКРАИНЕЦ НАПОЛОВИНУ</t>
  </si>
  <si>
    <t>132 to 132</t>
  </si>
  <si>
    <t>РУССКО-ОСЕТИНСКИЙ</t>
  </si>
  <si>
    <t>133 to 133</t>
  </si>
  <si>
    <t>ЕГИПТЯНИН(КА)</t>
  </si>
  <si>
    <t>134 to 134</t>
  </si>
  <si>
    <t>РУССКО-АЗЕРБАЙДЖАН.</t>
  </si>
  <si>
    <t>ТАТАРКИЙ И РУССКИЙ</t>
  </si>
  <si>
    <t>МАРИЙСКИЙ И РУССКИЙ</t>
  </si>
  <si>
    <t>МОРДОВСКИЙ И РУССКИЙ</t>
  </si>
  <si>
    <t>ОТДЕЛЬНЫЕ СЛОВА ПЫТАЕТСЯ ГОВОРИТЬ НА РУССКОМ</t>
  </si>
  <si>
    <t>139 to 139</t>
  </si>
  <si>
    <t>БАШКИРСКИЙ И РУССКИЙ</t>
  </si>
  <si>
    <t>УКРАИНСКИЙ И ПОЛЬСКИЙ</t>
  </si>
  <si>
    <t>ИНДИЕЦ(АНКА)</t>
  </si>
  <si>
    <t>ПРОИЗНОСИТ НЕЧЛЕНОРАЗДЕЛЬНЫЕ СЛОВА</t>
  </si>
  <si>
    <t>143 to 143</t>
  </si>
  <si>
    <t>ЛАПАРЬСКИЙ</t>
  </si>
  <si>
    <t>144 to 144</t>
  </si>
  <si>
    <t>МАМА - ЛИТОВКА, ОТЕЦ - ПОЛЯК, НЕ ЗАДУМЫВАЛАСЬ</t>
  </si>
  <si>
    <t>145 to 145</t>
  </si>
  <si>
    <t>ДАГСКИЙ</t>
  </si>
  <si>
    <t>146 to 146</t>
  </si>
  <si>
    <t>ЦЫГАНСКО-РУССКИЙ, ЛАТЫШСКО + ЦЫГАНСКИЙ, ЦЫГАНСКО-ПОЛЬСКИЙ</t>
  </si>
  <si>
    <t>147 to 147</t>
  </si>
  <si>
    <t>РУССКАЯ, ПО ПАСПОРТУ ТАТАРКА</t>
  </si>
  <si>
    <t>148 to 148</t>
  </si>
  <si>
    <t>ФАРСИ</t>
  </si>
  <si>
    <t>149 to 149</t>
  </si>
  <si>
    <t>ХАЗАРЕЦ(КА)</t>
  </si>
  <si>
    <t>150 to 150</t>
  </si>
  <si>
    <t>ГРУЗИНСКИЙ, РУССКИЙ</t>
  </si>
  <si>
    <t>151 to 151</t>
  </si>
  <si>
    <t>АЗЕРБАЙДЖАНСКИЙ, РУССКИЙ</t>
  </si>
  <si>
    <t>152 to 152</t>
  </si>
  <si>
    <t>ИДИШ, РУССКИЙ</t>
  </si>
  <si>
    <t>153 to 153</t>
  </si>
  <si>
    <t>КУМАНДИНСКИЙ</t>
  </si>
  <si>
    <t>154 to 154</t>
  </si>
  <si>
    <t>НИКАКОЙ НАЦИОНАЛЬНОСТИ</t>
  </si>
  <si>
    <t>155 to 155</t>
  </si>
  <si>
    <t>ЕВРЕЙСКИЙ И РУССКИЙ</t>
  </si>
  <si>
    <t>156 to 156</t>
  </si>
  <si>
    <t>КАБАРДИНСКИЙ И РУССКИЙ</t>
  </si>
  <si>
    <t>157 to 157</t>
  </si>
  <si>
    <t>КАЛМЫК(ЧКА)</t>
  </si>
  <si>
    <t>158 to 158</t>
  </si>
  <si>
    <t>ОЙРАТ</t>
  </si>
  <si>
    <t>159 to 159</t>
  </si>
  <si>
    <t>ПАРАГВАЙ</t>
  </si>
  <si>
    <t>160 to 160</t>
  </si>
  <si>
    <t>КОРЯКИ</t>
  </si>
  <si>
    <t>ГОРСКИЕ ТАТЫ</t>
  </si>
  <si>
    <t>162 to 162</t>
  </si>
  <si>
    <t>ВЬЕТНАМ</t>
  </si>
  <si>
    <t>163 to 163</t>
  </si>
  <si>
    <t>ЕЗИД</t>
  </si>
  <si>
    <t>164 to 164</t>
  </si>
  <si>
    <t>ГУЦУЛЫ</t>
  </si>
  <si>
    <t>165 to 165</t>
  </si>
  <si>
    <t>ЧЕРКЕС</t>
  </si>
  <si>
    <t>166 to 166</t>
  </si>
  <si>
    <t>СЛОВЕНЕЦ</t>
  </si>
  <si>
    <t>167 to 167</t>
  </si>
  <si>
    <t>УЙГУР</t>
  </si>
  <si>
    <t>168 to 168</t>
  </si>
  <si>
    <t>ПРИБАЛТ</t>
  </si>
  <si>
    <t>169 to 169</t>
  </si>
  <si>
    <t>КРЫМСКИЙ ТАТАРИН</t>
  </si>
  <si>
    <t>170 to 170</t>
  </si>
  <si>
    <t>ЕВРОПЕЙСКИЙ</t>
  </si>
  <si>
    <t>171 to 171</t>
  </si>
  <si>
    <t>БАШКИРЕЦ(КА) - ТАТАРИН(КА)</t>
  </si>
  <si>
    <t>172 to 172</t>
  </si>
  <si>
    <t>ПОЛЯК-ЕВРЕЙ</t>
  </si>
  <si>
    <t>173 to 173</t>
  </si>
  <si>
    <t>ЭСТОНЕЦ-РУССКИЙ</t>
  </si>
  <si>
    <t>174 to 174</t>
  </si>
  <si>
    <t>УДИНЫ</t>
  </si>
  <si>
    <t>175 to 175</t>
  </si>
  <si>
    <t>КРЯШЕН (КРЕЩЕНАЯ ТАТАРКА)</t>
  </si>
  <si>
    <t>176 to 176</t>
  </si>
  <si>
    <t>КОМИ-КИТАЕЦ</t>
  </si>
  <si>
    <t>177 to 177</t>
  </si>
  <si>
    <t>РУССКИЙ КИТАЕЦ</t>
  </si>
  <si>
    <t>178 to 178</t>
  </si>
  <si>
    <t>ХАКАСКА + РУССКАЯ</t>
  </si>
  <si>
    <t>179 to 179</t>
  </si>
  <si>
    <t>МЕТИС</t>
  </si>
  <si>
    <t>180 to 180</t>
  </si>
  <si>
    <t>КОМИ - УКРАИНЕЦ</t>
  </si>
  <si>
    <t>181 to 181</t>
  </si>
  <si>
    <t>КОМИ - НЕМКА</t>
  </si>
  <si>
    <t>182 to 182</t>
  </si>
  <si>
    <t>КОМИ - ТАТАРИН</t>
  </si>
  <si>
    <t>183 to 183</t>
  </si>
  <si>
    <t>АМЕРИКАНЕЦ-НЕМЕЦ</t>
  </si>
  <si>
    <t>184 to 184</t>
  </si>
  <si>
    <t>ИСПАНЕЦ-РУССКИЙ</t>
  </si>
  <si>
    <t>185 to 185</t>
  </si>
  <si>
    <t>Вы сейчас работаете</t>
  </si>
  <si>
    <t>Вы находитесь в отпуске - декретном или по уходу за ребенком до 3-х лет</t>
  </si>
  <si>
    <t>Вы находитесь в любом другом оплачиваемом отпуске</t>
  </si>
  <si>
    <t>Вы находитесь в неоплачиваемом отпуске</t>
  </si>
  <si>
    <t>Или у Вас сейчас нет работы</t>
  </si>
  <si>
    <t>Matrix</t>
  </si>
  <si>
    <t>ПОЛНОСТЬЮ УДОВЛЕТВОРЕНЫ</t>
  </si>
  <si>
    <t>СКОРЕЕ УДОВЛЕТВОРЕНЫ</t>
  </si>
  <si>
    <t>И ДА, И НЕТ</t>
  </si>
  <si>
    <t>СКОРЕЕ НЕ УДОВЛЕТВОРЕНЫ</t>
  </si>
  <si>
    <t>СОВСЕМ НЕ УДОВЛЕТВОРЕНЫ</t>
  </si>
  <si>
    <t>Военнослужащие</t>
  </si>
  <si>
    <t>Руководители</t>
  </si>
  <si>
    <t>Специалисты</t>
  </si>
  <si>
    <t>Техники и вспомогательный персонал</t>
  </si>
  <si>
    <t>Канцелярские работники</t>
  </si>
  <si>
    <t>Работники сервиса и продаж</t>
  </si>
  <si>
    <t>Квалифицированные работники сельского, лесного и рыбного хозяйств</t>
  </si>
  <si>
    <t>Ремесленники</t>
  </si>
  <si>
    <t>Операторы механизмов и монтажники</t>
  </si>
  <si>
    <t>Профессии неквалифицированного труда</t>
  </si>
  <si>
    <t>Руководители, высокопоставленные чиновники и законодатели</t>
  </si>
  <si>
    <t>Руководители на производстве и в специализированных услугах (предприятия, структурные подразделения с численностью менее</t>
  </si>
  <si>
    <t>Руководители по приёму и размещению гостей, в продажах и пр.</t>
  </si>
  <si>
    <t>Специалисты в науке и технике</t>
  </si>
  <si>
    <t>Специалисты в сфере здравоохранения</t>
  </si>
  <si>
    <t>Педагоги</t>
  </si>
  <si>
    <t>Специалисты в сфере бизнеса и администрирования</t>
  </si>
  <si>
    <t>Специалисты в сфере ИКТ</t>
  </si>
  <si>
    <t>Специалисты в социальной, культурной и правовой сферах</t>
  </si>
  <si>
    <t>Вспомогательный персонал в науке и технике</t>
  </si>
  <si>
    <t>Техники в здравоохранении</t>
  </si>
  <si>
    <t>Профессионалы в сфере бизнеса и администрирования</t>
  </si>
  <si>
    <t>Вспомогательный персонал в правовой, социальной, культурной сферах</t>
  </si>
  <si>
    <t>Техники информационных и коммуникационных технологий</t>
  </si>
  <si>
    <t>Работники с клавиатурой общего характера</t>
  </si>
  <si>
    <t>Офисные работники по работе с клиентами</t>
  </si>
  <si>
    <t>Сотрудники по цифровым и материальных записям</t>
  </si>
  <si>
    <t>Работники персональных служб</t>
  </si>
  <si>
    <t>Сотрудники торговли</t>
  </si>
  <si>
    <t>Сотрудники по персональному уходу</t>
  </si>
  <si>
    <t>Квалифицированные работники сельском хозяйстве, рыночно-ориентированные</t>
  </si>
  <si>
    <t>Рабочие в строительстве, исключая электриков</t>
  </si>
  <si>
    <t>Рабочие по металлу</t>
  </si>
  <si>
    <t>Ремесленники и рабочие типографии</t>
  </si>
  <si>
    <t>Рабочие пищевой промышленности, деревообрабатывающей, швейной и др., команда судов</t>
  </si>
  <si>
    <t>Операторы стационарных машин и механизмов</t>
  </si>
  <si>
    <t>Монтажники</t>
  </si>
  <si>
    <t>Водители, машинисты, операторы мобильных установок</t>
  </si>
  <si>
    <t>Рабочие горнодобывающей промышленности, в строительстве, на производстве и транспорте</t>
  </si>
  <si>
    <t>Уличные торговцы и сфера услуг</t>
  </si>
  <si>
    <t>Рабочие с отходами и прочие разнорабочие</t>
  </si>
  <si>
    <t>Офицеры ВС</t>
  </si>
  <si>
    <t>Законодатели и высокопоставленные правительственные чиновники</t>
  </si>
  <si>
    <t>Генеральные директора и руководители</t>
  </si>
  <si>
    <t>Руководители в сфере бизнеса и администрирования</t>
  </si>
  <si>
    <t>Топ-менеджеры по продажам, маркетингу и развитию продукта</t>
  </si>
  <si>
    <t>Руководители в добывающей, строительной, производственной отраслях, в сфере распределения</t>
  </si>
  <si>
    <t>Руководители в непроизводственной сфере</t>
  </si>
  <si>
    <t>Руководители отелей и ресторанов</t>
  </si>
  <si>
    <t>Не получившие офицерское звание ВС (прапорщик, сержанты, старшины и др.)</t>
  </si>
  <si>
    <t>210 to 210</t>
  </si>
  <si>
    <t>Специалисты в сфере физических наук и наук, связанных с изучением земли</t>
  </si>
  <si>
    <t>211 to 211</t>
  </si>
  <si>
    <t>Специалисты в сфере естественных наук</t>
  </si>
  <si>
    <t>213 to 213</t>
  </si>
  <si>
    <t>Инженеры и технологи (кроме электриков)</t>
  </si>
  <si>
    <t>214 to 214</t>
  </si>
  <si>
    <t>Инженеры в электротехнике</t>
  </si>
  <si>
    <t>215 to 215</t>
  </si>
  <si>
    <t>Архитекторы, проектировщики, геодезисты, дизайнеры</t>
  </si>
  <si>
    <t>216 to 216</t>
  </si>
  <si>
    <t>Врачи</t>
  </si>
  <si>
    <t>221 to 221</t>
  </si>
  <si>
    <t>Высококвалифицированный обслуживающий медперсонал</t>
  </si>
  <si>
    <t>222 to 222</t>
  </si>
  <si>
    <t>Другие специалисты здравоохранения</t>
  </si>
  <si>
    <t>226 to 226</t>
  </si>
  <si>
    <t>Учителя начального образования</t>
  </si>
  <si>
    <t>234 to 234</t>
  </si>
  <si>
    <t>Прочие специалисты в области образования</t>
  </si>
  <si>
    <t>235 to 235</t>
  </si>
  <si>
    <t>Специалисты в сфере финансов</t>
  </si>
  <si>
    <t>241 to 241</t>
  </si>
  <si>
    <t>Специалисты в сфере управления</t>
  </si>
  <si>
    <t>242 to 242</t>
  </si>
  <si>
    <t>Специалисты по продажам, маркетингу и связям с общественностью</t>
  </si>
  <si>
    <t>243 to 243</t>
  </si>
  <si>
    <t>Разработчики и аналитики ПО и приложений</t>
  </si>
  <si>
    <t>251 to 251</t>
  </si>
  <si>
    <t>Специалисты баз данных и сетей</t>
  </si>
  <si>
    <t>252 to 252</t>
  </si>
  <si>
    <t>Специалисты в области юриспруденции</t>
  </si>
  <si>
    <t>261 to 261</t>
  </si>
  <si>
    <t>Специалисты в социальной сфере и религиозные деятели</t>
  </si>
  <si>
    <t>263 to 263</t>
  </si>
  <si>
    <t>Авторы, журналисты, лингвисты</t>
  </si>
  <si>
    <t>264 to 264</t>
  </si>
  <si>
    <t>Деятели культуры и искусства</t>
  </si>
  <si>
    <t>265 to 265</t>
  </si>
  <si>
    <t>Рядовые ВС</t>
  </si>
  <si>
    <t>310 to 310</t>
  </si>
  <si>
    <t>Техники</t>
  </si>
  <si>
    <t>311 to 311</t>
  </si>
  <si>
    <t>Мастера в добыче, строительстве и промышленности</t>
  </si>
  <si>
    <t>312 to 312</t>
  </si>
  <si>
    <t>Техники (в большей степени наблюдатели-контролёры) технологического контроля</t>
  </si>
  <si>
    <t>313 to 313</t>
  </si>
  <si>
    <t>Техники в естественных науках и вспомогательный персонал</t>
  </si>
  <si>
    <t>314 to 314</t>
  </si>
  <si>
    <t>Контролёры и техники по самолётам и судам</t>
  </si>
  <si>
    <t>315 to 315</t>
  </si>
  <si>
    <t>Техники в медицине и фармацевтике</t>
  </si>
  <si>
    <t>321 to 321</t>
  </si>
  <si>
    <t>Вспомогательный персонал по уходу за больными</t>
  </si>
  <si>
    <t>322 to 322</t>
  </si>
  <si>
    <t>Прочие техники здравоохранения</t>
  </si>
  <si>
    <t>325 to 325</t>
  </si>
  <si>
    <t>Персонал среднего звена в финансах и математике</t>
  </si>
  <si>
    <t>331 to 331</t>
  </si>
  <si>
    <t>Агенты по продажам и покупкам</t>
  </si>
  <si>
    <t>332 to 332</t>
  </si>
  <si>
    <t>Агенты бизнес-услуг</t>
  </si>
  <si>
    <t>333 to 333</t>
  </si>
  <si>
    <t>Секретари: административные и специализированные</t>
  </si>
  <si>
    <t>334 to 334</t>
  </si>
  <si>
    <t>Чиновники правительственные по нормотворчеству</t>
  </si>
  <si>
    <t>335 to 335</t>
  </si>
  <si>
    <t>Вспомогательный персонал в правовой, социальной сферах</t>
  </si>
  <si>
    <t>341 to 341</t>
  </si>
  <si>
    <t>Работающие в спорте и фитнессе</t>
  </si>
  <si>
    <t>342 to 342</t>
  </si>
  <si>
    <t>Сотрудники поддержки пользователей в ИКТ и технических операциях</t>
  </si>
  <si>
    <t>351 to 351</t>
  </si>
  <si>
    <t>Техники телекоммуникаций и телевещания</t>
  </si>
  <si>
    <t>352 to 352</t>
  </si>
  <si>
    <t>Офисные работники общего характера</t>
  </si>
  <si>
    <t>411 to 411</t>
  </si>
  <si>
    <t>Операторы по работе с клавиатурой</t>
  </si>
  <si>
    <t>413 to 413</t>
  </si>
  <si>
    <t>Счетчики, инкассаторы и прочие клерки</t>
  </si>
  <si>
    <t>421 to 421</t>
  </si>
  <si>
    <t>Клерки, связанные с информацией</t>
  </si>
  <si>
    <t>422 to 422</t>
  </si>
  <si>
    <t>Клерки, работающие с числами</t>
  </si>
  <si>
    <t>431 to 431</t>
  </si>
  <si>
    <t>Клерки по транспорту и регистрации материалов</t>
  </si>
  <si>
    <t>432 to 432</t>
  </si>
  <si>
    <t>Другие работники канцелярской поддержки</t>
  </si>
  <si>
    <t>441 to 441</t>
  </si>
  <si>
    <t>Обслуживающий персонал в путешествиях, проводники и гиды</t>
  </si>
  <si>
    <t>511 to 511</t>
  </si>
  <si>
    <t>Парикмахеры и косметологи</t>
  </si>
  <si>
    <t>514 to 514</t>
  </si>
  <si>
    <t>Руководители среднего звена в уборке и строительстве</t>
  </si>
  <si>
    <t>515 to 515</t>
  </si>
  <si>
    <t>Прочие работники персональных служб</t>
  </si>
  <si>
    <t>516 to 516</t>
  </si>
  <si>
    <t>Продавцы на улице и в магазинах</t>
  </si>
  <si>
    <t>521 to 521</t>
  </si>
  <si>
    <t>Владельцы, руководители магазинов и продавцы</t>
  </si>
  <si>
    <t>522 to 522</t>
  </si>
  <si>
    <t>Прочие работники торговли</t>
  </si>
  <si>
    <t>524 to 524</t>
  </si>
  <si>
    <t>Работники по уходу за детьми и помощники учителей</t>
  </si>
  <si>
    <t>531 to 531</t>
  </si>
  <si>
    <t>Работники персонального ухода в медицинских службах</t>
  </si>
  <si>
    <t>532 to 532</t>
  </si>
  <si>
    <t>Сотрудники защитных услуг</t>
  </si>
  <si>
    <t>541 to 541</t>
  </si>
  <si>
    <t>Рыночно-ориентированные садовники, овощеводы, выращивающие зерновые</t>
  </si>
  <si>
    <t>611 to 611</t>
  </si>
  <si>
    <t>Работники рыбоводства, охотники</t>
  </si>
  <si>
    <t>622 to 622</t>
  </si>
  <si>
    <t>Строители зданий, каркасов</t>
  </si>
  <si>
    <t>711 to 711</t>
  </si>
  <si>
    <t>Отделочники зданий</t>
  </si>
  <si>
    <t>712 to 712</t>
  </si>
  <si>
    <t>Маляры, очистители конструкции здания и рабочие родственных профессий</t>
  </si>
  <si>
    <t>713 to 713</t>
  </si>
  <si>
    <t>Рабочие с листовым металлом, формовщики и сварщики</t>
  </si>
  <si>
    <t>721 to 721</t>
  </si>
  <si>
    <t>Кузнецы, инструментальщики</t>
  </si>
  <si>
    <t>722 to 722</t>
  </si>
  <si>
    <t>Механики</t>
  </si>
  <si>
    <t>723 to 723</t>
  </si>
  <si>
    <t>731 to 731</t>
  </si>
  <si>
    <t>Рабочии типографии</t>
  </si>
  <si>
    <t>732 to 732</t>
  </si>
  <si>
    <t>Электрики и электроники, рабочие</t>
  </si>
  <si>
    <t>741 to 741</t>
  </si>
  <si>
    <t>Рабочие-электроники</t>
  </si>
  <si>
    <t>742 to 742</t>
  </si>
  <si>
    <t>Рабочие пищевой промышленности</t>
  </si>
  <si>
    <t>751 to 751</t>
  </si>
  <si>
    <t>Рабочие по дереву</t>
  </si>
  <si>
    <t>752 to 752</t>
  </si>
  <si>
    <t>Рабочие по одежде</t>
  </si>
  <si>
    <t>753 to 753</t>
  </si>
  <si>
    <t>Другие ремесленники</t>
  </si>
  <si>
    <t>754 to 754</t>
  </si>
  <si>
    <t>Операторы механизмов в добывающей промышленности</t>
  </si>
  <si>
    <t>811 to 811</t>
  </si>
  <si>
    <t>Операторы станков металлообработки</t>
  </si>
  <si>
    <t>812 to 812</t>
  </si>
  <si>
    <t>Операторы станков по обработке резины, пластика, бумаги</t>
  </si>
  <si>
    <t>814 to 814</t>
  </si>
  <si>
    <t>Операторы станков по обработке текстиля и кожи</t>
  </si>
  <si>
    <t>815 to 815</t>
  </si>
  <si>
    <t>Операторы станков по обработке древесины и бумаги</t>
  </si>
  <si>
    <t>817 to 817</t>
  </si>
  <si>
    <t>Операторы прочих станков</t>
  </si>
  <si>
    <t>818 to 818</t>
  </si>
  <si>
    <t>Монтажники (сборщики)</t>
  </si>
  <si>
    <t>821 to 821</t>
  </si>
  <si>
    <t>Машинисты локомотивов и рабочие, связанные с железной дорогой</t>
  </si>
  <si>
    <t>831 to 831</t>
  </si>
  <si>
    <t>Водители транспортных средств</t>
  </si>
  <si>
    <t>832 to 832</t>
  </si>
  <si>
    <t>Водители пассажирского и грузового транспорта</t>
  </si>
  <si>
    <t>833 to 833</t>
  </si>
  <si>
    <t>Рабочие, управляющие мобильными установками</t>
  </si>
  <si>
    <t>834 to 834</t>
  </si>
  <si>
    <t>Уборщики помещений и помощники бытовые</t>
  </si>
  <si>
    <t>911 to 911</t>
  </si>
  <si>
    <t>Мойщики вручную автомобилей, окон, прачечных</t>
  </si>
  <si>
    <t>912 to 912</t>
  </si>
  <si>
    <t>Рабочие сельскохозяйственного, лесного и рыбного хозяйства</t>
  </si>
  <si>
    <t>921 to 921</t>
  </si>
  <si>
    <t>Рабочие горнодобывающей промышленности, в строительстве, на производстве</t>
  </si>
  <si>
    <t>931 to 931</t>
  </si>
  <si>
    <t>Разнорабочие на производстве</t>
  </si>
  <si>
    <t>932 to 932</t>
  </si>
  <si>
    <t>Транспортные разнорабочие и грузчики</t>
  </si>
  <si>
    <t>933 to 933</t>
  </si>
  <si>
    <t>Помощники по приготовлению пищи</t>
  </si>
  <si>
    <t>941 to 941</t>
  </si>
  <si>
    <t>Рабочие с отходами</t>
  </si>
  <si>
    <t>961 to 961</t>
  </si>
  <si>
    <t>Прочие разнорабочие</t>
  </si>
  <si>
    <t>962 to 962</t>
  </si>
  <si>
    <t>Законодатели</t>
  </si>
  <si>
    <t>1111 to 1111</t>
  </si>
  <si>
    <t>Высокопоставленные правительственные чиновники</t>
  </si>
  <si>
    <t>1112 to 1112</t>
  </si>
  <si>
    <t>Традиционные вожди и старейшины деревни</t>
  </si>
  <si>
    <t>1113 to 1113</t>
  </si>
  <si>
    <t>Старшие должностные лица политико-партийных организаций, профсоюзов, ассоциаций работодателей, торговли и промышленности</t>
  </si>
  <si>
    <t>1114 to 1114</t>
  </si>
  <si>
    <t>Генеральные директора, руководители организаций с численностью более 60 работников и более 2 структурных подразделений</t>
  </si>
  <si>
    <t>1120 to 1120</t>
  </si>
  <si>
    <t>Финансовые директора</t>
  </si>
  <si>
    <t>1211 to 1211</t>
  </si>
  <si>
    <t>Топ-менеджеры хьюман ресурс (руководители по персоналу, рекрутингу и трудовым отношениям)</t>
  </si>
  <si>
    <t>1212 to 1212</t>
  </si>
  <si>
    <t>Топ-менеджеры стратегического планирования</t>
  </si>
  <si>
    <t>1213 to 1213</t>
  </si>
  <si>
    <t>Топ-менеджеры бизнес-услуг, не включенные в категории этой группы</t>
  </si>
  <si>
    <t>1219 to 1219</t>
  </si>
  <si>
    <t>Топ-менеджеры по продажам и маркетингу</t>
  </si>
  <si>
    <t>1221 to 1221</t>
  </si>
  <si>
    <t>Топ-менеджеры по рекламе и общественным связям (паблик-релейшенс)</t>
  </si>
  <si>
    <t>1222 to 1222</t>
  </si>
  <si>
    <t>Топ-менеджеры по исследованиям и развитию продукта</t>
  </si>
  <si>
    <t>1223 to 1223</t>
  </si>
  <si>
    <t>Руководители сельскохозяйственного и лесохозяйственного производства</t>
  </si>
  <si>
    <t>1311 to 1311</t>
  </si>
  <si>
    <t>Руководители производством аквакультур и рыболовства</t>
  </si>
  <si>
    <t>1312 to 1312</t>
  </si>
  <si>
    <t>Руководители на предприятиях производства</t>
  </si>
  <si>
    <t>1321 to 1321</t>
  </si>
  <si>
    <t>Руководители на предприятиях добычи</t>
  </si>
  <si>
    <t>1322 to 1322</t>
  </si>
  <si>
    <t>Руководители в строительных организациях</t>
  </si>
  <si>
    <t>1323 to 1323</t>
  </si>
  <si>
    <t>Руководители поставок, логистики, распределения, хранения и пр.</t>
  </si>
  <si>
    <t>1324 to 1324</t>
  </si>
  <si>
    <t>Руководитель служб информационных и коммуникационных технологий</t>
  </si>
  <si>
    <t>1330 to 1330</t>
  </si>
  <si>
    <t>Руководители служб, организаций ухода за детьми</t>
  </si>
  <si>
    <t>1341 to 1341</t>
  </si>
  <si>
    <t>Руководители медицинских служб, организаций</t>
  </si>
  <si>
    <t>1342 to 1342</t>
  </si>
  <si>
    <t>Руководители служб заботы о пожилых людях</t>
  </si>
  <si>
    <t>1343 to 1343</t>
  </si>
  <si>
    <t>Руководители служб социального обеспечения</t>
  </si>
  <si>
    <t>1344 to 1344</t>
  </si>
  <si>
    <t>Руководители в образовании</t>
  </si>
  <si>
    <t>1345 to 1345</t>
  </si>
  <si>
    <t>Руководители в сфере финансовых, страховых услуг</t>
  </si>
  <si>
    <t>1346 to 1346</t>
  </si>
  <si>
    <t>Руководители служб, не включенных в категории этой группы</t>
  </si>
  <si>
    <t>1349 to 1349</t>
  </si>
  <si>
    <t>Руководители отелей</t>
  </si>
  <si>
    <t>1411 to 1411</t>
  </si>
  <si>
    <t>Руководители ресторанов</t>
  </si>
  <si>
    <t>1412 to 1412</t>
  </si>
  <si>
    <t>Руководители в оптовой и розничной торговле</t>
  </si>
  <si>
    <t>1420 to 1420</t>
  </si>
  <si>
    <t>Руководители центров спорта, отдыха и культуры</t>
  </si>
  <si>
    <t>1431 to 1431</t>
  </si>
  <si>
    <t>Руководители, не включённые в предыдущие категории</t>
  </si>
  <si>
    <t>1439 to 1439</t>
  </si>
  <si>
    <t>Физики и астрономы</t>
  </si>
  <si>
    <t>2111 to 2111</t>
  </si>
  <si>
    <t>Метеорологи</t>
  </si>
  <si>
    <t>2112 to 2112</t>
  </si>
  <si>
    <t>Химики</t>
  </si>
  <si>
    <t>2113 to 2113</t>
  </si>
  <si>
    <t>Геологи и геофизики</t>
  </si>
  <si>
    <t>2114 to 2114</t>
  </si>
  <si>
    <t>Математики, регистраторы (специалисты актуарных расчётов) и статистики</t>
  </si>
  <si>
    <t>2120 to 2120</t>
  </si>
  <si>
    <t>Биологи, ботаники, зоологи и подобные специалисты</t>
  </si>
  <si>
    <t>2131 to 2131</t>
  </si>
  <si>
    <t>Учёные сельского, лесного и рыбного хозяйства</t>
  </si>
  <si>
    <t>2132 to 2132</t>
  </si>
  <si>
    <t>Экологи, профессионалы в сфере защиты окружающей среды</t>
  </si>
  <si>
    <t>2133 to 2133</t>
  </si>
  <si>
    <t>Промышленно-производственные инженеры</t>
  </si>
  <si>
    <t>2141 to 2141</t>
  </si>
  <si>
    <t>Инженеры-строители</t>
  </si>
  <si>
    <t>2142 to 2142</t>
  </si>
  <si>
    <t>Инженеры-экологи</t>
  </si>
  <si>
    <t>2143 to 2143</t>
  </si>
  <si>
    <t>Инженеры-механики</t>
  </si>
  <si>
    <t>2144 to 2144</t>
  </si>
  <si>
    <t>Инженеры-химики</t>
  </si>
  <si>
    <t>2145 to 2145</t>
  </si>
  <si>
    <t>Инженеры горного дела, металлургии и др.</t>
  </si>
  <si>
    <t>2146 to 2146</t>
  </si>
  <si>
    <t>Прочие инженеры</t>
  </si>
  <si>
    <t>2149 to 2149</t>
  </si>
  <si>
    <t>Инженеры-электрики</t>
  </si>
  <si>
    <t>2151 to 2151</t>
  </si>
  <si>
    <t>Инженеры-электроники</t>
  </si>
  <si>
    <t>2152 to 2152</t>
  </si>
  <si>
    <t>Инженеры в телекоммуникациях</t>
  </si>
  <si>
    <t>2153 to 2153</t>
  </si>
  <si>
    <t>Архитекторы зданий</t>
  </si>
  <si>
    <t>2161 to 2161</t>
  </si>
  <si>
    <t>Ландшафтные архитекторы</t>
  </si>
  <si>
    <t>2162 to 2162</t>
  </si>
  <si>
    <t>Дизайнеры изделий и одежды</t>
  </si>
  <si>
    <t>2163 to 2163</t>
  </si>
  <si>
    <t>Планировщики градостроительства и дорог</t>
  </si>
  <si>
    <t>2164 to 2164</t>
  </si>
  <si>
    <t>Картографы и геодезисты</t>
  </si>
  <si>
    <t>2165 to 2165</t>
  </si>
  <si>
    <t>Графические и мультимедиа-дизайнеры</t>
  </si>
  <si>
    <t>2166 to 2166</t>
  </si>
  <si>
    <t>Универсальные практикующие медики (терапевты)</t>
  </si>
  <si>
    <t>2211 to 2211</t>
  </si>
  <si>
    <t>Врачи-специалисты (хирурги, лоры и др.)</t>
  </si>
  <si>
    <t>2212 to 2212</t>
  </si>
  <si>
    <t>Медсёстры старшие, главные</t>
  </si>
  <si>
    <t>2221 to 2221</t>
  </si>
  <si>
    <t>Акушеры-гинекологи</t>
  </si>
  <si>
    <t>2222 to 2222</t>
  </si>
  <si>
    <t>Специалисты нетрадиционной и комплементарной (дополнительной) медицины</t>
  </si>
  <si>
    <t>2230 to 2230</t>
  </si>
  <si>
    <t>Средний медицинский персонал</t>
  </si>
  <si>
    <t>2240 to 2240</t>
  </si>
  <si>
    <t>Ветеринары</t>
  </si>
  <si>
    <t>2250 to 2250</t>
  </si>
  <si>
    <t>Стоматологи</t>
  </si>
  <si>
    <t>2261 to 2261</t>
  </si>
  <si>
    <t>Фармацевты</t>
  </si>
  <si>
    <t>2262 to 2262</t>
  </si>
  <si>
    <t>Профессионалы в сфере гигиены и охраны здоровья</t>
  </si>
  <si>
    <t>2263 to 2263</t>
  </si>
  <si>
    <t>Физиотерапевты</t>
  </si>
  <si>
    <t>2264 to 2264</t>
  </si>
  <si>
    <t>Диетологи</t>
  </si>
  <si>
    <t>2265 to 2265</t>
  </si>
  <si>
    <t>Аудиологи и логопеды</t>
  </si>
  <si>
    <t>2266 to 2266</t>
  </si>
  <si>
    <t>Оптометристы и окулисты</t>
  </si>
  <si>
    <t>2267 to 2267</t>
  </si>
  <si>
    <t>Прочие специалисты в области здравоохранения, ранее не включенные в категорию</t>
  </si>
  <si>
    <t>2269 to 2269</t>
  </si>
  <si>
    <t>Преподаватели высшего образования</t>
  </si>
  <si>
    <t>2310 to 2310</t>
  </si>
  <si>
    <t>Преподаватели профессионального образования</t>
  </si>
  <si>
    <t>2320 to 2320</t>
  </si>
  <si>
    <t>Учителя среднего образования</t>
  </si>
  <si>
    <t>2330 to 2330</t>
  </si>
  <si>
    <t>Учителя начального образования школы</t>
  </si>
  <si>
    <t>2341 to 2341</t>
  </si>
  <si>
    <t>Воспитатели детей дошкольного возраста</t>
  </si>
  <si>
    <t>2342 to 2342</t>
  </si>
  <si>
    <t>Методисты в сфере образования</t>
  </si>
  <si>
    <t>2351 to 2351</t>
  </si>
  <si>
    <t>Учителя людей с особыми потребностями</t>
  </si>
  <si>
    <t>2352 to 2352</t>
  </si>
  <si>
    <t>Учителя иностранных языков (вне образовательного учреждения)</t>
  </si>
  <si>
    <t>2353 to 2353</t>
  </si>
  <si>
    <t>Учителя музыки (вне образовательного учреждения)</t>
  </si>
  <si>
    <t>2354 to 2354</t>
  </si>
  <si>
    <t>Преподаватели искусств (кроме музыки) вне образовательного учреждения</t>
  </si>
  <si>
    <t>2355 to 2355</t>
  </si>
  <si>
    <t>Преподаватели информационных технологий (вне образовательного учреждения)</t>
  </si>
  <si>
    <t>2356 to 2356</t>
  </si>
  <si>
    <t>Другие преподаватели, ранее не включенные в категорию</t>
  </si>
  <si>
    <t>2359 to 2359</t>
  </si>
  <si>
    <t>Бухгалтеры высокой квалификации (главные, старшие, ведущие)</t>
  </si>
  <si>
    <t>2411 to 2411</t>
  </si>
  <si>
    <t>Финансовые и инвестиционные консультанты</t>
  </si>
  <si>
    <t>2412 to 2412</t>
  </si>
  <si>
    <t>Финансовые аналитики</t>
  </si>
  <si>
    <t>2413 to 2413</t>
  </si>
  <si>
    <t>Аналитики в сфере управления и организации</t>
  </si>
  <si>
    <t>2421 to 2421</t>
  </si>
  <si>
    <t>Специалисты в сфере администрирования</t>
  </si>
  <si>
    <t>2422 to 2422</t>
  </si>
  <si>
    <t>Специалисты в кадрах и карьере</t>
  </si>
  <si>
    <t>2423 to 2423</t>
  </si>
  <si>
    <t>Специалисты по тренингам и развитию персонала (коучинг)</t>
  </si>
  <si>
    <t>2424 to 2424</t>
  </si>
  <si>
    <t>Специалисты в рекламе и маркетинге</t>
  </si>
  <si>
    <t>2431 to 2431</t>
  </si>
  <si>
    <t>Специалисты по общественным связям, PR-менеджеры</t>
  </si>
  <si>
    <t>2432 to 2432</t>
  </si>
  <si>
    <t>Специалисты по продажам медицинской и другой техники (кроме ИКТ)</t>
  </si>
  <si>
    <t>2433 to 2433</t>
  </si>
  <si>
    <t>Специалисты по продажам информационных и коммуникационных технологий (ИКТ)</t>
  </si>
  <si>
    <t>2434 to 2434</t>
  </si>
  <si>
    <t>Системные аналитики</t>
  </si>
  <si>
    <t>2511 to 2511</t>
  </si>
  <si>
    <t>Разработчики программного обеспечения</t>
  </si>
  <si>
    <t>2512 to 2512</t>
  </si>
  <si>
    <t>Web и мультимедиа разработчики</t>
  </si>
  <si>
    <t>2513 to 2513</t>
  </si>
  <si>
    <t>Программисты приложений</t>
  </si>
  <si>
    <t>2514 to 2514</t>
  </si>
  <si>
    <t>Прочие разработчики и аналитики ПО, приложений, не включенные ранее в категорию</t>
  </si>
  <si>
    <t>2519 to 2519</t>
  </si>
  <si>
    <t>Дизайнеры и администраторы БД</t>
  </si>
  <si>
    <t>2521 to 2521</t>
  </si>
  <si>
    <t>Системные администраторы</t>
  </si>
  <si>
    <t>2522 to 2522</t>
  </si>
  <si>
    <t>Специалисты по компьютерным сетям</t>
  </si>
  <si>
    <t>2523 to 2523</t>
  </si>
  <si>
    <t>Процие специалисты БД и компьютерных сетей, не включенные ранее в категорию</t>
  </si>
  <si>
    <t>2529 to 2529</t>
  </si>
  <si>
    <t>Адвокаты, прокуроры</t>
  </si>
  <si>
    <t>2611 to 2611</t>
  </si>
  <si>
    <t>Судьи</t>
  </si>
  <si>
    <t>2612 to 2612</t>
  </si>
  <si>
    <t>Прочие юристы</t>
  </si>
  <si>
    <t>2619 to 2619</t>
  </si>
  <si>
    <t>Архивариусы и смотрители музеев</t>
  </si>
  <si>
    <t>2621 to 2621</t>
  </si>
  <si>
    <t>Библиотекари и прочие специалисты в области информации</t>
  </si>
  <si>
    <t>2622 to 2622</t>
  </si>
  <si>
    <t>Экономисты</t>
  </si>
  <si>
    <t>2631 to 2631</t>
  </si>
  <si>
    <t>Социологи, антропологи и соответствующие им специалисты</t>
  </si>
  <si>
    <t>2632 to 2632</t>
  </si>
  <si>
    <t>Философы, историки и политологи</t>
  </si>
  <si>
    <t>2633 to 2633</t>
  </si>
  <si>
    <t>Психологи</t>
  </si>
  <si>
    <t>2634 to 2634</t>
  </si>
  <si>
    <t>Специалисты в социальной работе и консультировании</t>
  </si>
  <si>
    <t>2635 to 2635</t>
  </si>
  <si>
    <t>Религиозные деятели</t>
  </si>
  <si>
    <t>2636 to 2636</t>
  </si>
  <si>
    <t>Авторы и писатели</t>
  </si>
  <si>
    <t>2641 to 2641</t>
  </si>
  <si>
    <t>Журналисты</t>
  </si>
  <si>
    <t>2642 to 2642</t>
  </si>
  <si>
    <t>Переводчики и другие лингвисты</t>
  </si>
  <si>
    <t>2643 to 2643</t>
  </si>
  <si>
    <t>Деятели изобразительного искусства</t>
  </si>
  <si>
    <t>2651 to 2651</t>
  </si>
  <si>
    <t>Музыканты, певцы и композиторы</t>
  </si>
  <si>
    <t>2652 to 2652</t>
  </si>
  <si>
    <t>Танцоры и хореографы</t>
  </si>
  <si>
    <t>2653 to 2653</t>
  </si>
  <si>
    <t>Режиссёры, продюсеры и специалисты на разных стадиях кинопроизводства</t>
  </si>
  <si>
    <t>2654 to 2654</t>
  </si>
  <si>
    <t>Актёры</t>
  </si>
  <si>
    <t>2655 to 2655</t>
  </si>
  <si>
    <t>Дикторы радио, телевидения и других средств массовой информации</t>
  </si>
  <si>
    <t>2656 to 2656</t>
  </si>
  <si>
    <t>Прочие творческие и исполнительские специалисты</t>
  </si>
  <si>
    <t>2659 to 2659</t>
  </si>
  <si>
    <t>Техники в химических и физических науках</t>
  </si>
  <si>
    <t>3111 to 3111</t>
  </si>
  <si>
    <t>Техники гражданского строительства</t>
  </si>
  <si>
    <t>3112 to 3112</t>
  </si>
  <si>
    <t>Техники в электротехнике</t>
  </si>
  <si>
    <t>3113 to 3113</t>
  </si>
  <si>
    <t>Техники в электронике</t>
  </si>
  <si>
    <t>3114 to 3114</t>
  </si>
  <si>
    <t>Техники в механике</t>
  </si>
  <si>
    <t>3115 to 3115</t>
  </si>
  <si>
    <t>Техники в химическом машиностроении</t>
  </si>
  <si>
    <t>3116 to 3116</t>
  </si>
  <si>
    <t>Техники горно-металлургическом производстве</t>
  </si>
  <si>
    <t>3117 to 3117</t>
  </si>
  <si>
    <t>Проектировщики, чертёжники</t>
  </si>
  <si>
    <t>3118 to 3118</t>
  </si>
  <si>
    <t>Прочие техники, не включённые ранее в категорию</t>
  </si>
  <si>
    <t>3119 to 3119</t>
  </si>
  <si>
    <t>Мастера в добыче полезных ископаемых</t>
  </si>
  <si>
    <t>3121 to 3121</t>
  </si>
  <si>
    <t>Мастера на производстве</t>
  </si>
  <si>
    <t>3122 to 3122</t>
  </si>
  <si>
    <t>Мастера в строительстве, прорабы</t>
  </si>
  <si>
    <t>3123 to 3123</t>
  </si>
  <si>
    <t>Операторы-контролёры производства электроэнергии</t>
  </si>
  <si>
    <t>3131 to 3131</t>
  </si>
  <si>
    <t>Операторы-контролёры очистных сооружений и сжигания воды</t>
  </si>
  <si>
    <t>3132 to 3132</t>
  </si>
  <si>
    <t>Техники-операторы установок химических</t>
  </si>
  <si>
    <t>3133 to 3133</t>
  </si>
  <si>
    <t>Техники-операторы установок очистки нефти и газа</t>
  </si>
  <si>
    <t>3134 to 3134</t>
  </si>
  <si>
    <t>Контролёры процесса производства металла</t>
  </si>
  <si>
    <t>3135 to 3135</t>
  </si>
  <si>
    <t>Прочие техники-операторы-контролёры</t>
  </si>
  <si>
    <t>3139 to 3139</t>
  </si>
  <si>
    <t>Техники в естествознании (кроме медицины)</t>
  </si>
  <si>
    <t>3141 to 3141</t>
  </si>
  <si>
    <t>Техник в сельском хозяйстве</t>
  </si>
  <si>
    <t>3142 to 3142</t>
  </si>
  <si>
    <t>Техники в лесном хозяйстве</t>
  </si>
  <si>
    <t>3143 to 3143</t>
  </si>
  <si>
    <t>Судовые инженеры</t>
  </si>
  <si>
    <t>3151 to 3151</t>
  </si>
  <si>
    <t>Палубные офицеры и пилоты</t>
  </si>
  <si>
    <t>3152 to 3152</t>
  </si>
  <si>
    <t>Пилоты самолётов и связанный с ними вспомогательный персонал</t>
  </si>
  <si>
    <t>3153 to 3153</t>
  </si>
  <si>
    <t>Авиадиспетчеры</t>
  </si>
  <si>
    <t>3154 to 3154</t>
  </si>
  <si>
    <t>Электроники и техники безопасности воздушного движения</t>
  </si>
  <si>
    <t>3155 to 3155</t>
  </si>
  <si>
    <t>Техники медицинского оборудования по визуализации и терапии</t>
  </si>
  <si>
    <t>3211 to 3211</t>
  </si>
  <si>
    <t>Техники медицинских и паталогоанатомических лабораторий</t>
  </si>
  <si>
    <t>3212 to 3212</t>
  </si>
  <si>
    <t>Помощники и техники фармацевтов</t>
  </si>
  <si>
    <t>3213 to 3213</t>
  </si>
  <si>
    <t>Техники медицинских и стоматологических протезов</t>
  </si>
  <si>
    <t>3214 to 3214</t>
  </si>
  <si>
    <t>Медсестёры</t>
  </si>
  <si>
    <t>3221 to 3221</t>
  </si>
  <si>
    <t>Акушеры</t>
  </si>
  <si>
    <t>3222 to 3222</t>
  </si>
  <si>
    <t>Работники традиционной медицины</t>
  </si>
  <si>
    <t>3230 to 3230</t>
  </si>
  <si>
    <t>Ассистенты ветеринара</t>
  </si>
  <si>
    <t>3240 to 3240</t>
  </si>
  <si>
    <t>Помощники стоматологов</t>
  </si>
  <si>
    <t>3251 to 3251</t>
  </si>
  <si>
    <t>Техники записей медицинской информации</t>
  </si>
  <si>
    <t>3252 to 3252</t>
  </si>
  <si>
    <t>Работники среднего звена в здравоохранении</t>
  </si>
  <si>
    <t>3253 to 3253</t>
  </si>
  <si>
    <t>Окулисты</t>
  </si>
  <si>
    <t>3254 to 3254</t>
  </si>
  <si>
    <t>Техники и помощники в физиотерапии</t>
  </si>
  <si>
    <t>3255 to 3255</t>
  </si>
  <si>
    <t>Медицинские помощники--ассистенты</t>
  </si>
  <si>
    <t>3256 to 3256</t>
  </si>
  <si>
    <t>Инспекторы по окружающей среде и профздоровья</t>
  </si>
  <si>
    <t>3257 to 3257</t>
  </si>
  <si>
    <t>Работники скорой помощи</t>
  </si>
  <si>
    <t>3258 to 3258</t>
  </si>
  <si>
    <t>Прочие работники здравоохранения, не включенные в категорию ранее</t>
  </si>
  <si>
    <t>3259 to 3259</t>
  </si>
  <si>
    <t>Дилеры и брокеры ценных бумаг</t>
  </si>
  <si>
    <t>3311 to 3311</t>
  </si>
  <si>
    <t>Сотрудники офисов, банков по кредитам и заёмам</t>
  </si>
  <si>
    <t>3312 to 3312</t>
  </si>
  <si>
    <t>Бухгалтеры, счетоводы</t>
  </si>
  <si>
    <t>3313 to 3313</t>
  </si>
  <si>
    <t>Помощники математиков и статистиков</t>
  </si>
  <si>
    <t>3314 to 3314</t>
  </si>
  <si>
    <t>Оценщики и эксперты потерь</t>
  </si>
  <si>
    <t>3315 to 3315</t>
  </si>
  <si>
    <t>Страховые представители, страховщики</t>
  </si>
  <si>
    <t>3321 to 3321</t>
  </si>
  <si>
    <t>Коммерческие торговые представители</t>
  </si>
  <si>
    <t>3322 to 3322</t>
  </si>
  <si>
    <t>Агенты по закупкам, интенданты и мерчендайзеры по закупкам</t>
  </si>
  <si>
    <t>3323 to 3323</t>
  </si>
  <si>
    <t>Товарные брокеры, дилеры</t>
  </si>
  <si>
    <t>3324 to 3324</t>
  </si>
  <si>
    <t>Экспедиторы</t>
  </si>
  <si>
    <t>3331 to 3331</t>
  </si>
  <si>
    <t>Организаторы и планировщики конференций</t>
  </si>
  <si>
    <t>3332 to 3332</t>
  </si>
  <si>
    <t>Агенты по трудостройству</t>
  </si>
  <si>
    <t>3333 to 3333</t>
  </si>
  <si>
    <t>Агенты по недвижимости</t>
  </si>
  <si>
    <t>3334 to 3334</t>
  </si>
  <si>
    <t>Прочие агенты: спорт, литература, музыка и пр., проведение аукционов</t>
  </si>
  <si>
    <t>3339 to 3339</t>
  </si>
  <si>
    <t>Руководители ввода данных, канцелярий, делопроизводства</t>
  </si>
  <si>
    <t>3341 to 3341</t>
  </si>
  <si>
    <t>Правовые секретари</t>
  </si>
  <si>
    <t>3342 to 3342</t>
  </si>
  <si>
    <t>Администраторы и исполнительные секретари</t>
  </si>
  <si>
    <t>3343 to 3343</t>
  </si>
  <si>
    <t>Медицинские секретари, стенографисты</t>
  </si>
  <si>
    <t>3344 to 3344</t>
  </si>
  <si>
    <t>Таможенные и пограничные инспекторы</t>
  </si>
  <si>
    <t>3351 to 3351</t>
  </si>
  <si>
    <t>Чиновники начисления правительственных налогов и акцизов</t>
  </si>
  <si>
    <t>3352 to 3352</t>
  </si>
  <si>
    <t>Чиновники социальных служб (пенсии, социальные выплаты)</t>
  </si>
  <si>
    <t>3353 to 3353</t>
  </si>
  <si>
    <t>Чиновники гослицензирования, патентов</t>
  </si>
  <si>
    <t>3354 to 3354</t>
  </si>
  <si>
    <t>Полицейские инспекторы и детективы</t>
  </si>
  <si>
    <t>3355 to 3355</t>
  </si>
  <si>
    <t>Прочие чиновники, не включённые в категорию ранее</t>
  </si>
  <si>
    <t>3359 to 3359</t>
  </si>
  <si>
    <t>Судебный пристав, мировой судья, секретарь судебного заседания, помощник юриста, частный детектив</t>
  </si>
  <si>
    <t>3411 to 3411</t>
  </si>
  <si>
    <t>Социальные работники</t>
  </si>
  <si>
    <t>3412 to 3412</t>
  </si>
  <si>
    <t>Целители, монахи, праповедники</t>
  </si>
  <si>
    <t>3413 to 3413</t>
  </si>
  <si>
    <t>Спортсмены</t>
  </si>
  <si>
    <t>3421 to 3421</t>
  </si>
  <si>
    <t>Тренеры и спортивные инструкторы, спортивные чиновники</t>
  </si>
  <si>
    <t>3422 to 3422</t>
  </si>
  <si>
    <t>Инструкторы финтеса и отдыха, лидеры программ</t>
  </si>
  <si>
    <t>3423 to 3423</t>
  </si>
  <si>
    <t>Фотографы</t>
  </si>
  <si>
    <t>3431 to 3431</t>
  </si>
  <si>
    <t>Интерьерные дизайнеры и декораторы</t>
  </si>
  <si>
    <t>3432 to 3432</t>
  </si>
  <si>
    <t>Техники галерей, музеев и библиотек</t>
  </si>
  <si>
    <t>3433 to 3433</t>
  </si>
  <si>
    <t>Шеф-повара</t>
  </si>
  <si>
    <t>3434 to 3434</t>
  </si>
  <si>
    <t>Другой художественный вспомогательный персонал</t>
  </si>
  <si>
    <t>3435 to 3435</t>
  </si>
  <si>
    <t>Техники информационных и коммуникационных технологий (операторы принетеров, компьютеров)</t>
  </si>
  <si>
    <t>3511 to 3511</t>
  </si>
  <si>
    <t>Помощники инженеров ИКТ</t>
  </si>
  <si>
    <t>3512 to 3512</t>
  </si>
  <si>
    <t>Техники компьютерных сетей</t>
  </si>
  <si>
    <t>3513 to 3513</t>
  </si>
  <si>
    <t>Техники интернета</t>
  </si>
  <si>
    <t>3514 to 3514</t>
  </si>
  <si>
    <t>Техники аудио, видео и радио аппаратуры</t>
  </si>
  <si>
    <t>3521 to 3521</t>
  </si>
  <si>
    <t>Техники телекоммуникаций</t>
  </si>
  <si>
    <t>3522 to 3522</t>
  </si>
  <si>
    <t>Клерки офиса общего характера</t>
  </si>
  <si>
    <t>4110 to 4110</t>
  </si>
  <si>
    <t>Секретари (общего характера)</t>
  </si>
  <si>
    <t>4120 to 4120</t>
  </si>
  <si>
    <t>Машинистки и операторы обработки текстов</t>
  </si>
  <si>
    <t>4131 to 4131</t>
  </si>
  <si>
    <t>Офисные работники по вводу данных</t>
  </si>
  <si>
    <t>4132 to 4132</t>
  </si>
  <si>
    <t>Кассиры банков и им подобные</t>
  </si>
  <si>
    <t>4211 to 4211</t>
  </si>
  <si>
    <t>Букмекеры, крупье и прочие работники игровой индустрии</t>
  </si>
  <si>
    <t>4212 to 4212</t>
  </si>
  <si>
    <t>Работники ломбардов и ростовщики</t>
  </si>
  <si>
    <t>4213 to 4213</t>
  </si>
  <si>
    <t>Сборщики долгов и коллекторы</t>
  </si>
  <si>
    <t>4214 to 4214</t>
  </si>
  <si>
    <t>Консультанты и служащие, связанные с путешествиями</t>
  </si>
  <si>
    <t>4221 to 4221</t>
  </si>
  <si>
    <t>Служащие контактных информационных центров</t>
  </si>
  <si>
    <t>4222 to 4222</t>
  </si>
  <si>
    <t>Операторы телефонных коммуникаторов</t>
  </si>
  <si>
    <t>4223 to 4223</t>
  </si>
  <si>
    <t>Сотрудники ресепшен в отелях</t>
  </si>
  <si>
    <t>4224 to 4224</t>
  </si>
  <si>
    <t>Сотрудники справочных служб</t>
  </si>
  <si>
    <t>4225 to 4225</t>
  </si>
  <si>
    <t>Регистраторы (в частности, в медицине)</t>
  </si>
  <si>
    <t>4226 to 4226</t>
  </si>
  <si>
    <t>Интервьюеры обследований и исследований рынков</t>
  </si>
  <si>
    <t>4227 to 4227</t>
  </si>
  <si>
    <t>Прочие работники с клиентами и информации (клерк по госпитализации, например), не попавшие в категорию ранее</t>
  </si>
  <si>
    <t>4229 to 4229</t>
  </si>
  <si>
    <t>Служащие бухгалтерского учёта</t>
  </si>
  <si>
    <t>4311 to 4311</t>
  </si>
  <si>
    <t>Клерки статистики и страхования</t>
  </si>
  <si>
    <t>4312 to 4312</t>
  </si>
  <si>
    <t>Клерки расчёта зарплаты</t>
  </si>
  <si>
    <t>4313 to 4313</t>
  </si>
  <si>
    <t>Клерки по погрузкам, отправкам, взвешиваниям продукции по акциям</t>
  </si>
  <si>
    <t>4321 to 4321</t>
  </si>
  <si>
    <t>Товароведы</t>
  </si>
  <si>
    <t>4322 to 4322</t>
  </si>
  <si>
    <t>Транспортные служащие</t>
  </si>
  <si>
    <t>4323 to 4323</t>
  </si>
  <si>
    <t>Служащие библиотек</t>
  </si>
  <si>
    <t>4411 to 4411</t>
  </si>
  <si>
    <t>Почтальоны и служащие сортировки</t>
  </si>
  <si>
    <t>4412 to 4412</t>
  </si>
  <si>
    <t>Служащие кодировки, корректуры</t>
  </si>
  <si>
    <t>4413 to 4413</t>
  </si>
  <si>
    <t>Писари, переписчики</t>
  </si>
  <si>
    <t>4414 to 4414</t>
  </si>
  <si>
    <t>Служащие копирования и заполнения</t>
  </si>
  <si>
    <t>4415 to 4415</t>
  </si>
  <si>
    <t>Клерки хьюман-ресурс</t>
  </si>
  <si>
    <t>4416 to 4416</t>
  </si>
  <si>
    <t>Прочие клерки, не включенные в категорию ранее (по переписке, в рекламе, например)</t>
  </si>
  <si>
    <t>4419 to 4419</t>
  </si>
  <si>
    <t>Обслуживающий персонал в путешествиях, стюарды самолётов и на кораблях</t>
  </si>
  <si>
    <t>5111 to 5111</t>
  </si>
  <si>
    <t>Проводники на наземном транспорте</t>
  </si>
  <si>
    <t>5112 to 5112</t>
  </si>
  <si>
    <t>Гиды в галереях, сопровождение на экскурсиях</t>
  </si>
  <si>
    <t>5113 to 5113</t>
  </si>
  <si>
    <t>Повара</t>
  </si>
  <si>
    <t>5120 to 5120</t>
  </si>
  <si>
    <t>Официанты</t>
  </si>
  <si>
    <t>5131 to 5131</t>
  </si>
  <si>
    <t>Бармены</t>
  </si>
  <si>
    <t>5132 to 5132</t>
  </si>
  <si>
    <t>Парикмахеры</t>
  </si>
  <si>
    <t>5141 to 5141</t>
  </si>
  <si>
    <t>Косметологи</t>
  </si>
  <si>
    <t>5142 to 5142</t>
  </si>
  <si>
    <t>Руководители уборщиков в гостиницах, офисах</t>
  </si>
  <si>
    <t>5151 to 5151</t>
  </si>
  <si>
    <t>Горничные в домах</t>
  </si>
  <si>
    <t>5152 to 5152</t>
  </si>
  <si>
    <t>Сторожа, консьержи, дворники, привратники</t>
  </si>
  <si>
    <t>5153 to 5153</t>
  </si>
  <si>
    <t>Астрологи, гадалки</t>
  </si>
  <si>
    <t>5161 to 5161</t>
  </si>
  <si>
    <t>Слуги и компаньоны</t>
  </si>
  <si>
    <t>5162 to 5162</t>
  </si>
  <si>
    <t>Похоронные услуги и бальзамировщики</t>
  </si>
  <si>
    <t>5163 to 5163</t>
  </si>
  <si>
    <t>Грумеры, работники ухода за домашними животными</t>
  </si>
  <si>
    <t>5164 to 5164</t>
  </si>
  <si>
    <t>Инструктора по обучению вождения транспортом</t>
  </si>
  <si>
    <t>5165 to 5165</t>
  </si>
  <si>
    <t>Прочие сотрудники, не включенные в категорию ранее</t>
  </si>
  <si>
    <t>5169 to 5169</t>
  </si>
  <si>
    <t>Продавцы за прилавками, в ларьках, киосках, на рынке</t>
  </si>
  <si>
    <t>5211 to 5211</t>
  </si>
  <si>
    <t>Продавец еды на улице</t>
  </si>
  <si>
    <t>5212 to 5212</t>
  </si>
  <si>
    <t>Владельцы, держатели магазинов</t>
  </si>
  <si>
    <t>5221 to 5221</t>
  </si>
  <si>
    <t>Контролёры (надзиратели), руководители в магазинах</t>
  </si>
  <si>
    <t>5222 to 5222</t>
  </si>
  <si>
    <t>Продавцы-консультанты в магазинах</t>
  </si>
  <si>
    <t>5223 to 5223</t>
  </si>
  <si>
    <t>Кассиры и продавцы билетов</t>
  </si>
  <si>
    <t>5230 to 5230</t>
  </si>
  <si>
    <t>Модели (хождение по подиуму)</t>
  </si>
  <si>
    <t>5241 to 5241</t>
  </si>
  <si>
    <t>Менчендайзеры, демонстраторы товара</t>
  </si>
  <si>
    <t>5242 to 5242</t>
  </si>
  <si>
    <t>От двери до двери продавцы</t>
  </si>
  <si>
    <t>5243 to 5243</t>
  </si>
  <si>
    <t>Контакт-центров продавцы</t>
  </si>
  <si>
    <t>5244 to 5244</t>
  </si>
  <si>
    <t>Обслуживающий персонал средств транспорта</t>
  </si>
  <si>
    <t>5245 to 5245</t>
  </si>
  <si>
    <t>Работающие в кафетерии, салат-баре (общепит)</t>
  </si>
  <si>
    <t>5246 to 5246</t>
  </si>
  <si>
    <t>Прочие работники продаж, не включенные в категорию ранее</t>
  </si>
  <si>
    <t>5249 to 5249</t>
  </si>
  <si>
    <t>Работники по уходу за детьми</t>
  </si>
  <si>
    <t>5311 to 5311</t>
  </si>
  <si>
    <t>Помощники учителей, воспитателей</t>
  </si>
  <si>
    <t>5312 to 5312</t>
  </si>
  <si>
    <t>Асситенты в здравоохранении</t>
  </si>
  <si>
    <t>5321 to 5321</t>
  </si>
  <si>
    <t>Помощник по уходу на дому (роды, например, за пожилым человеком, инвалидом)</t>
  </si>
  <si>
    <t>5322 to 5322</t>
  </si>
  <si>
    <t>Прочие работники персонального ухода, ранее не включенные в категорию</t>
  </si>
  <si>
    <t>5329 to 5329</t>
  </si>
  <si>
    <t>Пожарные</t>
  </si>
  <si>
    <t>5411 to 5411</t>
  </si>
  <si>
    <t>Сотрудники полиции: констебели, офицеры</t>
  </si>
  <si>
    <t>5412 to 5412</t>
  </si>
  <si>
    <t>Тюремщики, надзиратели</t>
  </si>
  <si>
    <t>5413 to 5413</t>
  </si>
  <si>
    <t>Телохранители</t>
  </si>
  <si>
    <t>5414 to 5414</t>
  </si>
  <si>
    <t>Прочие сотрудники защитных служб, ранее не включенных в категорию</t>
  </si>
  <si>
    <t>5419 to 5419</t>
  </si>
  <si>
    <t>Овощеводы и фермеры полей</t>
  </si>
  <si>
    <t>6111 to 6111</t>
  </si>
  <si>
    <t>Древесных и кустарниковых культур производители</t>
  </si>
  <si>
    <t>6112 to 6112</t>
  </si>
  <si>
    <t>Садоводы и питомников производители</t>
  </si>
  <si>
    <t>6113 to 6113</t>
  </si>
  <si>
    <t>Смешанных культур производители</t>
  </si>
  <si>
    <t>6114 to 6114</t>
  </si>
  <si>
    <t>Животноводства и молочной продукции квалифицированные работники</t>
  </si>
  <si>
    <t>6121 to 6121</t>
  </si>
  <si>
    <t>Производство домашней птицы</t>
  </si>
  <si>
    <t>6122 to 6122</t>
  </si>
  <si>
    <t>Пчеловоды и шелководы</t>
  </si>
  <si>
    <t>6123 to 6123</t>
  </si>
  <si>
    <t>Прочие животноводы, не включенные ранее в категорию</t>
  </si>
  <si>
    <t>6129 to 6129</t>
  </si>
  <si>
    <t>Работники смешанного сельского хозяйства (растениеводство и животноводство)</t>
  </si>
  <si>
    <t>6130 to 6130</t>
  </si>
  <si>
    <t>Работники лесного хозяйства</t>
  </si>
  <si>
    <t>6210 to 6210</t>
  </si>
  <si>
    <t>Работники рыбоводства</t>
  </si>
  <si>
    <t>6221 to 6221</t>
  </si>
  <si>
    <t>Работающие во внутренных и прибрежных водах</t>
  </si>
  <si>
    <t>6222 to 6222</t>
  </si>
  <si>
    <t>Работающие на глубоководье</t>
  </si>
  <si>
    <t>6223 to 6223</t>
  </si>
  <si>
    <t>Охотник и ставящий капканы</t>
  </si>
  <si>
    <t>6224 to 6224</t>
  </si>
  <si>
    <t>Для пропитания, не для продажи земледелия работники</t>
  </si>
  <si>
    <t>6310 to 6310</t>
  </si>
  <si>
    <t>Для пропитания в животноводстве работники</t>
  </si>
  <si>
    <t>6320 to 6320</t>
  </si>
  <si>
    <t>Для пропитания в смешанном хозяйстве работники</t>
  </si>
  <si>
    <t>6330 to 6330</t>
  </si>
  <si>
    <t>Для пропитания охотники, рыболовы, собиратели</t>
  </si>
  <si>
    <t>6340 to 6340</t>
  </si>
  <si>
    <t>Строители домов</t>
  </si>
  <si>
    <t>7111 to 7111</t>
  </si>
  <si>
    <t>Каменщики</t>
  </si>
  <si>
    <t>7112 to 7112</t>
  </si>
  <si>
    <t>Каменотёсы, резчики по камню</t>
  </si>
  <si>
    <t>7113 to 7113</t>
  </si>
  <si>
    <t>Бетонщики</t>
  </si>
  <si>
    <t>7114 to 7114</t>
  </si>
  <si>
    <t>Плотники и столяры</t>
  </si>
  <si>
    <t>7115 to 7115</t>
  </si>
  <si>
    <t>Каркасных зданий рабочие, не включенные ранее в категорию</t>
  </si>
  <si>
    <t>7119 to 7119</t>
  </si>
  <si>
    <t>Кровельщики</t>
  </si>
  <si>
    <t>7121 to 7121</t>
  </si>
  <si>
    <t>Работающие с полом (паркет, мрамор, плитка, ковёр)</t>
  </si>
  <si>
    <t>7122 to 7122</t>
  </si>
  <si>
    <t>Штукатуры</t>
  </si>
  <si>
    <t>7123 to 7123</t>
  </si>
  <si>
    <t>Рабочие по изоляции (акустика, трубопровод), изоляция кондиционеров</t>
  </si>
  <si>
    <t>7124 to 7124</t>
  </si>
  <si>
    <t>Стекольщики</t>
  </si>
  <si>
    <t>7125 to 7125</t>
  </si>
  <si>
    <t>Сантехники и слесари по трубам</t>
  </si>
  <si>
    <t>7126 to 7126</t>
  </si>
  <si>
    <t>Механики по кондиционированию воздуха и охлаждению</t>
  </si>
  <si>
    <t>7127 to 7127</t>
  </si>
  <si>
    <t>Маляры</t>
  </si>
  <si>
    <t>7131 to 7131</t>
  </si>
  <si>
    <t>Лакировщики и распылители</t>
  </si>
  <si>
    <t>7132 to 7132</t>
  </si>
  <si>
    <t>Чистильщики фасадов зданий</t>
  </si>
  <si>
    <t>7133 to 7133</t>
  </si>
  <si>
    <t>Литейщики и стержинщики</t>
  </si>
  <si>
    <t>7211 to 7211</t>
  </si>
  <si>
    <t>Сварщики, газорезчики</t>
  </si>
  <si>
    <t>7212 to 7212</t>
  </si>
  <si>
    <t>Рабочие с листовым железом</t>
  </si>
  <si>
    <t>7213 to 7213</t>
  </si>
  <si>
    <t>Клепальщики, монтажники металлоконструкций</t>
  </si>
  <si>
    <t>7214 to 7214</t>
  </si>
  <si>
    <t>Такелажники, стропальщики</t>
  </si>
  <si>
    <t>7215 to 7215</t>
  </si>
  <si>
    <t>Кузнецы  молотов и рабочие пресса ковки</t>
  </si>
  <si>
    <t>7221 to 7221</t>
  </si>
  <si>
    <t>Инструментальщики</t>
  </si>
  <si>
    <t>7222 to 7222</t>
  </si>
  <si>
    <t>Рабочие токарных станков</t>
  </si>
  <si>
    <t>7223 to 7223</t>
  </si>
  <si>
    <t>Полировщики, шлифовщики металла</t>
  </si>
  <si>
    <t>7224 to 7224</t>
  </si>
  <si>
    <t>Механики и слесари по автодвигателям</t>
  </si>
  <si>
    <t>7231 to 7231</t>
  </si>
  <si>
    <t>Механики и слесари авиадвигателям</t>
  </si>
  <si>
    <t>7232 to 7232</t>
  </si>
  <si>
    <t>Механики и слесари сельском хозяйстве, промышленной, добычи техники</t>
  </si>
  <si>
    <t>7233 to 7233</t>
  </si>
  <si>
    <t>Ремонтники велосипедов</t>
  </si>
  <si>
    <t>7234 to 7234</t>
  </si>
  <si>
    <t>Часовых дел мастера, ремонтники точных инструментов</t>
  </si>
  <si>
    <t>7311 to 7311</t>
  </si>
  <si>
    <t>Ремонтники музыкальных инструментов и настройщики</t>
  </si>
  <si>
    <t>7312 to 7312</t>
  </si>
  <si>
    <t>Ювелиры, работающие с драгметаллами</t>
  </si>
  <si>
    <t>7313 to 7313</t>
  </si>
  <si>
    <t>Гончары</t>
  </si>
  <si>
    <t>7314 to 7314</t>
  </si>
  <si>
    <t>Резчики, шлифовщики по стеклу</t>
  </si>
  <si>
    <t>7315 to 7315</t>
  </si>
  <si>
    <t>Гравёры, травильщики по стеклу</t>
  </si>
  <si>
    <t>7316 to 7316</t>
  </si>
  <si>
    <t>Резчики по дереву, плетение корзин</t>
  </si>
  <si>
    <t>7317 to 7317</t>
  </si>
  <si>
    <t>Ремесленники по картону, текстилю, вязание, коже, плетение кружев</t>
  </si>
  <si>
    <t>7318 to 7318</t>
  </si>
  <si>
    <t>Прочие ремесленники, не включенные в категорию ранее</t>
  </si>
  <si>
    <t>7319 to 7319</t>
  </si>
  <si>
    <t>Рабочие подготовительного этапа печатного процесса</t>
  </si>
  <si>
    <t>7321 to 7321</t>
  </si>
  <si>
    <t>Печатники</t>
  </si>
  <si>
    <t>7322 to 7322</t>
  </si>
  <si>
    <t>Рабочие заключительного этапа печатного процесса</t>
  </si>
  <si>
    <t>7323 to 7323</t>
  </si>
  <si>
    <t>Электрики строительные</t>
  </si>
  <si>
    <t>7411 to 7411</t>
  </si>
  <si>
    <t>Электрослесари и электромеханики</t>
  </si>
  <si>
    <t>7412 to 7412</t>
  </si>
  <si>
    <t>Электромонтажники и ремонтники линий</t>
  </si>
  <si>
    <t>7413 to 7413</t>
  </si>
  <si>
    <t>Обслуживание и ремонт электроники, рабочие</t>
  </si>
  <si>
    <t>7421 to 7421</t>
  </si>
  <si>
    <t>Монтажники ТКС</t>
  </si>
  <si>
    <t>7422 to 7422</t>
  </si>
  <si>
    <t>Мясники, торговцы рыбой</t>
  </si>
  <si>
    <t>7511 to 7511</t>
  </si>
  <si>
    <t>Пекари, кондитери</t>
  </si>
  <si>
    <t>7512 to 7512</t>
  </si>
  <si>
    <t>Изготовители молочной продукции</t>
  </si>
  <si>
    <t>7513 to 7513</t>
  </si>
  <si>
    <t>Изготовители продуктов из фруктов и овощей</t>
  </si>
  <si>
    <t>7514 to 7514</t>
  </si>
  <si>
    <t>Составители и дегустаторы напитков и продуктов</t>
  </si>
  <si>
    <t>7515 to 7515</t>
  </si>
  <si>
    <t>Табак-составители и табачных изделий производители</t>
  </si>
  <si>
    <t>7516 to 7516</t>
  </si>
  <si>
    <t>Очистка дерева (шпон, сухое ошкуривание)</t>
  </si>
  <si>
    <t>7521 to 7521</t>
  </si>
  <si>
    <t>Краснодеревщики</t>
  </si>
  <si>
    <t>7522 to 7522</t>
  </si>
  <si>
    <t>Операторы деревообрабатывающих станков</t>
  </si>
  <si>
    <t>7523 to 7523</t>
  </si>
  <si>
    <t>Швеи, портные, скорняки и шляпники в ателье</t>
  </si>
  <si>
    <t>7531 to 7531</t>
  </si>
  <si>
    <t>Модельщики, ушивальщики, подгонка под фигуре одежды</t>
  </si>
  <si>
    <t>7532 to 7532</t>
  </si>
  <si>
    <t>Вышивальщицы</t>
  </si>
  <si>
    <t>7533 to 7533</t>
  </si>
  <si>
    <t>Обойщики мебели</t>
  </si>
  <si>
    <t>7534 to 7534</t>
  </si>
  <si>
    <t>Скорняки, пастижёры</t>
  </si>
  <si>
    <t>7535 to 7535</t>
  </si>
  <si>
    <t>Сапожники</t>
  </si>
  <si>
    <t>7536 to 7536</t>
  </si>
  <si>
    <t>Пловцы, водолазы, подводники</t>
  </si>
  <si>
    <t>7541 to 7541</t>
  </si>
  <si>
    <t>Подрывники</t>
  </si>
  <si>
    <t>7542 to 7542</t>
  </si>
  <si>
    <t>Составители и дегустаторы не напитков и продуктов</t>
  </si>
  <si>
    <t>7543 to 7543</t>
  </si>
  <si>
    <t>Контролёры вредителей и сорняков</t>
  </si>
  <si>
    <t>7544 to 7544</t>
  </si>
  <si>
    <t>Прочие ремесленники, не включенные ранее в категорию</t>
  </si>
  <si>
    <t>7549 to 7549</t>
  </si>
  <si>
    <t>Шахтеры и каменщики</t>
  </si>
  <si>
    <t>8111 to 8111</t>
  </si>
  <si>
    <t>Операторы станков по обработке минералов и камня</t>
  </si>
  <si>
    <t>8112 to 8112</t>
  </si>
  <si>
    <t>Бурильщики</t>
  </si>
  <si>
    <t>8113 to 8113</t>
  </si>
  <si>
    <t>Операторы станков цемента и минералов (например, промашленные алмазы)</t>
  </si>
  <si>
    <t>8114 to 8114</t>
  </si>
  <si>
    <t>Операторы металлообрабатывающих станков</t>
  </si>
  <si>
    <t>8121 to 8121</t>
  </si>
  <si>
    <t>Обработка, обшивка, покрытие металла</t>
  </si>
  <si>
    <t>8122 to 8122</t>
  </si>
  <si>
    <t>Операторы станков и агрегатов по переработке химических продуктов</t>
  </si>
  <si>
    <t>8131 to 8131</t>
  </si>
  <si>
    <t>Операторы фотостанков</t>
  </si>
  <si>
    <t>8132 to 8132</t>
  </si>
  <si>
    <t>Операторы станков по работе с резиной</t>
  </si>
  <si>
    <t>8141 to 8141</t>
  </si>
  <si>
    <t>Операторы станков по работе с пластиком</t>
  </si>
  <si>
    <t>8142 to 8142</t>
  </si>
  <si>
    <t>Операторы станков по работе с бумагой</t>
  </si>
  <si>
    <t>8143 to 8143</t>
  </si>
  <si>
    <t>Операторы станков по подготовке пряжи, прядению, пере--намотки</t>
  </si>
  <si>
    <t>8151 to 8151</t>
  </si>
  <si>
    <t>Операторы агрегатов ткачества и вязания</t>
  </si>
  <si>
    <t>8152 to 8152</t>
  </si>
  <si>
    <t>Швеи-мотористки</t>
  </si>
  <si>
    <t>8153 to 8153</t>
  </si>
  <si>
    <t>Операторы станков по отбеливанию, очистке, окрашиванию тканей</t>
  </si>
  <si>
    <t>8154 to 8154</t>
  </si>
  <si>
    <t>Операторы станков по изготовлению изделий из меха и кожы</t>
  </si>
  <si>
    <t>8155 to 8155</t>
  </si>
  <si>
    <t>Операторы станков по изготовлению обуви</t>
  </si>
  <si>
    <t>8156 to 8156</t>
  </si>
  <si>
    <t>Операторы стиральных машин</t>
  </si>
  <si>
    <t>8157 to 8157</t>
  </si>
  <si>
    <t>Прочие операторы по обработке текстиля, ранее не включенные в категорию</t>
  </si>
  <si>
    <t>8159 to 8159</t>
  </si>
  <si>
    <t>Операторы станков по изговлению продуктов питания, напитков и табака</t>
  </si>
  <si>
    <t>8160 to 8160</t>
  </si>
  <si>
    <t>Операторы станков по изготовлению бумаги</t>
  </si>
  <si>
    <t>8171 to 8171</t>
  </si>
  <si>
    <t>8172 to 8172</t>
  </si>
  <si>
    <t>Операторы станков по изготовлению стекла и керамики</t>
  </si>
  <si>
    <t>8181 to 8181</t>
  </si>
  <si>
    <t>Операторы паровых машин и котельных</t>
  </si>
  <si>
    <t>8182 to 8182</t>
  </si>
  <si>
    <t>Операторы станков пакетирования, разливки, наклеивания этикеток</t>
  </si>
  <si>
    <t>8183 to 8183</t>
  </si>
  <si>
    <t>Операторы прочих станков, ранее не всключенных в категорию</t>
  </si>
  <si>
    <t>8189 to 8189</t>
  </si>
  <si>
    <t>Слесарь механосборочных работ</t>
  </si>
  <si>
    <t>8211 to 8211</t>
  </si>
  <si>
    <t>Сборщик электро и электронной аппаратуры</t>
  </si>
  <si>
    <t>8212 to 8212</t>
  </si>
  <si>
    <t>Прочие сборщики, ранее не включенные в категорию</t>
  </si>
  <si>
    <t>8219 to 8219</t>
  </si>
  <si>
    <t>Машинисты локомотивов</t>
  </si>
  <si>
    <t>8311 to 8311</t>
  </si>
  <si>
    <t>Операторы железнодорожных тормозов, сигналов и переключателей</t>
  </si>
  <si>
    <t>8312 to 8312</t>
  </si>
  <si>
    <t>Водители мотоциклов</t>
  </si>
  <si>
    <t>8321 to 8321</t>
  </si>
  <si>
    <t>Водители легковых автомобилей</t>
  </si>
  <si>
    <t>8322 to 8322</t>
  </si>
  <si>
    <t>Водители автобусов, трамваев, тролейбусов</t>
  </si>
  <si>
    <t>8331 to 8331</t>
  </si>
  <si>
    <t>Водители грузовых авто, фур и платформ</t>
  </si>
  <si>
    <t>8332 to 8332</t>
  </si>
  <si>
    <t>Работающие на сельскохозяйственной и лесообрабатывающей технике</t>
  </si>
  <si>
    <t>8341 to 8341</t>
  </si>
  <si>
    <t>Работающие на технике для земляных работ</t>
  </si>
  <si>
    <t>8342 to 8342</t>
  </si>
  <si>
    <t>Машинисты крана, лебёдки (в виде платформы)</t>
  </si>
  <si>
    <t>8343 to 8343</t>
  </si>
  <si>
    <t>Машинисты погрузчиков в виде вилки</t>
  </si>
  <si>
    <t>8344 to 8344</t>
  </si>
  <si>
    <t>Экипаж судов</t>
  </si>
  <si>
    <t>8350 to 8350</t>
  </si>
  <si>
    <t>Уборщики внутри помещения, прислуга</t>
  </si>
  <si>
    <t>9111 to 9111</t>
  </si>
  <si>
    <t>Уборщики в офисах, отелях и других учреждениях</t>
  </si>
  <si>
    <t>9112 to 9112</t>
  </si>
  <si>
    <t>Прачки и гладильщики вручную</t>
  </si>
  <si>
    <t>9121 to 9121</t>
  </si>
  <si>
    <t>Мойщики автомобителей вручную</t>
  </si>
  <si>
    <t>9122 to 9122</t>
  </si>
  <si>
    <t>Мойщики окон вручную</t>
  </si>
  <si>
    <t>9123 to 9123</t>
  </si>
  <si>
    <t>Прочие мойщики вручную, не включенные ранее в категорию</t>
  </si>
  <si>
    <t>9129 to 9129</t>
  </si>
  <si>
    <t>Сборщики урожая</t>
  </si>
  <si>
    <t>9211 to 9211</t>
  </si>
  <si>
    <t>Рабочие животноводческой фермы</t>
  </si>
  <si>
    <t>9212 to 9212</t>
  </si>
  <si>
    <t>Рабочие смешанного сельском хозяйстве производства</t>
  </si>
  <si>
    <t>9213 to 9213</t>
  </si>
  <si>
    <t>Рабочие садов и теплиц</t>
  </si>
  <si>
    <t>9214 to 9214</t>
  </si>
  <si>
    <t>Лесные рабочие</t>
  </si>
  <si>
    <t>9215 to 9215</t>
  </si>
  <si>
    <t>Рабочие рыболовства и аквакультур</t>
  </si>
  <si>
    <t>9216 to 9216</t>
  </si>
  <si>
    <t>Разнорабочий в добыче полезных ископаемых</t>
  </si>
  <si>
    <t>9311 to 9311</t>
  </si>
  <si>
    <t>Разнорабочий в промышленности</t>
  </si>
  <si>
    <t>9312 to 9312</t>
  </si>
  <si>
    <t>Разнорабочий в строительстве</t>
  </si>
  <si>
    <t>9313 to 9313</t>
  </si>
  <si>
    <t>Ручные упаковщики</t>
  </si>
  <si>
    <t>9321 to 9321</t>
  </si>
  <si>
    <t>Прочие рабочие, не включенные ранее в категорию</t>
  </si>
  <si>
    <t>9329 to 9329</t>
  </si>
  <si>
    <t>Водители педального транспорта и ручного управления, рикши</t>
  </si>
  <si>
    <t>9331 to 9331</t>
  </si>
  <si>
    <t>Управление гужевыми повозками (вербдюды, лошади, ослы)</t>
  </si>
  <si>
    <t>9332 to 9332</t>
  </si>
  <si>
    <t>Грузчики</t>
  </si>
  <si>
    <t>9333 to 9333</t>
  </si>
  <si>
    <t>Подносчики товара</t>
  </si>
  <si>
    <t>9334 to 9334</t>
  </si>
  <si>
    <t>Изготовители фаст-фуда</t>
  </si>
  <si>
    <t>9411 to 9411</t>
  </si>
  <si>
    <t>Помощники на кухне, кухонные рабочие</t>
  </si>
  <si>
    <t>9412 to 9412</t>
  </si>
  <si>
    <t>Работники сферы обслуживания на улице</t>
  </si>
  <si>
    <t>9510 to 9510</t>
  </si>
  <si>
    <t>Уличные торговцы (кроме продуктов питания)</t>
  </si>
  <si>
    <t>9520 to 9520</t>
  </si>
  <si>
    <t>Мусорщики и утилизаторы</t>
  </si>
  <si>
    <t>9611 to 9611</t>
  </si>
  <si>
    <t>Сортировщики отходов</t>
  </si>
  <si>
    <t>9612 to 9612</t>
  </si>
  <si>
    <t>Подметальщики (включая ручные машины)</t>
  </si>
  <si>
    <t>9613 to 9613</t>
  </si>
  <si>
    <t>Носильщики, посыльные</t>
  </si>
  <si>
    <t>9621 to 9621</t>
  </si>
  <si>
    <t>Разнорабочий на случайных работах</t>
  </si>
  <si>
    <t>9622 to 9622</t>
  </si>
  <si>
    <t>Рабочий по считыванию показаний счётчика, помощники у торговых автоматов</t>
  </si>
  <si>
    <t>9623 to 9623</t>
  </si>
  <si>
    <t>Водоносы и подносчики дров</t>
  </si>
  <si>
    <t>9624 to 9624</t>
  </si>
  <si>
    <t>Прочие разнорабочие, ранее не включенные в категорию</t>
  </si>
  <si>
    <t>9629 to 9629</t>
  </si>
  <si>
    <t>Подготовительные курсы по нескольким специальностям</t>
  </si>
  <si>
    <t>99999992 to 99999992</t>
  </si>
  <si>
    <t>РЕСПОНДЕНТУ МЕНЬШЕ 15 ЛЕТ, вопрос не задавался</t>
  </si>
  <si>
    <t>99999993 to 99999993</t>
  </si>
  <si>
    <t>НЕ ЗНАЕТ, В ТО ВРЕМЯ НЕ ЖИЛ ВМЕСТЕ С ОТЦОМ/МАТЕРЬЮ</t>
  </si>
  <si>
    <t>99999994 to 99999994</t>
  </si>
  <si>
    <t>ОТЕЦ/МАТЬ НЕ РАБОТАЛ/А В ТО ВРЕМЯ</t>
  </si>
  <si>
    <t>99999995 to 99999995</t>
  </si>
  <si>
    <t>ОТЕЦ/МАТЬ УЖЕ УМЕР/ЛА</t>
  </si>
  <si>
    <t>ЛЕГКАЯ, ПИЩЕВАЯ ПРОМЫШЛЕННОСТЬ</t>
  </si>
  <si>
    <t>ГРАЖДАНСКОЕ МАШИНОСТРОЕНИЕ</t>
  </si>
  <si>
    <t>ВОЕННО-ПРОМЫШЛЕННЫЙ КОМПЛЕКС</t>
  </si>
  <si>
    <t>НЕФТЕГАЗОВАЯ ПРОМЫШЛЕННОСТЬ</t>
  </si>
  <si>
    <t>ДРУГАЯ ОТРАСЛЬ ТЯЖЕЛОЙ ПРОМЫШЛЕННОСТИ</t>
  </si>
  <si>
    <t>СТРОИТЕЛЬСТВО</t>
  </si>
  <si>
    <t>ТРАНСПОРТ, СВЯЗЬ</t>
  </si>
  <si>
    <t>СЕЛЬСКОЕ ХОЗЯЙСТВО</t>
  </si>
  <si>
    <t>ОРГАНЫ УПРАВЛЕНИЯ</t>
  </si>
  <si>
    <t>ОБРАЗОВАНИЕ</t>
  </si>
  <si>
    <t>НАУКА, КУЛЬТУРА</t>
  </si>
  <si>
    <t>ЗДРАВООХРАНЕНИЕ</t>
  </si>
  <si>
    <t>АРМИЯ, МВД, ОРГАНЫ БЕЗОПАСНОСТИ</t>
  </si>
  <si>
    <t>ТОРГОВЛЯ, БЫТОВОЕ ОБСЛУЖИВАНИЕ</t>
  </si>
  <si>
    <t>ФИНАНСЫ</t>
  </si>
  <si>
    <t>ЭНЕРГЕТИЧЕСКАЯ ПРОМЫШЛЕННОСТЬ</t>
  </si>
  <si>
    <t>ЖИЛИЩНО-КОММУНАЛЬНОЕ ХОЗЯЙСТВО</t>
  </si>
  <si>
    <t>ОПЕРАЦИИ С НЕДВИЖИМОСТЬЮ</t>
  </si>
  <si>
    <t>СОЦИАЛЬНОЕ ОБСЛУЖИВАНИЕ</t>
  </si>
  <si>
    <t>ЮРИСПРУДЕНЦИЯ</t>
  </si>
  <si>
    <t>ЦЕРКОВЬ</t>
  </si>
  <si>
    <t>ХИМИЧЕСКАЯ ПРОМЫШЛЕННОСТЬ</t>
  </si>
  <si>
    <t>ДЕРЕВООБРАБАТЫВАЮЩАЯ ПРОМЫШЛЕННОСТЬ, ЛЕСНОЕ ХОЗЯЙСТВО</t>
  </si>
  <si>
    <t>СПОРТ, ТУРИЗМ, РАЗВЛЕЧЕНИЯ</t>
  </si>
  <si>
    <t>УСЛУГИ НАСЕЛЕНИЮ</t>
  </si>
  <si>
    <t>IT, ИНФОРМАЦИОННЫЕ ТЕХНОЛОГИИ</t>
  </si>
  <si>
    <t>ЭКОЛОГИЯ, ЗАЩИТА ОКРУЖАЮЩЕЙ СРЕДЫ</t>
  </si>
  <si>
    <t>ОРГАНИЗАЦИЯ ОБЩЕСТВЕННОГО ПИТАНИЯ</t>
  </si>
  <si>
    <t>СМИ, ИЗДАТЕЛЬСТВО, ПЕЧАТЬ, ТЕЛЕКОММУНИКАЦИИ</t>
  </si>
  <si>
    <t>РЕКЛАМА, МАРКЕТИНГ</t>
  </si>
  <si>
    <t>ОБЩЕСТВЕННЫЕ ОРГАНИЗАЦИИ, СОВЕТ ВЕТЕРАНОВ И ПР.</t>
  </si>
  <si>
    <t>ДРУГОЕ</t>
  </si>
  <si>
    <t>НЕНОРМИРОВАННЫЙ РАБОЧИЙ ДЕНЬ</t>
  </si>
  <si>
    <t>[0 to 48]</t>
  </si>
  <si>
    <t>Все - официально</t>
  </si>
  <si>
    <t>Часть официально, часть нет</t>
  </si>
  <si>
    <t>Все - неофициально</t>
  </si>
  <si>
    <t>ПРЕМИЮ НЕ ПОЛУЧАЛИ</t>
  </si>
  <si>
    <t>Вы работаете на предприятии, в организации</t>
  </si>
  <si>
    <t>Не на предприятии, не в организации</t>
  </si>
  <si>
    <t>Оформлены официально</t>
  </si>
  <si>
    <t>Не оформлены официально</t>
  </si>
  <si>
    <t>Работодатель не хочет оформлять</t>
  </si>
  <si>
    <t>Вы сами не хотели оформляться</t>
  </si>
  <si>
    <t>И работодатель, и Вы сами не хотели оформляться</t>
  </si>
  <si>
    <t>ПОЛНОСТЬЮ ДОВЕРЯЕТЕ</t>
  </si>
  <si>
    <t>СКОРЕЕ ДОВЕРЯЕТЕ</t>
  </si>
  <si>
    <t>И ДОВЕРЯЕТЕ, И НЕ ДОВЕРЯЕТЕ</t>
  </si>
  <si>
    <t>СКОРЕЕ НЕ ДОВЕРЯЕТЕ</t>
  </si>
  <si>
    <t>СОВСЕМ НЕ ДОВЕРЯЕТЕ</t>
  </si>
  <si>
    <t>НЕ ОТНОСИТСЯ</t>
  </si>
  <si>
    <t>Полностью уверены</t>
  </si>
  <si>
    <t>Скорее уверены</t>
  </si>
  <si>
    <t>И да, и нет</t>
  </si>
  <si>
    <t>Не очень уверены</t>
  </si>
  <si>
    <t>Совсем не уверены</t>
  </si>
  <si>
    <t>Очень беспокоит</t>
  </si>
  <si>
    <t>Немного беспокоит</t>
  </si>
  <si>
    <t>Не очень беспокоит</t>
  </si>
  <si>
    <t>Совсем не беспокоит</t>
  </si>
  <si>
    <t>Профессия и место работы остались прежними</t>
  </si>
  <si>
    <t>Сменили профессию, но не сменили место работы</t>
  </si>
  <si>
    <t>Сменили место работы, но не сменили профессию</t>
  </si>
  <si>
    <t>Сменили и место работы, и профессию</t>
  </si>
  <si>
    <t>В НОЯБРЕ 2014 Г. НЕ РАБОТАЛ(А)</t>
  </si>
  <si>
    <t>[0 to 40]</t>
  </si>
  <si>
    <t>Случайный заработок</t>
  </si>
  <si>
    <t>Регулярный заработок</t>
  </si>
  <si>
    <t>Значительно улучшилось</t>
  </si>
  <si>
    <t>Немного улучшилось</t>
  </si>
  <si>
    <t>Осталось без изменений</t>
  </si>
  <si>
    <t>Немного ухудшилось</t>
  </si>
  <si>
    <t>Значительно ухудшилось</t>
  </si>
  <si>
    <t>Будете жить намного лучше</t>
  </si>
  <si>
    <t>Будете жить немного лучше</t>
  </si>
  <si>
    <t>Ничего не изменится</t>
  </si>
  <si>
    <t>Будете жить немного хуже</t>
  </si>
  <si>
    <t>Будете жить намного хуже</t>
  </si>
  <si>
    <t>НИЗШАЯ СТУПЕНЬ</t>
  </si>
  <si>
    <t>ВЫСШАЯ СТУПЕНЬ</t>
  </si>
  <si>
    <t>Полностью удовлетворены</t>
  </si>
  <si>
    <t>Скорее удовлетворены</t>
  </si>
  <si>
    <t>Не очень удовлетворены</t>
  </si>
  <si>
    <t>Совсем не удовлетворены</t>
  </si>
  <si>
    <t>Уверены, что возможно</t>
  </si>
  <si>
    <t>Пожалуй, возможно</t>
  </si>
  <si>
    <t>В чём-то возможно, в чём-то нет</t>
  </si>
  <si>
    <t>Пожалуй, невозможно</t>
  </si>
  <si>
    <t>Уверены, что невозможно</t>
  </si>
  <si>
    <t>Гимназии, школе с гимназическими классами</t>
  </si>
  <si>
    <t>Школе с углубленным или профильным преподаванием предметов</t>
  </si>
  <si>
    <t>Общеобразовательном лицее</t>
  </si>
  <si>
    <t>Школе-экстернате</t>
  </si>
  <si>
    <t>Обычной средней школе</t>
  </si>
  <si>
    <t>Школе другого типа</t>
  </si>
  <si>
    <t>Вечерней школе</t>
  </si>
  <si>
    <t>Государству, муниципалитету</t>
  </si>
  <si>
    <t>Ведомству или предприятию</t>
  </si>
  <si>
    <t>Частным лицам</t>
  </si>
  <si>
    <t>Кому-либо ещё</t>
  </si>
  <si>
    <t>Почти все – пятерки</t>
  </si>
  <si>
    <t>В основном пятерки и четверки</t>
  </si>
  <si>
    <t>В основном четверки</t>
  </si>
  <si>
    <t>В основном четверки и тройки</t>
  </si>
  <si>
    <t>В основном тройки</t>
  </si>
  <si>
    <t>В основном тройки и часто двойки</t>
  </si>
  <si>
    <t>ОЦЕНКИ НЕ СТАВЯТ</t>
  </si>
  <si>
    <t>МОСКВА, САНКТ-ПЕТЕРБУРГ</t>
  </si>
  <si>
    <t>ГОРОДА ИЛИ ПОСЕЛКИ В МОСКОВСКОЙ ИЛИ ЛЕНИНГРАДСКОЙ ОБЛАСТИ</t>
  </si>
  <si>
    <t>ОБЛАСТНОЙ, КРАЕВОЙ ЦЕНТР, СТОЛИЦА РЕСПУБЛИКИ</t>
  </si>
  <si>
    <t>РАЙОННЫЙ ЦЕНТР</t>
  </si>
  <si>
    <t>ДРУГОЙ ГОРОД - НЕ РАЙОННЫЙ ЦЕНТР</t>
  </si>
  <si>
    <t>ПОСЕЛОК ГОРОДСКОГО ТИПА, СЕЛО</t>
  </si>
  <si>
    <t>В гимназии, школе с гимназическими классами</t>
  </si>
  <si>
    <t>В школе с углубленным или профильным преподаванием предметов</t>
  </si>
  <si>
    <t>В общеобразовательном лицее</t>
  </si>
  <si>
    <t>В школе-экстернате</t>
  </si>
  <si>
    <t>В обычной средней школе</t>
  </si>
  <si>
    <t>В школе другого типа</t>
  </si>
  <si>
    <t>В вечерней школе</t>
  </si>
  <si>
    <t>Учились</t>
  </si>
  <si>
    <t>Учитесь</t>
  </si>
  <si>
    <t>Среднее профобразование</t>
  </si>
  <si>
    <t>Бакалавр</t>
  </si>
  <si>
    <t>Специалист</t>
  </si>
  <si>
    <t>Магистр</t>
  </si>
  <si>
    <t>Да, у Вас (была/есть) постоянная работа</t>
  </si>
  <si>
    <t>Да, Вы (подрабатывали/подрабатываете) время от времени</t>
  </si>
  <si>
    <t>Да, (работали/работаете), но только в каникулы</t>
  </si>
  <si>
    <t>Нет, (занимались/занимаетесь) только учебой</t>
  </si>
  <si>
    <t>НАЧАЛЬНАЯ ИЛИ НЕПОЛНАЯ СРЕДНЯЯ ШКОЛА</t>
  </si>
  <si>
    <t>ПОЛНАЯ СРЕДНЯЯ ШКОЛА</t>
  </si>
  <si>
    <t>ПРОФЕССИОНАЛЬНЫЕ КУРСЫ ШОФЕРОВ, ТРАКТОРИСТОВ, БУХГАЛТЕРОВ, МАШИНИСТОК И Т.П.</t>
  </si>
  <si>
    <t>ПТУ, ФЗУ, ФЗО БЕЗ СРЕДНЕГО ОБРАЗОВАНИЯ</t>
  </si>
  <si>
    <t>ПТУ СО СРЕДНИМ ОБРАЗОВАНИЕМ, ТЕХНИЧЕСКОЕ УЧИЛИЩЕ (среднее проф.образ. - подготовкa квалифицир.рабочих и служащих</t>
  </si>
  <si>
    <t>ТЕХНИКУМ, МЕДИЦИНСКОЕ, МУЗЫКАЛЬНОЕ, ХУДОЖЕСТВЕННОЕ, ПЕДАГОГ. УЧИЛИЩЕ  (среднее проф.образ. - специалист сред.звена)</t>
  </si>
  <si>
    <t>ИНСТИТУТ, УНИВЕРСИТЕТ, АКАДЕМИЯ - ДИПЛОМ СПЕЦИАЛИСТА</t>
  </si>
  <si>
    <t>ИНСТИТУТ, УНИВЕРСИТЕТ, АКАДЕМИЯ - ДИПЛОМ БАКАЛАВРА</t>
  </si>
  <si>
    <t>ИНСТИТУТ, УНИВЕРСИТЕТ, АКАДЕМИЯ - ДИПЛОМ МАГИСТРА</t>
  </si>
  <si>
    <t>УЧЕНАЯ СТЕПЕНЬ КАНДИДАТА НАУК</t>
  </si>
  <si>
    <t>УЧЕНАЯ СТЕПЕНЬ ДОКТОРА НАУК</t>
  </si>
  <si>
    <t>ИНСТИТУТ, УНИВЕРСИТЕТ, АКАДЕМИЯ - ДИПЛОМ О СРЕДНЕМ ПРОФЕССИОНАЛЬНОМ ОБРАЗОВАНИИ</t>
  </si>
  <si>
    <t>АСПИРАНТУРА БЕЗ ПОЛУЧЕНИЯ УЧЕНОЙ СТЕПЕНИ</t>
  </si>
  <si>
    <t>ОРДИНАТУРА, ИНТЕРНАТУРА</t>
  </si>
  <si>
    <t>Никогда не пытались</t>
  </si>
  <si>
    <t>Пытались, но ничего из этого не вышло</t>
  </si>
  <si>
    <t>Пытались, и Вам это удалось</t>
  </si>
  <si>
    <t>РЕСПОНДЕНТ СЕЙЧАС РАБОТАЕТ, НАХ-СЯ В ОПЛАЧИВ. ИЛИ НЕОПЛАЧ.ОТПУСКЕ, В Т.Ч. ДЕКРЕТНОМ ИЛИ ПО УХОДУ ЗА РЕБЕНКОМ ДО 3 ЛЕТ</t>
  </si>
  <si>
    <t>У РЕСПОНДЕНТА НЕТ РАБОТЫ</t>
  </si>
  <si>
    <t>ДА, УЧИЛСЯ</t>
  </si>
  <si>
    <t>НЕТ, НИГДЕ КРОМЕ ШКОЛЫ НЕ УЧИЛСЯ</t>
  </si>
  <si>
    <t>Средств предприятия</t>
  </si>
  <si>
    <t>Личных средств</t>
  </si>
  <si>
    <t>За счет других источников</t>
  </si>
  <si>
    <t>Средств предприятия и личных средств</t>
  </si>
  <si>
    <t>Средств предприятия и за счет других источников</t>
  </si>
  <si>
    <t>Личных средств и за счет других источников</t>
  </si>
  <si>
    <t>Средств предприятия, личных средств и за счет других источников</t>
  </si>
  <si>
    <t>Владеете свободно</t>
  </si>
  <si>
    <t>Можете изъясняться и достаточно свободно читаете</t>
  </si>
  <si>
    <t>Можете изъясняться, читаете и переводите со словарем</t>
  </si>
  <si>
    <t>ПОЛЬЗУЮТСЯ НЕСКОЛЬКО ЧЛЕНОВ СЕМЬИ</t>
  </si>
  <si>
    <t>Никогда в браке не состоял(а)</t>
  </si>
  <si>
    <t>Состоите в первом зарегистрированном браке</t>
  </si>
  <si>
    <t>Состоите в повторном зарегистрированном браке</t>
  </si>
  <si>
    <t>Разведены</t>
  </si>
  <si>
    <t>Вдовец/вдова</t>
  </si>
  <si>
    <t>ЗАРЕГИСТРИРОВАНЫ, НО ВМЕСТЕ НЕ ЖИВУТ</t>
  </si>
  <si>
    <t>Да, Вы живете вместе с (партнером/партнершей) и считаете себя мужем и женой</t>
  </si>
  <si>
    <t>Да, Вы живете вместе с (партнером/партнершей), но не считаете себя мужем и женой</t>
  </si>
  <si>
    <t>Нет, Вы живете без (партнера/партнерши)</t>
  </si>
  <si>
    <t>Open</t>
  </si>
  <si>
    <t>open-ended verbatim</t>
  </si>
  <si>
    <t>НЕТ ДЕТЕЙ МОЛОЖЕ 18</t>
  </si>
  <si>
    <t>Государство должно поддерживать религию</t>
  </si>
  <si>
    <t>Государство и религия должны существовать отдельно</t>
  </si>
  <si>
    <t>ПРАВОСЛАВИЕ</t>
  </si>
  <si>
    <t>КАТОЛИЦИЗМ</t>
  </si>
  <si>
    <t>ПРОТЕСТАНТИЗМ</t>
  </si>
  <si>
    <t>МУСУЛЬМАНСТВО</t>
  </si>
  <si>
    <t>ИУДАИЗМ</t>
  </si>
  <si>
    <t>БУДДИЗМ, ЛАМАИЗМ</t>
  </si>
  <si>
    <t>КРИШНАИЗМ</t>
  </si>
  <si>
    <t>ИНДУИЗМ</t>
  </si>
  <si>
    <t>СВИДЕТЕЛИ ИЕГОВЫ</t>
  </si>
  <si>
    <t>ХРИСТИАНСТВО</t>
  </si>
  <si>
    <t>БОГ ЕДИН</t>
  </si>
  <si>
    <t>ВЕРЮ ВО ЧТО-ТО СВЕРХЪЕСТЕСТВЕННОЕ</t>
  </si>
  <si>
    <t>БАПТИСТ</t>
  </si>
  <si>
    <t>ЕВАНГЕЛИСТЫ-ХРИСТИАНЕ</t>
  </si>
  <si>
    <t>РАЗЛИЧНЫЕ ФОРМЫ СИНКРИТИЗМА</t>
  </si>
  <si>
    <t>СТАРОВЕРЫ</t>
  </si>
  <si>
    <t>ЛЮТЕРАНЕ</t>
  </si>
  <si>
    <t>АРМЯНСКАЯ АПОСТОЛЬСКАЯ ЦЕРКОВЬ</t>
  </si>
  <si>
    <t>ХРИСТИАНСТВО ПОЛНОГО ЕВАНГЕЛИЯ</t>
  </si>
  <si>
    <t>НИ К КАКОЙ РЕЛИГИИ, ЧЕЛОВЕК ДОЛЖЕН ВЕРИТЬ САМ В СЕБЯ</t>
  </si>
  <si>
    <t>ВЕРА В ВЫСШИЙ РАЗУМ, НО НЕ БОГ</t>
  </si>
  <si>
    <t>НЕ РАЗБИРАЕМСЯ В РЕЛИГИИ</t>
  </si>
  <si>
    <t>СТАРООБРЯДЧЕСКАЯ, НО ХРИСТИАНСКАЯ</t>
  </si>
  <si>
    <t>ЕВАНГЕЛИСТЫ</t>
  </si>
  <si>
    <t>В БОГА ВЕРЮ И ВСЕ</t>
  </si>
  <si>
    <t>ЖИВУ В РОССИИ–ПРАВОСЛАВИЕ, В ТАДЖИКИСТАНЕ-МУСУЛЬМАНСТВО</t>
  </si>
  <si>
    <t>ИСЛАМ</t>
  </si>
  <si>
    <t>ЕВАНГЕЛЬСКИЙ ХРИСТИАНИН - ПЯТИДЕСЯТНИК</t>
  </si>
  <si>
    <t>ВСЕЛЕНСКАЯ</t>
  </si>
  <si>
    <t>Я НЕ РАЗБИРАЮСЬ, ВЕРЮ НЕМНОГО ВО ЧТО-ТО ВЫСШЕЕ</t>
  </si>
  <si>
    <t>ЭКУМЕНИСТКА</t>
  </si>
  <si>
    <t>САТАНИЗМ</t>
  </si>
  <si>
    <t>ВЕРЮ В АНГЕЛА-ХРАНИТЕЛЯ</t>
  </si>
  <si>
    <t>ДРЕВНЯЯ</t>
  </si>
  <si>
    <t>АРМЯНО-ГРИГОРИАНСКАЯ, ГРИГОРИАНСТВО</t>
  </si>
  <si>
    <t>ЭЗОТЕРИКА</t>
  </si>
  <si>
    <t>КОСМИЧЕСКАЯ</t>
  </si>
  <si>
    <t>ХРИЗМАТИЧЕСКАЯ</t>
  </si>
  <si>
    <t>НОВОЕ ПОКОЛЕНИЕ</t>
  </si>
  <si>
    <t>МОЛОКАНЕ</t>
  </si>
  <si>
    <t>ЛЮТЕРАНКА-КАТОЛИЧКА</t>
  </si>
  <si>
    <t>РУССКАЯ, ЦЕРКОВНАЯ</t>
  </si>
  <si>
    <t>ЕВАНГЕЛИСТСКИЕ ХРИСТИАНЕ-БАПТИСТЫ</t>
  </si>
  <si>
    <t>ПРАВОСЛАВИЕ, МУСУЛЬМАНСТВО</t>
  </si>
  <si>
    <t>АДВЕНТИСТЫ СЕДЬМОГО ДНЯ</t>
  </si>
  <si>
    <t>ЯЗЫЧЕСТВО</t>
  </si>
  <si>
    <t>СВОЯ</t>
  </si>
  <si>
    <t>КО ВСЕМ</t>
  </si>
  <si>
    <t>НЕ ПРИВЯЗАН НИ К КАКОЙ РЕЛИГИИ, ХОТЯ МУСУЛЬМАНСТВО БЛИЖЕ</t>
  </si>
  <si>
    <t>ПОЗИТИВИЗМ</t>
  </si>
  <si>
    <t>ВЕДИЗМ</t>
  </si>
  <si>
    <t>БУДДИЗМ (ДАОСИЗМ)</t>
  </si>
  <si>
    <t>ДЗЕН-БУДДИЗМ</t>
  </si>
  <si>
    <t>КОСМОПОЛИТИЧЕСКАЯ</t>
  </si>
  <si>
    <t>ПОЛИТЕИЗМ + ЯЗЫЧЕСТВО</t>
  </si>
  <si>
    <t>ВСЕОБЩЕЕ БЛАГОДЕНСТВИЕ</t>
  </si>
  <si>
    <t>ДВОЕДИН</t>
  </si>
  <si>
    <t>ХОТЕЛА БЫ В МУСУЛЬМАНСТВО, НО ПОСЕЩАЕТ ПРАВОСЛАВНУЮ</t>
  </si>
  <si>
    <t>ИНДИЙСКАЯ РЕЛИГИЯ</t>
  </si>
  <si>
    <t>РИМСКАЯ КАТОЛИЧЕСКАЯ</t>
  </si>
  <si>
    <t>ГРЕКОКАТОЛИЧЕСКАЯ</t>
  </si>
  <si>
    <t>ХРИСТИАНИН АРМЯНСКОЙ ВЕРЫ</t>
  </si>
  <si>
    <t>КОТОРАЯ В БОГА ВЕРИТ</t>
  </si>
  <si>
    <t>ШАМАНИЗМ, АБСОЛЮТНЫЙ РАЗУМ</t>
  </si>
  <si>
    <t>СОЛИПСИЗМ</t>
  </si>
  <si>
    <t>ПРАВОСЛАВИЕ И ПРАКТИКУЮ БУДДИЗМ</t>
  </si>
  <si>
    <t>ОБЪЕДИНЕНИЕ РЕЛИГИЙ</t>
  </si>
  <si>
    <t>СИНТЕЗ МИРОВЫХ ЗНАНИЙ</t>
  </si>
  <si>
    <t>МУСУЛЬМАНСТВО И ЯЗЫЧЕСТВО</t>
  </si>
  <si>
    <t>АРМЯНСКАЯ ПРАВОСЛАВНАЯ ЦЕРКОВЬ</t>
  </si>
  <si>
    <t>ВИККАНСТВО</t>
  </si>
  <si>
    <t>ДИАНЕТИКА</t>
  </si>
  <si>
    <t>СИНТОИЗМ</t>
  </si>
  <si>
    <t>АГНОСТИЦИЗМ</t>
  </si>
  <si>
    <t>ЕЗИДИЗМ</t>
  </si>
  <si>
    <t>ВЕРА В СВЯТОГО ДУХА</t>
  </si>
  <si>
    <t>АВРААМИЧЕСКАЯ РЕЛИГИЯ</t>
  </si>
  <si>
    <t>ЭЛЕКТИЧНОЕ ВИККАНСТВО (ХРИСТИАНСТВО + ИУДАИЗМ + ИСЛАМ)</t>
  </si>
  <si>
    <t>ПРАВОСЛАВИЕ И ИУДЕЙСТВО</t>
  </si>
  <si>
    <t>ПАСТАФАРИАНСТВО</t>
  </si>
  <si>
    <t>СОЛНЦЕВЕРУЮЩИЙ</t>
  </si>
  <si>
    <t>ПАНТЕИЗМ</t>
  </si>
  <si>
    <t>КРЕЩЕНЫЙ ТАТАРИН</t>
  </si>
  <si>
    <t>ДАОСИЗМ</t>
  </si>
  <si>
    <t>ПРИНЦИПЫ АГНИ ЙОГИ</t>
  </si>
  <si>
    <t>ХАОСИТ (МАГИЯ ХАОСА)</t>
  </si>
  <si>
    <t>НОВЫЙ ЗАВЕТ</t>
  </si>
  <si>
    <t>БАХАИ, БАХАИЗМ</t>
  </si>
  <si>
    <t>ЕВРЕЙСКАЯ РЕЛИГИЯ</t>
  </si>
  <si>
    <t>РЕЛИГИИ ВСЕХ ПРОЖИВАЮЩИХ В ГОСУДАРСТВЕ НАРОДОВ, ВСЕЙ НАЦИИ</t>
  </si>
  <si>
    <t>АРАБСКАЯ РЕЛИГИЯ</t>
  </si>
  <si>
    <t>ВЕРЮ В ИИСУСА</t>
  </si>
  <si>
    <t>ВЕРУЮЩИХ КАКОЙ РЕЛИГИИ БОЛЬШЕ</t>
  </si>
  <si>
    <t>ВСЕ РЕЛИГИИ, КРОМЕ СЕКТАНТОВ</t>
  </si>
  <si>
    <t>РЕЛИГИЯ, ВЫГОДНАЯ ДЛЯ ГОСУДАРСТВА</t>
  </si>
  <si>
    <t>РОДНОВЕРЫ</t>
  </si>
  <si>
    <t>КАТОЛИКО-ГРИГОРИАНСКАЯ</t>
  </si>
  <si>
    <t>ЕЗИДИЗМ + СОЛНЦЕВЕРУЮЩИЙ</t>
  </si>
  <si>
    <t>НИ К КАКОЙ РЕЛИГИИ</t>
  </si>
  <si>
    <t>Вы верующий человек</t>
  </si>
  <si>
    <t>Вы скорее верующий, чем неверующий человек</t>
  </si>
  <si>
    <t>Вы скорее неверующий, чем верующий человек</t>
  </si>
  <si>
    <t>Вы неверующий человек</t>
  </si>
  <si>
    <t>Вы атеист</t>
  </si>
  <si>
    <t>Никогда не посещяю</t>
  </si>
  <si>
    <t>Реже, чем раз в год</t>
  </si>
  <si>
    <t>Раз в год</t>
  </si>
  <si>
    <t>Несколько раз в год</t>
  </si>
  <si>
    <t>Раз в месяц</t>
  </si>
  <si>
    <t>2-3 раза в месяц</t>
  </si>
  <si>
    <t>Раз в неделю или чаще</t>
  </si>
  <si>
    <t>Верующий с детства</t>
  </si>
  <si>
    <t>Стали верующим, когда повзрослели</t>
  </si>
  <si>
    <t>Среднемесячный заработок за 2000-2001 годы</t>
  </si>
  <si>
    <t>Или за 60 месяцев подряд в течение трудовой деятельности до1 января 2002 года</t>
  </si>
  <si>
    <t>НЕТ СТАЖА ДО ВЫХОДА НА ПЕНСИЮ</t>
  </si>
  <si>
    <t>ПРИ НАЗНАЧЕНИИ ПЕНСИИ ЗАРАБОТОК НЕ УЧИТЫВАЛСЯ</t>
  </si>
  <si>
    <t>НЕ БЫЛО СТАЖА ДЛЯ ДОСРОЧНОЙ ПЕНСИИ</t>
  </si>
  <si>
    <t>НЕТ СТАЖА ПОСЛЕ ВЫХОДА НА ПЕНСИЮ</t>
  </si>
  <si>
    <t>ТРУДОВУЮ ПЕНСИЮ ПО ИНВАЛИДНОСТИ (НАЗНАЧЕНА ИНВАЛИДНОСТЬ И ЕСТЬ СТАЖ)</t>
  </si>
  <si>
    <t>ПЕНСИЮ ПО ИНВАЛИДНОСТИ ПО ГОСУДАРСТВЕННОМУ ПЕНСИОННОМУ ОБЕСПЕЧЕНИЮ</t>
  </si>
  <si>
    <t>СОЦИАЛЬНУЮ ПЕНСИЮ ПО ИНВАЛИДНОСТИ (НАЗНАЧЕНА ИНВАЛИДНОСТЬ И НИКОГДА НЕ РАБОТАЛ, ИНВАЛИД С ДЕТСТВА)</t>
  </si>
  <si>
    <t>ГОСУДАРСТВЕННУЮ ПЕНСИЮ НЕТРУДОСПОСОБНЫМ ГРАЖДАНАМ ПО СЛУЧАЮ ПОТЕРИ КОРМИЛЬЦА</t>
  </si>
  <si>
    <t>ТРУДОВУЮ ПЕНСИЮ ПО ПОТЕРЕ КОРМИЛЬЦА (НЕТРУДОСПОСОБНЫЙ, СОСТОЯЛ НА ИЖДИВЕНИИ УМЕРШ.РОДСТВЕННИКА, КОТОРЫЙ ИМЕЛ ТРУД. СТАЖ)</t>
  </si>
  <si>
    <t>СОЦИАЛЬНУЮ ПЕНСИЮ ПО СТАРОСТИ, ПО ВОЗРАСТУ, ТО ЕСТЬ НЕТ ТРУДОВОГО СТАЖА ИЛИ СТАЖ МЕНЕЕ 5 ЛЕТ</t>
  </si>
  <si>
    <t>ВОЕННУЮ</t>
  </si>
  <si>
    <t>ПО ВЫСЛУГЕ ЛЕТ КАК МЕДРАБОТНИК ИЛИ УЧИТЕЛЬ</t>
  </si>
  <si>
    <t>ПО ВЫСЛУГЕ ЛЕТ КАК ГОССЛУЖАЩИЙ</t>
  </si>
  <si>
    <t>ПЕНСИЮ ПО СТАРОСТИ ПО ГОСУДАРСТВЕННОМУ ПЕСИОННОМУ ОБЕСПЕЧЕНИЮ</t>
  </si>
  <si>
    <t>ТРУДОВУЮ ПЕНСИЮ ПО СТАРОСТИ, ПО ВОЗРАСТУ, ВКЛЮЧАЯ ДОСРОЧНЫЕ ПЕНСИИ ПО СТАРОСТИ</t>
  </si>
  <si>
    <t>ДРУГУЮ</t>
  </si>
  <si>
    <t>ПЕНСИЮ НЕ ПОЛУЧАЕТ - ПОЛУЧАЕТ ТОЛЬКО ВЫПЛАТЫ КАК УЧАСТНИК БОЕВЫХ ДЕЙСТВИЙ</t>
  </si>
  <si>
    <t>1 to 13</t>
  </si>
  <si>
    <t>НЕ БЫЛО СТАЖА</t>
  </si>
  <si>
    <t>ПОШЛИ УЧИТЬСЯ</t>
  </si>
  <si>
    <t>ВАС СОКРАТИЛИ ИЛИ ПРЕДПРИЯТИЕ, ОРГАНИЗАЦИЮ ЗАКРЫЛИ</t>
  </si>
  <si>
    <t>ЗАКОНЧИЛСЯ КОНТРАКТ</t>
  </si>
  <si>
    <t>НЕ УСТРАИВАЛА ЗАРАБОТНАЯ ПЛАТА</t>
  </si>
  <si>
    <t>НЕ УСТРАИВАЛИ УСЛОВИЯ РАБОТЫ - ГРАФИК, УДАЛЕННОСТЬ ОТ ДОМА И Т.Д.</t>
  </si>
  <si>
    <t>НЕ СЛОЖИЛИСЬ ВЗАИМООТНОШЕНИЯ С РУКОВОДСТВОМ, КОЛЛЕГАМИ</t>
  </si>
  <si>
    <t>ПЕРЕЕХАЛИ НА ДРУГОЕ МЕСТО ЖИТЕЛЬСТВА</t>
  </si>
  <si>
    <t>ПО СОСТОЯНИЮ ЗДОРОВЬЯ</t>
  </si>
  <si>
    <t>ПО СЕМЕЙНЫМ ОБСТОЯТЕЛЬСТВАМ - РОЖДЕНИЕ РЕБЕНКА, ВСТУПЛЕНИЕ В БРАК, УХОД ЗА ЧЛЕНАМИ СЕМЬИ, ВЕДЕНИЕ ДОМ.ХОЗЯЙСТВА И Т.Д.</t>
  </si>
  <si>
    <t>ИМЕЛИ ВОЗМОЖНОСТЬ ПЕРЕСТАТЬ РАБОТАТЬ</t>
  </si>
  <si>
    <t>ПО ДРУГОЙ ПРИЧИНЕ</t>
  </si>
  <si>
    <t>ВАС ПРИЗВАЛИ НА ВОЕННУЮ ИЛИ АЛЬТЕРНАТИВНУЮ ГРАЖДАНСКУЮ СЛУЖБУ</t>
  </si>
  <si>
    <t>ВАС УВОЛИЛИ ПО КАКИМ-ЛИБО ДРУГИМ ПРИЧИНАМ</t>
  </si>
  <si>
    <t>ВЫ ЛИКВИДИРОВАЛИ, ПРОДАЛИ СОБСТВЕННОЕ ДЕЛО ИЛИ СЕМЕЙНЫЙ БИЗНЕС</t>
  </si>
  <si>
    <t>ВЫШЛИ НА ПЕНСИЮ И САМИ РЕШИЛИ УЙТИ С РАБОТЫ</t>
  </si>
  <si>
    <t>ВЫШЛИ НА ПЕНСИЮ И ВАС ОБЯЗАЛИ УВОЛИТЬСЯ</t>
  </si>
  <si>
    <t>НЕ ИЩЕТ</t>
  </si>
  <si>
    <t>Смогли бы</t>
  </si>
  <si>
    <t>Не смогли бы</t>
  </si>
  <si>
    <t>РАБОТУ НАЙТИ НЕВОЗМОЖНО</t>
  </si>
  <si>
    <t>Ученик средней школы, ПТУ, профессионального училища (ПУ), профессионального лицея (ПЛ)</t>
  </si>
  <si>
    <t>Не работаете по состоянию здоровья, инвалид</t>
  </si>
  <si>
    <t>Пенсионер и не работаете</t>
  </si>
  <si>
    <t>Находитесь в декретном отпуске</t>
  </si>
  <si>
    <t>Находитесь в официальном отпуске по уходу за ребенком до 3-х лет с сохранением места</t>
  </si>
  <si>
    <t>Домашняя хозяйка, ухаживаете за другими членами семьи, воспитываете детей</t>
  </si>
  <si>
    <t>Временно не работаете по другим причинам и ищете работу</t>
  </si>
  <si>
    <t>Временно не работаете по другим причинам и не хотите работать</t>
  </si>
  <si>
    <t>Фермер</t>
  </si>
  <si>
    <t>Предприниматель</t>
  </si>
  <si>
    <t>Работаете на предприятии, в организации, колхозе, совхозе, кооперативе</t>
  </si>
  <si>
    <t>Работаете не на предприятии, в организации, учреждении, колхозе, совхозе, кооперативе</t>
  </si>
  <si>
    <t>Другое</t>
  </si>
  <si>
    <t>Студент дневного техникума, колледжа</t>
  </si>
  <si>
    <t>Студент дневного ВУЗа</t>
  </si>
  <si>
    <t>Практически всегда</t>
  </si>
  <si>
    <t>Часто</t>
  </si>
  <si>
    <t>Редко</t>
  </si>
  <si>
    <t>Практически никогда</t>
  </si>
  <si>
    <t>В полной безопасности</t>
  </si>
  <si>
    <t>В относительной безопасности</t>
  </si>
  <si>
    <t>Небезопасно</t>
  </si>
  <si>
    <t>Совсем небезопасно</t>
  </si>
  <si>
    <t>Большинству людей можно доверять</t>
  </si>
  <si>
    <t>В отношениях с другими людьми всегда надо быть осторожным</t>
  </si>
  <si>
    <t>И ТО, И ДРУГОЕ, В ЗАВИСИМОСТИ ОТ ЧЕЛОВЕКА, УСЛОВИЙ</t>
  </si>
  <si>
    <t>Несколько раз в месяц</t>
  </si>
  <si>
    <t>Один раз в месяц</t>
  </si>
  <si>
    <t>2-3 раза в течение года</t>
  </si>
  <si>
    <t>Один раз в течение года</t>
  </si>
  <si>
    <t>Реже одного раза в год</t>
  </si>
  <si>
    <t>НИ РАЗУ</t>
  </si>
  <si>
    <t>Обращались в медицинские учреждения или просто к медработникам только за стоматологической помощью</t>
  </si>
  <si>
    <t>Обращались в медицинские учреждения или просто к медработникам только за нестоматологической помощью</t>
  </si>
  <si>
    <t>Обращались в мед. учреждения или просто к медработникам как за стоматологической, так и нестоматологической помощью</t>
  </si>
  <si>
    <t>Не обращались к медработникам, занимались лечением самостоятельно</t>
  </si>
  <si>
    <t>Все лекарства, шприцы и перевязочные материалы получали бесплатно</t>
  </si>
  <si>
    <t>Какие-то лекарства, шприцы и перевязочные материалы получали бесплатно, а за какие-то платили</t>
  </si>
  <si>
    <t>За все лекарства, шприцы и перевязочные материалы платили</t>
  </si>
  <si>
    <t>Вы потеряли в весе</t>
  </si>
  <si>
    <t>Вы прибавили в весе</t>
  </si>
  <si>
    <t>ВЕС НЕ ИЗМЕНИЛСЯ</t>
  </si>
  <si>
    <t>Очень хорошее</t>
  </si>
  <si>
    <t>Хорошее</t>
  </si>
  <si>
    <t>Среднее, не хорошее, но и не плохое</t>
  </si>
  <si>
    <t>Плохое</t>
  </si>
  <si>
    <t>Совсем плохое</t>
  </si>
  <si>
    <t>РЕБЕНОК-ИНВАЛИД (ДЛЯ РЕСПОНДЕНТОВ МЛАДШЕ 18-ТИ ЛЕТ)</t>
  </si>
  <si>
    <t>ОФОРМЛЯЕТ ДОКУМЕНТЫ</t>
  </si>
  <si>
    <t>Первая группа</t>
  </si>
  <si>
    <t>Вторая группа</t>
  </si>
  <si>
    <t>Третья группа</t>
  </si>
  <si>
    <t>Гепатит А</t>
  </si>
  <si>
    <t>Гепатит B {Бэ}</t>
  </si>
  <si>
    <t>Гепатит С {Цэ}</t>
  </si>
  <si>
    <t>Папиросы</t>
  </si>
  <si>
    <t>Сигареты с фильтром</t>
  </si>
  <si>
    <t>Сигареты без фильтра</t>
  </si>
  <si>
    <t>Самокрутки</t>
  </si>
  <si>
    <t>Трубку</t>
  </si>
  <si>
    <t>Да, употребляете</t>
  </si>
  <si>
    <t>Нет, никогда не употребляете</t>
  </si>
  <si>
    <t>Каждый день</t>
  </si>
  <si>
    <t>4-6 раз в неделю</t>
  </si>
  <si>
    <t>2-3 раза в неделю</t>
  </si>
  <si>
    <t>Один раз в неделю</t>
  </si>
  <si>
    <t>2-3 раза в течение последних 30 дней</t>
  </si>
  <si>
    <t>Один раз в течение последних 30 дней</t>
  </si>
  <si>
    <t>Практически всегда питаетесь вне дома</t>
  </si>
  <si>
    <t>Все рабочие дни недели вне дома</t>
  </si>
  <si>
    <t>В среднем 2-3 раза в неделю вне дома</t>
  </si>
  <si>
    <t>В среднем меньше 2-х раз в неделю</t>
  </si>
  <si>
    <t>Питаетесь только дома</t>
  </si>
  <si>
    <t>Да, удаётся</t>
  </si>
  <si>
    <t>Скорее да, чем нет</t>
  </si>
  <si>
    <t>Скорее нет, чем да</t>
  </si>
  <si>
    <t>Никогда не удаётся</t>
  </si>
  <si>
    <t>Легкие физкультурные упражнения для отдыха менее трех раз в неделю</t>
  </si>
  <si>
    <t>Физкультурные упражнения средней или высокой тяжести менее трех раз в неделю</t>
  </si>
  <si>
    <t>Физкультурные упражнения высокой тяжести по крайней мере три раза в неделю 15 минут и более</t>
  </si>
  <si>
    <t>Ежедневные занятия физкультурой по меньшей мере 30 минут в день</t>
  </si>
  <si>
    <t>Ежедневные занятия физкультурой менее 30 минут в день</t>
  </si>
  <si>
    <t>ФИЗКУЛЬТУРОЙ НЕ ЗАНИМАЕТСЯ</t>
  </si>
  <si>
    <t>Очень счастливы</t>
  </si>
  <si>
    <t>Довольно счастливы</t>
  </si>
  <si>
    <t>Скорее счастливы, чем не счастливы</t>
  </si>
  <si>
    <t>Не очень счастливы</t>
  </si>
  <si>
    <t>Совсем несчастливы</t>
  </si>
  <si>
    <t>НЕ БЫЛО МИНИ-АБОРТОВ</t>
  </si>
  <si>
    <t>ДРУЖЕСКОЕ И ЗАИНТЕРЕСОВАННОЕ</t>
  </si>
  <si>
    <t>НЕ ОСОБЕННО ЗАИНТЕРЕСОВАННОЕ</t>
  </si>
  <si>
    <t>НЕТЕРПЕЛИВОЕ И БЕСПОКОЙНОЕ</t>
  </si>
  <si>
    <t>НЕПРИЯЗНЕННОЕ</t>
  </si>
  <si>
    <t>ХОРОШО</t>
  </si>
  <si>
    <t>НЕ ОЧЕНЬ ХОРОШО</t>
  </si>
  <si>
    <t>ПЛОХО</t>
  </si>
  <si>
    <t>НЕРВНИЧАЛ</t>
  </si>
  <si>
    <t>ИНОГДА НЕРВНИЧАЛ</t>
  </si>
  <si>
    <t>ЧУВСТВОВАЛ СЕБЯ СВОБОДНО</t>
  </si>
  <si>
    <t>ОЧЕНЬ НЕСООБРАЗИТЕЛЬНЫЙ</t>
  </si>
  <si>
    <t>НЕСООБРАЗИТЕЛЬНЫЙ, НУЖДАЛСЯ В ПОВТОРНОМ ЧТЕНИИ ВОПРОСОВ</t>
  </si>
  <si>
    <t>СООБРАЗИТЕЛЕН, КАК БОЛЬШИНСТВО РЕСПОНДЕНТОВ</t>
  </si>
  <si>
    <t>ЗНАЧИТЕЛЬНО СООБРАЗИТЕЛЬНЕЕ, ЧЕМ БОЛЬШИНСТВО РЕСПОНДЕНТОВ</t>
  </si>
  <si>
    <t>ОЧЕНЬ ЗАКРЫТЫЙ, НЕИСКРЕННИЙ</t>
  </si>
  <si>
    <t>ИСКРЕНЕН И ОТКРЫТ ТАК ЖЕ, КАК БОЛЬШИНСТВО РЕСПОНДЕНТОВ</t>
  </si>
  <si>
    <t>ЗНАЧИТЕЛЬНО БОЛЕЕ ИСКРЕНЕН И ОТКРЫТ, ЧЕМ БОЛЬШИНСТВО РЕСПОНДЕНТОВ</t>
  </si>
  <si>
    <t>НАДЕЖНАЯ</t>
  </si>
  <si>
    <t>ЗАПИСАНО НЕДОСТАТОЧНО ИНФОРМАЦИИ</t>
  </si>
  <si>
    <t>НЕНАДЕЖНАЯ</t>
  </si>
  <si>
    <t>[1 to 16]</t>
  </si>
  <si>
    <t>1-3 раза в месяц</t>
  </si>
  <si>
    <t>1 раз в неделю</t>
  </si>
  <si>
    <t>2 раза в неделю</t>
  </si>
  <si>
    <t>3-4 раза в неделю</t>
  </si>
  <si>
    <t>[0 to 45]</t>
  </si>
  <si>
    <t>[0 to 50]</t>
  </si>
  <si>
    <t>НЕ ЗАНИМАЕТСЯ ЭТИМ</t>
  </si>
  <si>
    <t>Пешком</t>
  </si>
  <si>
    <t>На велосипеде</t>
  </si>
  <si>
    <t>На машине или общественным транспортом</t>
  </si>
  <si>
    <t>Пешком и на транспорте</t>
  </si>
  <si>
    <t>ОБУЧАЕТСЯ ДОМА</t>
  </si>
  <si>
    <t>[0 to 30]</t>
  </si>
  <si>
    <t>Вы уже уплатили</t>
  </si>
  <si>
    <t>Вам еще придется уплатить</t>
  </si>
  <si>
    <t>Нет, Вы не платили и не будете платить</t>
  </si>
  <si>
    <t>Есть</t>
  </si>
  <si>
    <t>* -</t>
  </si>
  <si>
    <t>A special column for quickly transforming this source into ready-to-use reports, using the N'table tabulation software.</t>
  </si>
  <si>
    <t>sphere</t>
  </si>
  <si>
    <t>gender</t>
  </si>
  <si>
    <t>marriage</t>
  </si>
  <si>
    <t>total income</t>
  </si>
  <si>
    <t>exp</t>
  </si>
  <si>
    <t>children</t>
  </si>
  <si>
    <t>alchohol</t>
  </si>
  <si>
    <t xml:space="preserve">salary </t>
  </si>
  <si>
    <t>age</t>
  </si>
  <si>
    <t>regular</t>
  </si>
  <si>
    <t>problems with heath</t>
  </si>
  <si>
    <t>slight malaise</t>
  </si>
  <si>
    <t>health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</si>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</sst>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b/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 style="dashDotDot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1"/>
  <sheetViews>
    <sheetView tabSelected="1" zoomScale="72" workbookViewId="0">
      <selection activeCell="B174" sqref="B174"/>
    </sheetView>
  </sheetViews>
  <sheetFormatPr defaultRowHeight="14.5" x14ac:dyDescent="0.35"/>
  <cols>
    <col min="1" max="1" width="9.1796875" style="2"/>
    <col min="2" max="2" width="15" style="2" customWidth="1"/>
    <col min="3" max="3" width="12.1796875" style="2" customWidth="1"/>
    <col min="4" max="5" width="9.1796875" style="2"/>
    <col min="6" max="6" width="14.26953125" style="3" customWidth="1"/>
    <col min="7" max="7" width="9.1796875" style="2"/>
    <col min="8" max="8" width="8.7265625" style="2"/>
    <col min="9" max="14" width="9.1796875" style="2"/>
    <col min="15" max="15" width="8.7265625" customWidth="1"/>
  </cols>
  <sheetData>
    <row r="1" spans="1:15" x14ac:dyDescent="0.35">
      <c r="A1" s="1" t="s">
        <v>1</v>
      </c>
      <c r="B1" s="1" t="s">
        <v>5192</v>
      </c>
      <c r="C1" s="1" t="s">
        <v>5186</v>
      </c>
      <c r="D1" s="1" t="s">
        <v>5185</v>
      </c>
      <c r="E1" s="1" t="s">
        <v>5184</v>
      </c>
      <c r="F1" s="1" t="s">
        <v>5187</v>
      </c>
      <c r="G1" s="1" t="s">
        <v>5189</v>
      </c>
      <c r="H1" s="1" t="s">
        <v>5197</v>
      </c>
      <c r="I1" s="1" t="s">
        <v>5188</v>
      </c>
      <c r="J1" s="1" t="s">
        <v>5194</v>
      </c>
      <c r="K1" s="1" t="s">
        <v>5195</v>
      </c>
      <c r="L1" s="1" t="s">
        <v>5196</v>
      </c>
      <c r="M1" s="1" t="s">
        <v>5190</v>
      </c>
      <c r="N1" s="1" t="s">
        <v>5193</v>
      </c>
      <c r="O1" s="1" t="s">
        <v>5191</v>
      </c>
    </row>
    <row r="2" spans="1:15" x14ac:dyDescent="0.35">
      <c r="A2" s="2">
        <v>10709</v>
      </c>
      <c r="B2" s="2">
        <v>49</v>
      </c>
      <c r="C2" s="2">
        <v>1</v>
      </c>
      <c r="D2" s="2">
        <v>1</v>
      </c>
      <c r="E2" s="2">
        <v>14</v>
      </c>
      <c r="F2" s="3">
        <v>37000</v>
      </c>
      <c r="G2" s="2">
        <v>1</v>
      </c>
      <c r="H2" s="2">
        <f>IF(G2&gt;0,1,0)</f>
        <v>1</v>
      </c>
      <c r="I2" s="2">
        <v>14</v>
      </c>
      <c r="J2" s="2">
        <v>1</v>
      </c>
      <c r="K2"/>
      <c r="L2" s="2">
        <v>2</v>
      </c>
      <c r="M2" s="2">
        <v>1</v>
      </c>
      <c r="N2" s="2">
        <v>1</v>
      </c>
      <c r="O2" s="3">
        <v>37000</v>
      </c>
    </row>
    <row r="3" spans="1:15" x14ac:dyDescent="0.35">
      <c r="A3" s="2">
        <v>19668</v>
      </c>
      <c r="B3" s="2">
        <v>48</v>
      </c>
      <c r="C3" s="2">
        <v>1</v>
      </c>
      <c r="D3" s="2">
        <v>2</v>
      </c>
      <c r="E3" s="2">
        <v>12</v>
      </c>
      <c r="F3" s="3">
        <v>27000</v>
      </c>
      <c r="G3" s="2">
        <v>2</v>
      </c>
      <c r="H3" s="2">
        <f t="shared" ref="H3:H66" si="0">IF(G3&gt;0,1,0)</f>
        <v>1</v>
      </c>
      <c r="I3" s="2">
        <v>20</v>
      </c>
      <c r="J3" s="2">
        <v>2</v>
      </c>
      <c r="K3" s="2">
        <v>2</v>
      </c>
      <c r="L3" s="2">
        <v>2</v>
      </c>
      <c r="M3" s="2">
        <v>1</v>
      </c>
      <c r="N3" s="2">
        <v>1</v>
      </c>
      <c r="O3" s="3">
        <v>27000</v>
      </c>
    </row>
    <row r="4" spans="1:15" x14ac:dyDescent="0.35">
      <c r="A4" s="2">
        <v>19669</v>
      </c>
      <c r="B4" s="2">
        <v>24</v>
      </c>
      <c r="C4" s="2">
        <v>0</v>
      </c>
      <c r="D4" s="2">
        <v>1</v>
      </c>
      <c r="E4" s="2">
        <v>14</v>
      </c>
      <c r="F4" s="3">
        <v>30000</v>
      </c>
      <c r="G4" s="2">
        <v>0</v>
      </c>
      <c r="H4" s="2">
        <f t="shared" si="0"/>
        <v>0</v>
      </c>
      <c r="I4" s="2">
        <v>6</v>
      </c>
      <c r="J4" s="2">
        <v>2</v>
      </c>
      <c r="K4" s="2">
        <v>2</v>
      </c>
      <c r="L4" s="2">
        <v>2</v>
      </c>
      <c r="M4" s="2">
        <v>1</v>
      </c>
      <c r="N4" s="2">
        <v>1</v>
      </c>
      <c r="O4" s="3">
        <v>30000</v>
      </c>
    </row>
    <row r="5" spans="1:15" x14ac:dyDescent="0.35">
      <c r="A5" s="2">
        <v>19670</v>
      </c>
      <c r="B5" s="2">
        <v>26</v>
      </c>
      <c r="C5" s="2">
        <v>0</v>
      </c>
      <c r="D5" s="2">
        <v>2</v>
      </c>
      <c r="E5" s="2">
        <v>14</v>
      </c>
      <c r="F5" s="3">
        <v>45000</v>
      </c>
      <c r="G5" s="2">
        <v>0</v>
      </c>
      <c r="H5" s="2">
        <f t="shared" si="0"/>
        <v>0</v>
      </c>
      <c r="I5" s="2">
        <v>7</v>
      </c>
      <c r="J5" s="2">
        <v>2</v>
      </c>
      <c r="K5" s="2">
        <v>2</v>
      </c>
      <c r="L5" s="2">
        <v>2</v>
      </c>
      <c r="M5" s="2">
        <v>1</v>
      </c>
      <c r="N5" s="2">
        <v>1</v>
      </c>
      <c r="O5" s="3">
        <v>45000</v>
      </c>
    </row>
    <row r="6" spans="1:15" x14ac:dyDescent="0.35">
      <c r="A6" s="2">
        <v>19691</v>
      </c>
      <c r="B6" s="2">
        <v>37</v>
      </c>
      <c r="C6" s="2">
        <v>0</v>
      </c>
      <c r="D6" s="2">
        <v>2</v>
      </c>
      <c r="E6" s="2">
        <v>27</v>
      </c>
      <c r="F6" s="3">
        <v>57200</v>
      </c>
      <c r="G6" s="2">
        <v>1</v>
      </c>
      <c r="H6" s="2">
        <f t="shared" si="0"/>
        <v>1</v>
      </c>
      <c r="I6" s="2">
        <v>12</v>
      </c>
      <c r="J6" s="2">
        <v>2</v>
      </c>
      <c r="K6" s="2">
        <v>2</v>
      </c>
      <c r="L6" s="2">
        <v>2</v>
      </c>
      <c r="M6" s="2">
        <v>1</v>
      </c>
      <c r="N6" s="2">
        <v>1</v>
      </c>
      <c r="O6" s="3">
        <v>57200</v>
      </c>
    </row>
    <row r="7" spans="1:15" x14ac:dyDescent="0.35">
      <c r="A7" s="2">
        <v>19696</v>
      </c>
      <c r="B7" s="2">
        <v>59</v>
      </c>
      <c r="C7" s="2">
        <v>1</v>
      </c>
      <c r="D7" s="2">
        <v>2</v>
      </c>
      <c r="E7" s="2">
        <v>28</v>
      </c>
      <c r="F7" s="3">
        <v>29000</v>
      </c>
      <c r="G7" s="2">
        <v>2</v>
      </c>
      <c r="H7" s="2">
        <f t="shared" si="0"/>
        <v>1</v>
      </c>
      <c r="I7" s="2">
        <v>32</v>
      </c>
      <c r="J7" s="2">
        <v>2</v>
      </c>
      <c r="K7" s="2">
        <v>2</v>
      </c>
      <c r="L7" s="2">
        <v>3</v>
      </c>
      <c r="M7" s="2">
        <v>1</v>
      </c>
      <c r="N7" s="2">
        <v>1</v>
      </c>
      <c r="O7" s="3">
        <v>20000</v>
      </c>
    </row>
    <row r="8" spans="1:15" x14ac:dyDescent="0.35">
      <c r="A8" s="2">
        <v>19697</v>
      </c>
      <c r="B8" s="2">
        <v>60</v>
      </c>
      <c r="C8" s="2">
        <v>1</v>
      </c>
      <c r="D8" s="2">
        <v>1</v>
      </c>
      <c r="E8" s="2">
        <v>2</v>
      </c>
      <c r="F8" s="3">
        <v>76500</v>
      </c>
      <c r="G8" s="2">
        <v>2</v>
      </c>
      <c r="H8" s="2">
        <f t="shared" si="0"/>
        <v>1</v>
      </c>
      <c r="I8" s="2">
        <v>39</v>
      </c>
      <c r="J8" s="2">
        <v>2</v>
      </c>
      <c r="K8" s="2">
        <v>2</v>
      </c>
      <c r="L8" s="2">
        <v>3</v>
      </c>
      <c r="M8" s="2">
        <v>1</v>
      </c>
      <c r="N8" s="2">
        <v>1</v>
      </c>
      <c r="O8" s="3">
        <v>65000</v>
      </c>
    </row>
    <row r="9" spans="1:15" x14ac:dyDescent="0.35">
      <c r="A9" s="2">
        <v>19726</v>
      </c>
      <c r="B9" s="2">
        <v>46</v>
      </c>
      <c r="C9" s="2">
        <v>1</v>
      </c>
      <c r="D9" s="2">
        <v>2</v>
      </c>
      <c r="E9" s="2">
        <v>10</v>
      </c>
      <c r="F9" s="3">
        <v>30000</v>
      </c>
      <c r="G9" s="2">
        <v>3</v>
      </c>
      <c r="H9" s="2">
        <f t="shared" si="0"/>
        <v>1</v>
      </c>
      <c r="I9" s="2">
        <v>29</v>
      </c>
      <c r="J9" s="2">
        <v>2</v>
      </c>
      <c r="K9" s="2">
        <v>2</v>
      </c>
      <c r="L9" s="2">
        <v>3</v>
      </c>
      <c r="M9" s="2">
        <v>1</v>
      </c>
      <c r="N9" s="2">
        <v>1</v>
      </c>
      <c r="O9" s="3">
        <v>30000</v>
      </c>
    </row>
    <row r="10" spans="1:15" x14ac:dyDescent="0.35">
      <c r="A10" s="2">
        <v>19732</v>
      </c>
      <c r="B10" s="2">
        <v>47</v>
      </c>
      <c r="C10" s="2">
        <v>0</v>
      </c>
      <c r="D10" s="2">
        <v>2</v>
      </c>
      <c r="E10" s="2">
        <v>14</v>
      </c>
      <c r="F10" s="3">
        <v>45000</v>
      </c>
      <c r="G10" s="2">
        <v>1</v>
      </c>
      <c r="H10" s="2">
        <f t="shared" si="0"/>
        <v>1</v>
      </c>
      <c r="I10" s="2">
        <v>10</v>
      </c>
      <c r="J10" s="2">
        <v>1</v>
      </c>
      <c r="K10"/>
      <c r="L10" s="2">
        <v>3</v>
      </c>
      <c r="M10" s="2">
        <v>1</v>
      </c>
      <c r="N10" s="2">
        <v>3</v>
      </c>
      <c r="O10" s="3">
        <v>45000</v>
      </c>
    </row>
    <row r="11" spans="1:15" x14ac:dyDescent="0.35">
      <c r="A11" s="2">
        <v>19749</v>
      </c>
      <c r="B11" s="2">
        <v>28</v>
      </c>
      <c r="C11" s="2">
        <v>1</v>
      </c>
      <c r="D11" s="2">
        <v>2</v>
      </c>
      <c r="E11"/>
      <c r="F11" s="3">
        <v>20400</v>
      </c>
      <c r="G11" s="2">
        <v>2</v>
      </c>
      <c r="H11" s="2">
        <f t="shared" si="0"/>
        <v>1</v>
      </c>
      <c r="I11" s="2">
        <v>0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3">
        <v>20400</v>
      </c>
    </row>
    <row r="12" spans="1:15" x14ac:dyDescent="0.35">
      <c r="A12" s="2">
        <v>19793</v>
      </c>
      <c r="B12" s="2">
        <v>50</v>
      </c>
      <c r="C12" s="2">
        <v>1</v>
      </c>
      <c r="D12" s="2">
        <v>2</v>
      </c>
      <c r="E12" s="2">
        <v>21</v>
      </c>
      <c r="F12" s="3">
        <v>15000</v>
      </c>
      <c r="G12" s="2">
        <v>1</v>
      </c>
      <c r="H12" s="2">
        <f t="shared" si="0"/>
        <v>1</v>
      </c>
      <c r="I12" s="2">
        <v>26</v>
      </c>
      <c r="J12" s="2">
        <v>1</v>
      </c>
      <c r="K12"/>
      <c r="L12" s="2">
        <v>3</v>
      </c>
      <c r="M12" s="2">
        <v>2</v>
      </c>
      <c r="N12" s="2">
        <v>3</v>
      </c>
      <c r="O12" s="3">
        <v>15000</v>
      </c>
    </row>
    <row r="13" spans="1:15" x14ac:dyDescent="0.35">
      <c r="A13" s="2">
        <v>19794</v>
      </c>
      <c r="B13" s="2">
        <v>24</v>
      </c>
      <c r="C13" s="2">
        <v>1</v>
      </c>
      <c r="D13" s="2">
        <v>2</v>
      </c>
      <c r="E13" s="2">
        <v>10</v>
      </c>
      <c r="F13" s="3">
        <v>36000</v>
      </c>
      <c r="G13"/>
      <c r="H13" s="2">
        <f t="shared" si="0"/>
        <v>0</v>
      </c>
      <c r="I13" s="2">
        <v>2</v>
      </c>
      <c r="J13" s="2">
        <v>1</v>
      </c>
      <c r="K13"/>
      <c r="L13" s="2">
        <v>3</v>
      </c>
      <c r="M13" s="2">
        <v>1</v>
      </c>
      <c r="N13" s="2">
        <v>2</v>
      </c>
      <c r="O13" s="3">
        <v>36000</v>
      </c>
    </row>
    <row r="14" spans="1:15" x14ac:dyDescent="0.35">
      <c r="A14" s="2">
        <v>19810</v>
      </c>
      <c r="B14" s="2">
        <v>54</v>
      </c>
      <c r="C14" s="2">
        <v>1</v>
      </c>
      <c r="D14" s="2">
        <v>2</v>
      </c>
      <c r="E14" s="2">
        <v>14</v>
      </c>
      <c r="F14" s="3">
        <v>12000</v>
      </c>
      <c r="G14" s="2">
        <v>1</v>
      </c>
      <c r="H14" s="2">
        <f t="shared" si="0"/>
        <v>1</v>
      </c>
      <c r="I14" s="2">
        <v>26</v>
      </c>
      <c r="J14" s="2">
        <v>2</v>
      </c>
      <c r="K14" s="2">
        <v>2</v>
      </c>
      <c r="L14" s="2">
        <v>3</v>
      </c>
      <c r="M14" s="2">
        <v>1</v>
      </c>
      <c r="N14" s="2">
        <v>3</v>
      </c>
      <c r="O14" s="3">
        <v>12000</v>
      </c>
    </row>
    <row r="15" spans="1:15" x14ac:dyDescent="0.35">
      <c r="A15" s="2">
        <v>19836</v>
      </c>
      <c r="B15" s="2">
        <v>64</v>
      </c>
      <c r="C15" s="2">
        <v>1</v>
      </c>
      <c r="D15" s="2">
        <v>2</v>
      </c>
      <c r="E15" s="2">
        <v>10</v>
      </c>
      <c r="F15" s="3">
        <v>58000</v>
      </c>
      <c r="G15" s="2">
        <v>2</v>
      </c>
      <c r="H15" s="2">
        <f t="shared" si="0"/>
        <v>1</v>
      </c>
      <c r="I15" s="2">
        <v>36</v>
      </c>
      <c r="J15" s="2">
        <v>1</v>
      </c>
      <c r="K15"/>
      <c r="L15" s="2">
        <v>3</v>
      </c>
      <c r="M15" s="2">
        <v>2</v>
      </c>
      <c r="N15" s="2">
        <v>1</v>
      </c>
      <c r="O15" s="3">
        <v>45000</v>
      </c>
    </row>
    <row r="16" spans="1:15" x14ac:dyDescent="0.35">
      <c r="A16" s="2">
        <v>19851</v>
      </c>
      <c r="B16" s="2">
        <v>31</v>
      </c>
      <c r="C16" s="2">
        <v>1</v>
      </c>
      <c r="D16" s="2">
        <v>1</v>
      </c>
      <c r="E16" s="2">
        <v>2</v>
      </c>
      <c r="F16" s="3">
        <v>55000</v>
      </c>
      <c r="G16" s="2">
        <v>3</v>
      </c>
      <c r="H16" s="2">
        <f t="shared" si="0"/>
        <v>1</v>
      </c>
      <c r="I16" s="2">
        <v>10</v>
      </c>
      <c r="J16" s="2">
        <v>2</v>
      </c>
      <c r="K16" s="2">
        <v>2</v>
      </c>
      <c r="L16" s="2">
        <v>2</v>
      </c>
      <c r="M16" s="2">
        <v>2</v>
      </c>
      <c r="N16" s="2">
        <v>1</v>
      </c>
      <c r="O16" s="3">
        <v>55000</v>
      </c>
    </row>
    <row r="17" spans="1:15" x14ac:dyDescent="0.35">
      <c r="A17" s="2">
        <v>19862</v>
      </c>
      <c r="B17" s="2">
        <v>34</v>
      </c>
      <c r="C17" s="2">
        <v>1</v>
      </c>
      <c r="D17" s="2">
        <v>2</v>
      </c>
      <c r="E17" s="2">
        <v>14</v>
      </c>
      <c r="F17" s="3">
        <v>89000</v>
      </c>
      <c r="G17"/>
      <c r="H17" s="2">
        <f t="shared" si="0"/>
        <v>0</v>
      </c>
      <c r="I17" s="2">
        <v>14</v>
      </c>
      <c r="J17" s="2">
        <v>2</v>
      </c>
      <c r="K17" s="2">
        <v>1</v>
      </c>
      <c r="L17" s="2">
        <v>3</v>
      </c>
      <c r="M17" s="2">
        <v>1</v>
      </c>
      <c r="N17" s="2">
        <v>1</v>
      </c>
      <c r="O17" s="3">
        <v>78000</v>
      </c>
    </row>
    <row r="18" spans="1:15" x14ac:dyDescent="0.35">
      <c r="A18" s="2">
        <v>19876</v>
      </c>
      <c r="B18" s="2">
        <v>47</v>
      </c>
      <c r="C18" s="2">
        <v>1</v>
      </c>
      <c r="D18" s="2">
        <v>2</v>
      </c>
      <c r="E18" s="2">
        <v>1</v>
      </c>
      <c r="F18" s="3">
        <v>30000</v>
      </c>
      <c r="G18" s="2">
        <v>2</v>
      </c>
      <c r="H18" s="2">
        <f t="shared" si="0"/>
        <v>1</v>
      </c>
      <c r="I18" s="2">
        <v>25</v>
      </c>
      <c r="J18" s="2">
        <v>2</v>
      </c>
      <c r="K18" s="2">
        <v>1</v>
      </c>
      <c r="L18" s="2">
        <v>3</v>
      </c>
      <c r="M18" s="2">
        <v>1</v>
      </c>
      <c r="N18" s="2">
        <v>1</v>
      </c>
      <c r="O18" s="3">
        <v>30000</v>
      </c>
    </row>
    <row r="19" spans="1:15" x14ac:dyDescent="0.35">
      <c r="A19" s="2">
        <v>19889</v>
      </c>
      <c r="B19" s="2">
        <v>56</v>
      </c>
      <c r="C19" s="2">
        <v>1</v>
      </c>
      <c r="D19" s="2">
        <v>1</v>
      </c>
      <c r="E19" s="2">
        <v>13</v>
      </c>
      <c r="F19" s="3">
        <v>50000</v>
      </c>
      <c r="G19" s="2">
        <v>1</v>
      </c>
      <c r="H19" s="2">
        <f t="shared" si="0"/>
        <v>1</v>
      </c>
      <c r="I19" s="2">
        <v>36</v>
      </c>
      <c r="J19" s="2">
        <v>2</v>
      </c>
      <c r="K19" s="2">
        <v>2</v>
      </c>
      <c r="L19" s="2">
        <v>3</v>
      </c>
      <c r="M19" s="2">
        <v>1</v>
      </c>
      <c r="N19" s="2">
        <v>3</v>
      </c>
      <c r="O19" s="3">
        <v>30000</v>
      </c>
    </row>
    <row r="20" spans="1:15" x14ac:dyDescent="0.35">
      <c r="A20" s="2">
        <v>19890</v>
      </c>
      <c r="B20" s="2">
        <v>45</v>
      </c>
      <c r="C20" s="2">
        <v>1</v>
      </c>
      <c r="D20" s="2">
        <v>2</v>
      </c>
      <c r="E20" s="2">
        <v>3</v>
      </c>
      <c r="F20" s="3">
        <v>35000</v>
      </c>
      <c r="G20" s="2">
        <v>1</v>
      </c>
      <c r="H20" s="2">
        <f t="shared" si="0"/>
        <v>1</v>
      </c>
      <c r="I20" s="2">
        <v>28</v>
      </c>
      <c r="J20" s="2">
        <v>2</v>
      </c>
      <c r="K20" s="2">
        <v>2</v>
      </c>
      <c r="L20" s="2">
        <v>3</v>
      </c>
      <c r="M20" s="2">
        <v>1</v>
      </c>
      <c r="N20" s="2">
        <v>3</v>
      </c>
      <c r="O20" s="3">
        <v>35000</v>
      </c>
    </row>
    <row r="21" spans="1:15" x14ac:dyDescent="0.35">
      <c r="A21" s="2">
        <v>19892</v>
      </c>
      <c r="B21" s="2">
        <v>23</v>
      </c>
      <c r="C21" s="2">
        <v>1</v>
      </c>
      <c r="D21" s="2">
        <v>2</v>
      </c>
      <c r="E21" s="2">
        <v>7</v>
      </c>
      <c r="F21" s="3">
        <v>35000</v>
      </c>
      <c r="G21"/>
      <c r="H21" s="2">
        <f t="shared" si="0"/>
        <v>0</v>
      </c>
      <c r="I21" s="2">
        <v>2</v>
      </c>
      <c r="J21" s="2">
        <v>2</v>
      </c>
      <c r="K21" s="2">
        <v>2</v>
      </c>
      <c r="L21" s="2">
        <v>2</v>
      </c>
      <c r="M21" s="2">
        <v>1</v>
      </c>
      <c r="N21" s="2">
        <v>3</v>
      </c>
      <c r="O21" s="3">
        <v>35000</v>
      </c>
    </row>
    <row r="22" spans="1:15" x14ac:dyDescent="0.35">
      <c r="A22" s="2">
        <v>19942</v>
      </c>
      <c r="B22" s="2">
        <v>46</v>
      </c>
      <c r="C22" s="2">
        <v>1</v>
      </c>
      <c r="D22" s="2">
        <v>1</v>
      </c>
      <c r="E22" s="2">
        <v>6</v>
      </c>
      <c r="F22" s="3">
        <v>90000</v>
      </c>
      <c r="G22" s="2">
        <v>1</v>
      </c>
      <c r="H22" s="2">
        <f t="shared" si="0"/>
        <v>1</v>
      </c>
      <c r="I22" s="2">
        <v>28</v>
      </c>
      <c r="J22" s="2">
        <v>1</v>
      </c>
      <c r="K22"/>
      <c r="L22" s="2">
        <v>2</v>
      </c>
      <c r="M22" s="2">
        <v>2</v>
      </c>
      <c r="N22" s="2">
        <v>1</v>
      </c>
      <c r="O22" s="3">
        <v>90000</v>
      </c>
    </row>
    <row r="23" spans="1:15" x14ac:dyDescent="0.35">
      <c r="A23" s="2">
        <v>19954</v>
      </c>
      <c r="B23" s="2">
        <v>56</v>
      </c>
      <c r="C23" s="2">
        <v>1</v>
      </c>
      <c r="D23" s="2">
        <v>1</v>
      </c>
      <c r="E23" s="2">
        <v>6</v>
      </c>
      <c r="F23" s="3">
        <v>25000</v>
      </c>
      <c r="G23" s="2">
        <v>2</v>
      </c>
      <c r="H23" s="2">
        <f t="shared" si="0"/>
        <v>1</v>
      </c>
      <c r="I23" s="2">
        <v>15</v>
      </c>
      <c r="J23" s="2">
        <v>2</v>
      </c>
      <c r="K23" s="2">
        <v>2</v>
      </c>
      <c r="L23" s="2">
        <v>2</v>
      </c>
      <c r="M23" s="2">
        <v>1</v>
      </c>
      <c r="N23" s="2">
        <v>1</v>
      </c>
      <c r="O23" s="3">
        <v>25000</v>
      </c>
    </row>
    <row r="24" spans="1:15" x14ac:dyDescent="0.35">
      <c r="A24" s="2">
        <v>19955</v>
      </c>
      <c r="B24" s="2">
        <v>58</v>
      </c>
      <c r="C24" s="2">
        <v>1</v>
      </c>
      <c r="D24" s="2">
        <v>2</v>
      </c>
      <c r="E24" s="2">
        <v>11</v>
      </c>
      <c r="F24" s="3">
        <v>44000</v>
      </c>
      <c r="G24" s="2">
        <v>2</v>
      </c>
      <c r="H24" s="2">
        <f t="shared" si="0"/>
        <v>1</v>
      </c>
      <c r="I24" s="2">
        <v>28</v>
      </c>
      <c r="J24" s="2">
        <v>2</v>
      </c>
      <c r="K24" s="2">
        <v>2</v>
      </c>
      <c r="L24" s="2">
        <v>3</v>
      </c>
      <c r="M24" s="2">
        <v>1</v>
      </c>
      <c r="N24" s="2">
        <v>1</v>
      </c>
      <c r="O24" s="3">
        <v>35000</v>
      </c>
    </row>
    <row r="25" spans="1:15" x14ac:dyDescent="0.35">
      <c r="A25" s="2">
        <v>19958</v>
      </c>
      <c r="B25" s="2">
        <v>23</v>
      </c>
      <c r="C25" s="2">
        <v>0</v>
      </c>
      <c r="D25" s="2">
        <v>1</v>
      </c>
      <c r="E25" s="2">
        <v>14</v>
      </c>
      <c r="F25" s="3">
        <v>40000</v>
      </c>
      <c r="G25"/>
      <c r="H25" s="2">
        <f t="shared" si="0"/>
        <v>0</v>
      </c>
      <c r="I25" s="2">
        <v>0</v>
      </c>
      <c r="J25" s="2">
        <v>2</v>
      </c>
      <c r="K25" s="2">
        <v>2</v>
      </c>
      <c r="L25" s="2">
        <v>2</v>
      </c>
      <c r="M25" s="2">
        <v>1</v>
      </c>
      <c r="N25" s="2">
        <v>1</v>
      </c>
      <c r="O25" s="3">
        <v>40000</v>
      </c>
    </row>
    <row r="26" spans="1:15" x14ac:dyDescent="0.35">
      <c r="A26" s="2">
        <v>19960</v>
      </c>
      <c r="B26" s="2">
        <v>55</v>
      </c>
      <c r="C26" s="2">
        <v>1</v>
      </c>
      <c r="D26" s="2">
        <v>1</v>
      </c>
      <c r="E26" s="2">
        <v>7</v>
      </c>
      <c r="F26" s="3">
        <v>40000</v>
      </c>
      <c r="G26" s="2">
        <v>2</v>
      </c>
      <c r="H26" s="2">
        <f t="shared" si="0"/>
        <v>1</v>
      </c>
      <c r="I26" s="2">
        <v>41</v>
      </c>
      <c r="J26" s="2">
        <v>2</v>
      </c>
      <c r="K26" s="2">
        <v>2</v>
      </c>
      <c r="L26" s="2">
        <v>3</v>
      </c>
      <c r="M26" s="2">
        <v>1</v>
      </c>
      <c r="N26" s="2">
        <v>1</v>
      </c>
      <c r="O26" s="3">
        <v>40000</v>
      </c>
    </row>
    <row r="27" spans="1:15" x14ac:dyDescent="0.35">
      <c r="A27" s="2">
        <v>20004</v>
      </c>
      <c r="B27" s="2">
        <v>40</v>
      </c>
      <c r="C27" s="2">
        <v>1</v>
      </c>
      <c r="D27" s="2">
        <v>1</v>
      </c>
      <c r="E27" s="2">
        <v>10</v>
      </c>
      <c r="F27" s="3">
        <v>40500</v>
      </c>
      <c r="G27" s="2">
        <v>1</v>
      </c>
      <c r="H27" s="2">
        <f t="shared" si="0"/>
        <v>1</v>
      </c>
      <c r="I27" s="2">
        <v>19</v>
      </c>
      <c r="J27" s="2">
        <v>2</v>
      </c>
      <c r="K27" s="2">
        <v>1</v>
      </c>
      <c r="L27" s="2">
        <v>3</v>
      </c>
      <c r="M27" s="2">
        <v>1</v>
      </c>
      <c r="N27" s="2">
        <v>4</v>
      </c>
      <c r="O27" s="3">
        <v>40500</v>
      </c>
    </row>
    <row r="28" spans="1:15" x14ac:dyDescent="0.35">
      <c r="A28" s="2">
        <v>21314</v>
      </c>
      <c r="B28" s="2">
        <v>33</v>
      </c>
      <c r="C28" s="2">
        <v>1</v>
      </c>
      <c r="D28" s="2">
        <v>2</v>
      </c>
      <c r="E28" s="2">
        <v>12</v>
      </c>
      <c r="F28" s="3">
        <v>60000</v>
      </c>
      <c r="G28" s="2">
        <v>1</v>
      </c>
      <c r="H28" s="2">
        <f t="shared" si="0"/>
        <v>1</v>
      </c>
      <c r="I28" s="2">
        <v>15</v>
      </c>
      <c r="J28" s="2">
        <v>2</v>
      </c>
      <c r="K28" s="2">
        <v>2</v>
      </c>
      <c r="L28" s="2">
        <v>3</v>
      </c>
      <c r="M28" s="2">
        <v>1</v>
      </c>
      <c r="N28" s="2">
        <v>1</v>
      </c>
      <c r="O28" s="3">
        <v>60000</v>
      </c>
    </row>
    <row r="29" spans="1:15" x14ac:dyDescent="0.35">
      <c r="A29" s="2">
        <v>21335</v>
      </c>
      <c r="B29" s="2">
        <v>66</v>
      </c>
      <c r="C29" s="2">
        <v>0</v>
      </c>
      <c r="D29" s="2">
        <v>2</v>
      </c>
      <c r="E29"/>
      <c r="F29" s="3">
        <v>26900</v>
      </c>
      <c r="G29" s="2">
        <v>1</v>
      </c>
      <c r="H29" s="2">
        <f t="shared" si="0"/>
        <v>1</v>
      </c>
      <c r="I29" s="2">
        <v>35</v>
      </c>
      <c r="J29" s="2">
        <v>2</v>
      </c>
      <c r="K29" s="2">
        <v>2</v>
      </c>
      <c r="L29" s="2">
        <v>3</v>
      </c>
      <c r="M29" s="2">
        <v>1</v>
      </c>
      <c r="N29" s="2">
        <v>1</v>
      </c>
      <c r="O29" s="3">
        <v>10000</v>
      </c>
    </row>
    <row r="30" spans="1:15" x14ac:dyDescent="0.35">
      <c r="A30" s="2">
        <v>21344</v>
      </c>
      <c r="B30" s="2">
        <v>44</v>
      </c>
      <c r="C30" s="2">
        <v>1</v>
      </c>
      <c r="D30" s="2">
        <v>2</v>
      </c>
      <c r="E30" s="2">
        <v>15</v>
      </c>
      <c r="F30" s="3">
        <v>36000</v>
      </c>
      <c r="G30" s="2">
        <v>1</v>
      </c>
      <c r="H30" s="2">
        <f t="shared" si="0"/>
        <v>1</v>
      </c>
      <c r="I30" s="2">
        <v>23</v>
      </c>
      <c r="J30" s="2">
        <v>2</v>
      </c>
      <c r="K30" s="2">
        <v>2</v>
      </c>
      <c r="L30" s="2">
        <v>2</v>
      </c>
      <c r="M30" s="2">
        <v>1</v>
      </c>
      <c r="N30" s="2">
        <v>1</v>
      </c>
      <c r="O30" s="3">
        <v>36000</v>
      </c>
    </row>
    <row r="31" spans="1:15" x14ac:dyDescent="0.35">
      <c r="A31" s="2">
        <v>21396</v>
      </c>
      <c r="B31" s="2">
        <v>46</v>
      </c>
      <c r="C31" s="2">
        <v>0</v>
      </c>
      <c r="D31" s="2">
        <v>2</v>
      </c>
      <c r="E31" s="2">
        <v>14</v>
      </c>
      <c r="F31" s="3">
        <v>26000</v>
      </c>
      <c r="G31"/>
      <c r="H31" s="2">
        <f t="shared" si="0"/>
        <v>0</v>
      </c>
      <c r="I31" s="2">
        <v>17</v>
      </c>
      <c r="J31" s="2">
        <v>2</v>
      </c>
      <c r="K31" s="2">
        <v>2</v>
      </c>
      <c r="L31" s="2">
        <v>3</v>
      </c>
      <c r="M31" s="2">
        <v>2</v>
      </c>
      <c r="N31" s="2">
        <v>1</v>
      </c>
      <c r="O31" s="3">
        <v>26000</v>
      </c>
    </row>
    <row r="32" spans="1:15" x14ac:dyDescent="0.35">
      <c r="A32" s="2">
        <v>21406</v>
      </c>
      <c r="B32" s="2">
        <v>36</v>
      </c>
      <c r="C32" s="2">
        <v>1</v>
      </c>
      <c r="D32" s="2">
        <v>1</v>
      </c>
      <c r="E32" s="2">
        <v>7</v>
      </c>
      <c r="F32" s="3">
        <v>35180</v>
      </c>
      <c r="G32" s="2">
        <v>1</v>
      </c>
      <c r="H32" s="2">
        <f t="shared" si="0"/>
        <v>1</v>
      </c>
      <c r="I32" s="2">
        <v>4</v>
      </c>
      <c r="J32" s="2">
        <v>2</v>
      </c>
      <c r="K32" s="2">
        <v>2</v>
      </c>
      <c r="L32" s="2">
        <v>2</v>
      </c>
      <c r="M32" s="2">
        <v>1</v>
      </c>
      <c r="N32" s="2">
        <v>3</v>
      </c>
      <c r="O32" s="3">
        <v>35180</v>
      </c>
    </row>
    <row r="33" spans="1:15" x14ac:dyDescent="0.35">
      <c r="A33" s="2">
        <v>21410</v>
      </c>
      <c r="B33" s="2">
        <v>45</v>
      </c>
      <c r="C33" s="2">
        <v>1</v>
      </c>
      <c r="D33" s="2">
        <v>1</v>
      </c>
      <c r="E33" s="2">
        <v>7</v>
      </c>
      <c r="F33" s="3">
        <v>40300</v>
      </c>
      <c r="G33" s="2">
        <v>2</v>
      </c>
      <c r="H33" s="2">
        <f t="shared" si="0"/>
        <v>1</v>
      </c>
      <c r="I33" s="2">
        <v>22</v>
      </c>
      <c r="J33" s="2">
        <v>2</v>
      </c>
      <c r="K33" s="2">
        <v>1</v>
      </c>
      <c r="L33" s="2">
        <v>2</v>
      </c>
      <c r="M33" s="2">
        <v>1</v>
      </c>
      <c r="N33" s="2">
        <v>3</v>
      </c>
      <c r="O33" s="3">
        <v>40300</v>
      </c>
    </row>
    <row r="34" spans="1:15" x14ac:dyDescent="0.35">
      <c r="A34" s="2">
        <v>22756</v>
      </c>
      <c r="B34" s="2">
        <v>42</v>
      </c>
      <c r="C34" s="2">
        <v>1</v>
      </c>
      <c r="D34" s="2">
        <v>1</v>
      </c>
      <c r="E34" s="2">
        <v>14</v>
      </c>
      <c r="F34" s="3">
        <v>50000</v>
      </c>
      <c r="G34" s="2">
        <v>1</v>
      </c>
      <c r="H34" s="2">
        <f t="shared" si="0"/>
        <v>1</v>
      </c>
      <c r="I34" s="2">
        <v>8</v>
      </c>
      <c r="J34" s="2">
        <v>2</v>
      </c>
      <c r="K34" s="2">
        <v>2</v>
      </c>
      <c r="L34" s="2">
        <v>2</v>
      </c>
      <c r="M34" s="2">
        <v>2</v>
      </c>
      <c r="N34" s="2">
        <v>1</v>
      </c>
      <c r="O34" s="3">
        <v>50000</v>
      </c>
    </row>
    <row r="35" spans="1:15" x14ac:dyDescent="0.35">
      <c r="A35" s="2">
        <v>22769</v>
      </c>
      <c r="B35" s="2">
        <v>65</v>
      </c>
      <c r="C35" s="2">
        <v>1</v>
      </c>
      <c r="D35" s="2">
        <v>2</v>
      </c>
      <c r="E35" s="2">
        <v>13</v>
      </c>
      <c r="F35" s="3">
        <v>21300</v>
      </c>
      <c r="G35" s="2">
        <v>2</v>
      </c>
      <c r="H35" s="2">
        <f t="shared" si="0"/>
        <v>1</v>
      </c>
      <c r="I35" s="2">
        <v>42</v>
      </c>
      <c r="J35" s="2">
        <v>2</v>
      </c>
      <c r="K35" s="2">
        <v>2</v>
      </c>
      <c r="L35" s="2">
        <v>3</v>
      </c>
      <c r="M35" s="2">
        <v>2</v>
      </c>
      <c r="N35" s="2">
        <v>1</v>
      </c>
      <c r="O35" s="3">
        <v>11000</v>
      </c>
    </row>
    <row r="36" spans="1:15" x14ac:dyDescent="0.35">
      <c r="A36" s="2">
        <v>24075</v>
      </c>
      <c r="B36" s="2">
        <v>64</v>
      </c>
      <c r="C36" s="2">
        <v>1</v>
      </c>
      <c r="D36" s="2">
        <v>1</v>
      </c>
      <c r="E36" s="2">
        <v>1</v>
      </c>
      <c r="F36" s="3">
        <v>39810</v>
      </c>
      <c r="G36" s="2">
        <v>2</v>
      </c>
      <c r="H36" s="2">
        <f t="shared" si="0"/>
        <v>1</v>
      </c>
      <c r="I36" s="2">
        <v>41</v>
      </c>
      <c r="J36" s="2">
        <v>2</v>
      </c>
      <c r="K36" s="2">
        <v>2</v>
      </c>
      <c r="L36" s="2">
        <v>3</v>
      </c>
      <c r="M36" s="2">
        <v>1</v>
      </c>
      <c r="N36" s="2">
        <v>2</v>
      </c>
      <c r="O36" s="3">
        <v>27500</v>
      </c>
    </row>
    <row r="37" spans="1:15" x14ac:dyDescent="0.35">
      <c r="A37" s="2">
        <v>24076</v>
      </c>
      <c r="B37" s="2">
        <v>33</v>
      </c>
      <c r="C37" s="2">
        <v>1</v>
      </c>
      <c r="D37" s="2">
        <v>1</v>
      </c>
      <c r="E37" s="2">
        <v>11</v>
      </c>
      <c r="F37" s="3">
        <v>40000</v>
      </c>
      <c r="G37"/>
      <c r="H37" s="2">
        <f t="shared" si="0"/>
        <v>0</v>
      </c>
      <c r="I37" s="2">
        <v>12</v>
      </c>
      <c r="J37" s="2">
        <v>2</v>
      </c>
      <c r="K37" s="2">
        <v>2</v>
      </c>
      <c r="L37" s="2">
        <v>2</v>
      </c>
      <c r="M37" s="2">
        <v>1</v>
      </c>
      <c r="N37" s="2">
        <v>3</v>
      </c>
      <c r="O37" s="3">
        <v>40000</v>
      </c>
    </row>
    <row r="38" spans="1:15" x14ac:dyDescent="0.35">
      <c r="A38" s="2">
        <v>24077</v>
      </c>
      <c r="B38" s="2">
        <v>27</v>
      </c>
      <c r="C38" s="2">
        <v>1</v>
      </c>
      <c r="D38" s="2">
        <v>1</v>
      </c>
      <c r="E38" s="2">
        <v>1</v>
      </c>
      <c r="F38" s="3">
        <v>30000</v>
      </c>
      <c r="G38" s="2">
        <v>1</v>
      </c>
      <c r="H38" s="2">
        <f t="shared" si="0"/>
        <v>1</v>
      </c>
      <c r="I38" s="2">
        <v>9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3">
        <v>30000</v>
      </c>
    </row>
    <row r="39" spans="1:15" x14ac:dyDescent="0.35">
      <c r="A39" s="2">
        <v>24080</v>
      </c>
      <c r="B39" s="2">
        <v>35</v>
      </c>
      <c r="C39" s="2">
        <v>1</v>
      </c>
      <c r="D39" s="2">
        <v>2</v>
      </c>
      <c r="E39" s="2">
        <v>14</v>
      </c>
      <c r="F39" s="3">
        <v>30000</v>
      </c>
      <c r="G39"/>
      <c r="H39" s="2">
        <f t="shared" si="0"/>
        <v>0</v>
      </c>
      <c r="I39" s="2">
        <v>6</v>
      </c>
      <c r="J39" s="2">
        <v>2</v>
      </c>
      <c r="K39" s="2">
        <v>2</v>
      </c>
      <c r="L39" s="2">
        <v>2</v>
      </c>
      <c r="M39" s="2">
        <v>1</v>
      </c>
      <c r="N39" s="2">
        <v>3</v>
      </c>
      <c r="O39" s="3">
        <v>30000</v>
      </c>
    </row>
    <row r="40" spans="1:15" x14ac:dyDescent="0.35">
      <c r="A40" s="2">
        <v>24082</v>
      </c>
      <c r="B40" s="2">
        <v>32</v>
      </c>
      <c r="C40" s="2">
        <v>1</v>
      </c>
      <c r="D40" s="2">
        <v>2</v>
      </c>
      <c r="E40" s="2">
        <v>26</v>
      </c>
      <c r="F40" s="3">
        <v>20000</v>
      </c>
      <c r="G40" s="2">
        <v>1</v>
      </c>
      <c r="H40" s="2">
        <f t="shared" si="0"/>
        <v>1</v>
      </c>
      <c r="I40" s="2">
        <v>18</v>
      </c>
      <c r="J40" s="2">
        <v>2</v>
      </c>
      <c r="K40" s="2">
        <v>2</v>
      </c>
      <c r="L40" s="2">
        <v>2</v>
      </c>
      <c r="M40" s="2">
        <v>1</v>
      </c>
      <c r="N40" s="2">
        <v>1</v>
      </c>
      <c r="O40" s="3">
        <v>20000</v>
      </c>
    </row>
    <row r="41" spans="1:15" x14ac:dyDescent="0.35">
      <c r="A41" s="2">
        <v>24084</v>
      </c>
      <c r="B41" s="2">
        <v>62</v>
      </c>
      <c r="C41" s="2">
        <v>1</v>
      </c>
      <c r="D41" s="2">
        <v>2</v>
      </c>
      <c r="E41" s="2">
        <v>26</v>
      </c>
      <c r="F41" s="3">
        <v>22700</v>
      </c>
      <c r="G41" s="2">
        <v>1</v>
      </c>
      <c r="H41" s="2">
        <f t="shared" si="0"/>
        <v>1</v>
      </c>
      <c r="I41" s="2">
        <v>39</v>
      </c>
      <c r="J41" s="2">
        <v>2</v>
      </c>
      <c r="K41" s="2">
        <v>2</v>
      </c>
      <c r="L41" s="2">
        <v>3</v>
      </c>
      <c r="M41" s="2">
        <v>1</v>
      </c>
      <c r="N41" s="2">
        <v>1</v>
      </c>
      <c r="O41" s="3">
        <v>12000</v>
      </c>
    </row>
    <row r="42" spans="1:15" x14ac:dyDescent="0.35">
      <c r="A42" s="2">
        <v>24982</v>
      </c>
      <c r="B42" s="2">
        <v>56</v>
      </c>
      <c r="C42" s="2">
        <v>1</v>
      </c>
      <c r="D42" s="2">
        <v>1</v>
      </c>
      <c r="E42" s="2">
        <v>17</v>
      </c>
      <c r="F42" s="3">
        <v>28000</v>
      </c>
      <c r="G42" s="2">
        <v>1</v>
      </c>
      <c r="H42" s="2">
        <f t="shared" si="0"/>
        <v>1</v>
      </c>
      <c r="I42" s="2">
        <v>35</v>
      </c>
      <c r="J42" s="2">
        <v>2</v>
      </c>
      <c r="K42" s="2">
        <v>2</v>
      </c>
      <c r="L42" s="2">
        <v>2</v>
      </c>
      <c r="M42" s="2">
        <v>2</v>
      </c>
      <c r="N42" s="2">
        <v>1</v>
      </c>
      <c r="O42" s="3">
        <v>28000</v>
      </c>
    </row>
    <row r="43" spans="1:15" x14ac:dyDescent="0.35">
      <c r="A43" s="2">
        <v>28622</v>
      </c>
      <c r="B43" s="2">
        <v>53</v>
      </c>
      <c r="C43" s="2">
        <v>1</v>
      </c>
      <c r="D43" s="2">
        <v>1</v>
      </c>
      <c r="E43" s="2">
        <v>17</v>
      </c>
      <c r="F43" s="3">
        <v>25000</v>
      </c>
      <c r="G43" s="2">
        <v>2</v>
      </c>
      <c r="H43" s="2">
        <f t="shared" si="0"/>
        <v>1</v>
      </c>
      <c r="I43" s="2">
        <v>35</v>
      </c>
      <c r="J43" s="2">
        <v>2</v>
      </c>
      <c r="K43" s="2">
        <v>2</v>
      </c>
      <c r="L43" s="2">
        <v>3</v>
      </c>
      <c r="M43" s="2">
        <v>1</v>
      </c>
      <c r="N43" s="2">
        <v>1</v>
      </c>
      <c r="O43" s="3">
        <v>25000</v>
      </c>
    </row>
    <row r="44" spans="1:15" x14ac:dyDescent="0.35">
      <c r="A44" s="2">
        <v>28624</v>
      </c>
      <c r="B44" s="2">
        <v>55</v>
      </c>
      <c r="C44" s="2">
        <v>0</v>
      </c>
      <c r="D44" s="2">
        <v>2</v>
      </c>
      <c r="E44" s="2">
        <v>6</v>
      </c>
      <c r="F44" s="3">
        <v>40000</v>
      </c>
      <c r="G44" s="2">
        <v>1</v>
      </c>
      <c r="H44" s="2">
        <f t="shared" si="0"/>
        <v>1</v>
      </c>
      <c r="I44" s="2">
        <v>33</v>
      </c>
      <c r="J44" s="2">
        <v>1</v>
      </c>
      <c r="K44"/>
      <c r="L44" s="2">
        <v>3</v>
      </c>
      <c r="M44" s="2">
        <v>2</v>
      </c>
      <c r="N44" s="2">
        <v>1</v>
      </c>
      <c r="O44" s="3">
        <v>30000</v>
      </c>
    </row>
    <row r="45" spans="1:15" x14ac:dyDescent="0.35">
      <c r="A45" s="2">
        <v>28625</v>
      </c>
      <c r="B45" s="2">
        <v>22</v>
      </c>
      <c r="C45" s="2">
        <v>0</v>
      </c>
      <c r="D45" s="2">
        <v>2</v>
      </c>
      <c r="E45" s="2">
        <v>14</v>
      </c>
      <c r="F45" s="3">
        <v>15000</v>
      </c>
      <c r="G45"/>
      <c r="H45" s="2">
        <f t="shared" si="0"/>
        <v>0</v>
      </c>
      <c r="I45" s="2">
        <v>0</v>
      </c>
      <c r="J45" s="2">
        <v>2</v>
      </c>
      <c r="K45" s="2">
        <v>2</v>
      </c>
      <c r="L45" s="2">
        <v>3</v>
      </c>
      <c r="M45" s="2">
        <v>1</v>
      </c>
      <c r="N45" s="2">
        <v>3</v>
      </c>
      <c r="O45" s="3">
        <v>15000</v>
      </c>
    </row>
    <row r="46" spans="1:15" x14ac:dyDescent="0.35">
      <c r="A46" s="2">
        <v>28631</v>
      </c>
      <c r="B46" s="2">
        <v>41</v>
      </c>
      <c r="C46" s="2">
        <v>1</v>
      </c>
      <c r="D46" s="2">
        <v>1</v>
      </c>
      <c r="E46" s="2">
        <v>7</v>
      </c>
      <c r="F46" s="3">
        <v>40000</v>
      </c>
      <c r="G46" s="2">
        <v>1</v>
      </c>
      <c r="H46" s="2">
        <f t="shared" si="0"/>
        <v>1</v>
      </c>
      <c r="I46" s="2">
        <v>16</v>
      </c>
      <c r="J46" s="2">
        <v>2</v>
      </c>
      <c r="K46" s="2">
        <v>2</v>
      </c>
      <c r="L46" s="2">
        <v>3</v>
      </c>
      <c r="M46" s="2">
        <v>2</v>
      </c>
      <c r="N46" s="2">
        <v>1</v>
      </c>
      <c r="O46" s="3">
        <v>40000</v>
      </c>
    </row>
    <row r="47" spans="1:15" x14ac:dyDescent="0.35">
      <c r="A47" s="2">
        <v>28637</v>
      </c>
      <c r="B47" s="2">
        <v>38</v>
      </c>
      <c r="C47" s="2">
        <v>1</v>
      </c>
      <c r="D47" s="2">
        <v>1</v>
      </c>
      <c r="E47" s="2">
        <v>13</v>
      </c>
      <c r="F47" s="3">
        <v>18550</v>
      </c>
      <c r="G47"/>
      <c r="H47" s="2">
        <f t="shared" si="0"/>
        <v>0</v>
      </c>
      <c r="I47" s="2">
        <v>0</v>
      </c>
      <c r="J47" s="2">
        <v>1</v>
      </c>
      <c r="K47"/>
      <c r="L47" s="2">
        <v>3</v>
      </c>
      <c r="M47" s="2">
        <v>1</v>
      </c>
      <c r="N47" s="2">
        <v>2</v>
      </c>
      <c r="O47" s="3">
        <v>10400</v>
      </c>
    </row>
    <row r="48" spans="1:15" x14ac:dyDescent="0.35">
      <c r="A48" s="2">
        <v>28638</v>
      </c>
      <c r="B48" s="2">
        <v>53</v>
      </c>
      <c r="C48" s="2">
        <v>0</v>
      </c>
      <c r="D48" s="2">
        <v>1</v>
      </c>
      <c r="E48" s="2">
        <v>7</v>
      </c>
      <c r="F48" s="3">
        <v>68000</v>
      </c>
      <c r="G48"/>
      <c r="H48" s="2">
        <f t="shared" si="0"/>
        <v>0</v>
      </c>
      <c r="I48" s="2">
        <v>25</v>
      </c>
      <c r="J48" s="2">
        <v>2</v>
      </c>
      <c r="K48" s="2">
        <v>2</v>
      </c>
      <c r="L48" s="2">
        <v>3</v>
      </c>
      <c r="M48" s="2">
        <v>1</v>
      </c>
      <c r="N48" s="2">
        <v>3</v>
      </c>
      <c r="O48" s="3">
        <v>68000</v>
      </c>
    </row>
    <row r="49" spans="1:15" x14ac:dyDescent="0.35">
      <c r="A49" s="2">
        <v>30033</v>
      </c>
      <c r="B49" s="2">
        <v>35</v>
      </c>
      <c r="C49" s="2">
        <v>1</v>
      </c>
      <c r="D49" s="2">
        <v>2</v>
      </c>
      <c r="E49" s="2">
        <v>14</v>
      </c>
      <c r="F49" s="3">
        <v>26500</v>
      </c>
      <c r="G49" s="2">
        <v>2</v>
      </c>
      <c r="H49" s="2">
        <f t="shared" si="0"/>
        <v>1</v>
      </c>
      <c r="I49" s="2">
        <v>4</v>
      </c>
      <c r="J49" s="2">
        <v>2</v>
      </c>
      <c r="K49" s="2">
        <v>2</v>
      </c>
      <c r="L49" s="2">
        <v>2</v>
      </c>
      <c r="M49" s="2">
        <v>1</v>
      </c>
      <c r="N49" s="2">
        <v>1</v>
      </c>
      <c r="O49" s="3">
        <v>26500</v>
      </c>
    </row>
    <row r="50" spans="1:15" x14ac:dyDescent="0.35">
      <c r="A50" s="2">
        <v>30067</v>
      </c>
      <c r="B50" s="2">
        <v>52</v>
      </c>
      <c r="C50" s="2">
        <v>0</v>
      </c>
      <c r="D50" s="2">
        <v>2</v>
      </c>
      <c r="E50"/>
      <c r="F50" s="3">
        <v>14000</v>
      </c>
      <c r="G50" s="2">
        <v>1</v>
      </c>
      <c r="H50" s="2">
        <f t="shared" si="0"/>
        <v>1</v>
      </c>
      <c r="I50" s="2">
        <v>16</v>
      </c>
      <c r="J50" s="2">
        <v>1</v>
      </c>
      <c r="K50"/>
      <c r="L50" s="2">
        <v>3</v>
      </c>
      <c r="M50" s="2">
        <v>1</v>
      </c>
      <c r="N50" s="2">
        <v>3</v>
      </c>
      <c r="O50" s="3">
        <v>14000</v>
      </c>
    </row>
    <row r="51" spans="1:15" x14ac:dyDescent="0.35">
      <c r="A51" s="2">
        <v>30079</v>
      </c>
      <c r="B51" s="2">
        <v>41</v>
      </c>
      <c r="C51" s="2">
        <v>1</v>
      </c>
      <c r="D51" s="2">
        <v>2</v>
      </c>
      <c r="E51" s="2">
        <v>10</v>
      </c>
      <c r="F51" s="3">
        <v>45000</v>
      </c>
      <c r="G51" s="2">
        <v>2</v>
      </c>
      <c r="H51" s="2">
        <f t="shared" si="0"/>
        <v>1</v>
      </c>
      <c r="I51" s="2">
        <v>18</v>
      </c>
      <c r="J51" s="2">
        <v>1</v>
      </c>
      <c r="K51"/>
      <c r="L51" s="2">
        <v>3</v>
      </c>
      <c r="M51" s="2">
        <v>1</v>
      </c>
      <c r="N51" s="2">
        <v>2</v>
      </c>
      <c r="O51" s="3">
        <v>45000</v>
      </c>
    </row>
    <row r="52" spans="1:15" x14ac:dyDescent="0.35">
      <c r="A52" s="2">
        <v>30099</v>
      </c>
      <c r="B52" s="2">
        <v>25</v>
      </c>
      <c r="C52" s="2">
        <v>1</v>
      </c>
      <c r="D52" s="2">
        <v>1</v>
      </c>
      <c r="E52" s="2">
        <v>6</v>
      </c>
      <c r="F52" s="3">
        <v>68000</v>
      </c>
      <c r="G52"/>
      <c r="H52" s="2">
        <f t="shared" si="0"/>
        <v>0</v>
      </c>
      <c r="I52" s="2">
        <v>7</v>
      </c>
      <c r="J52" s="2">
        <v>2</v>
      </c>
      <c r="K52" s="2">
        <v>2</v>
      </c>
      <c r="L52" s="2">
        <v>2</v>
      </c>
      <c r="M52" s="2">
        <v>1</v>
      </c>
      <c r="N52" s="2">
        <v>1</v>
      </c>
      <c r="O52" s="3">
        <v>68000</v>
      </c>
    </row>
    <row r="53" spans="1:15" x14ac:dyDescent="0.35">
      <c r="A53" s="2">
        <v>31285</v>
      </c>
      <c r="B53" s="2">
        <v>77</v>
      </c>
      <c r="C53" s="2">
        <v>0</v>
      </c>
      <c r="D53" s="2">
        <v>2</v>
      </c>
      <c r="E53" s="2">
        <v>12</v>
      </c>
      <c r="F53" s="3">
        <v>46000</v>
      </c>
      <c r="G53" s="2">
        <v>2</v>
      </c>
      <c r="H53" s="2">
        <f t="shared" si="0"/>
        <v>1</v>
      </c>
      <c r="I53" s="2">
        <v>60</v>
      </c>
      <c r="J53" s="2">
        <v>1</v>
      </c>
      <c r="K53"/>
      <c r="L53" s="2">
        <v>3</v>
      </c>
      <c r="M53" s="2">
        <v>2</v>
      </c>
      <c r="N53" s="2">
        <v>1</v>
      </c>
      <c r="O53" s="3">
        <v>28000</v>
      </c>
    </row>
    <row r="54" spans="1:15" x14ac:dyDescent="0.35">
      <c r="A54" s="2">
        <v>31286</v>
      </c>
      <c r="B54" s="2">
        <v>49</v>
      </c>
      <c r="C54" s="2">
        <v>0</v>
      </c>
      <c r="D54" s="2">
        <v>2</v>
      </c>
      <c r="E54" s="2">
        <v>12</v>
      </c>
      <c r="F54" s="3">
        <v>25000</v>
      </c>
      <c r="G54" s="2">
        <v>1</v>
      </c>
      <c r="H54" s="2">
        <f t="shared" si="0"/>
        <v>1</v>
      </c>
      <c r="I54" s="2">
        <v>20</v>
      </c>
      <c r="J54" s="2">
        <v>2</v>
      </c>
      <c r="K54" s="2">
        <v>2</v>
      </c>
      <c r="L54" s="2">
        <v>3</v>
      </c>
      <c r="M54" s="2">
        <v>2</v>
      </c>
      <c r="N54" s="2">
        <v>1</v>
      </c>
      <c r="O54" s="3">
        <v>25000</v>
      </c>
    </row>
    <row r="55" spans="1:15" x14ac:dyDescent="0.35">
      <c r="A55" s="2">
        <v>31287</v>
      </c>
      <c r="B55" s="2">
        <v>23</v>
      </c>
      <c r="C55" s="2">
        <v>0</v>
      </c>
      <c r="D55" s="2">
        <v>2</v>
      </c>
      <c r="E55" s="2">
        <v>14</v>
      </c>
      <c r="F55" s="3">
        <v>25000</v>
      </c>
      <c r="G55"/>
      <c r="H55" s="2">
        <f t="shared" si="0"/>
        <v>0</v>
      </c>
      <c r="I55" s="2">
        <v>1</v>
      </c>
      <c r="J55" s="2">
        <v>2</v>
      </c>
      <c r="K55" s="2">
        <v>2</v>
      </c>
      <c r="L55" s="2">
        <v>2</v>
      </c>
      <c r="M55" s="2">
        <v>2</v>
      </c>
      <c r="N55" s="2">
        <v>1</v>
      </c>
      <c r="O55" s="3">
        <v>25000</v>
      </c>
    </row>
    <row r="56" spans="1:15" x14ac:dyDescent="0.35">
      <c r="A56" s="2">
        <v>31293</v>
      </c>
      <c r="B56" s="2">
        <v>42</v>
      </c>
      <c r="C56" s="2">
        <v>1</v>
      </c>
      <c r="D56" s="2">
        <v>2</v>
      </c>
      <c r="E56" s="2">
        <v>14</v>
      </c>
      <c r="F56" s="3">
        <v>35000</v>
      </c>
      <c r="G56" s="2">
        <v>1</v>
      </c>
      <c r="H56" s="2">
        <f t="shared" si="0"/>
        <v>1</v>
      </c>
      <c r="I56" s="2">
        <v>15</v>
      </c>
      <c r="J56" s="2">
        <v>2</v>
      </c>
      <c r="K56" s="2">
        <v>2</v>
      </c>
      <c r="L56" s="2">
        <v>2</v>
      </c>
      <c r="M56" s="2">
        <v>2</v>
      </c>
      <c r="N56" s="2">
        <v>1</v>
      </c>
      <c r="O56" s="3">
        <v>35000</v>
      </c>
    </row>
    <row r="57" spans="1:15" x14ac:dyDescent="0.35">
      <c r="A57" s="2">
        <v>31330</v>
      </c>
      <c r="B57" s="2">
        <v>28</v>
      </c>
      <c r="C57" s="2">
        <v>0</v>
      </c>
      <c r="D57" s="2">
        <v>2</v>
      </c>
      <c r="E57" s="2">
        <v>14</v>
      </c>
      <c r="F57" s="3">
        <v>30000</v>
      </c>
      <c r="G57" s="2">
        <v>2</v>
      </c>
      <c r="H57" s="2">
        <f t="shared" si="0"/>
        <v>1</v>
      </c>
      <c r="I57" s="2">
        <v>8</v>
      </c>
      <c r="J57" s="2">
        <v>2</v>
      </c>
      <c r="K57" s="2">
        <v>2</v>
      </c>
      <c r="L57" s="2">
        <v>99999999</v>
      </c>
      <c r="M57" s="2">
        <v>1</v>
      </c>
      <c r="N57" s="2">
        <v>1</v>
      </c>
      <c r="O57" s="3">
        <v>30000</v>
      </c>
    </row>
    <row r="58" spans="1:15" x14ac:dyDescent="0.35">
      <c r="A58" s="2">
        <v>31333</v>
      </c>
      <c r="B58" s="2">
        <v>33</v>
      </c>
      <c r="C58" s="2">
        <v>1</v>
      </c>
      <c r="D58" s="2">
        <v>2</v>
      </c>
      <c r="E58" s="2">
        <v>14</v>
      </c>
      <c r="F58" s="3">
        <v>33500</v>
      </c>
      <c r="G58" s="2">
        <v>2</v>
      </c>
      <c r="H58" s="2">
        <f t="shared" si="0"/>
        <v>1</v>
      </c>
      <c r="I58" s="2">
        <v>3</v>
      </c>
      <c r="J58" s="2">
        <v>2</v>
      </c>
      <c r="K58" s="2">
        <v>2</v>
      </c>
      <c r="L58" s="2">
        <v>2</v>
      </c>
      <c r="M58" s="2">
        <v>1</v>
      </c>
      <c r="N58" s="2">
        <v>1</v>
      </c>
      <c r="O58" s="3">
        <v>33500</v>
      </c>
    </row>
    <row r="59" spans="1:15" x14ac:dyDescent="0.35">
      <c r="A59" s="2">
        <v>32261</v>
      </c>
      <c r="B59" s="2">
        <v>54</v>
      </c>
      <c r="C59" s="2">
        <v>0</v>
      </c>
      <c r="D59" s="2">
        <v>2</v>
      </c>
      <c r="E59" s="2">
        <v>16</v>
      </c>
      <c r="F59" s="3">
        <v>44000</v>
      </c>
      <c r="G59" s="2">
        <v>2</v>
      </c>
      <c r="H59" s="2">
        <f t="shared" si="0"/>
        <v>1</v>
      </c>
      <c r="I59" s="2">
        <v>37</v>
      </c>
      <c r="J59" s="2">
        <v>1</v>
      </c>
      <c r="K59"/>
      <c r="L59" s="2">
        <v>3</v>
      </c>
      <c r="M59" s="2">
        <v>2</v>
      </c>
      <c r="N59" s="2">
        <v>1</v>
      </c>
      <c r="O59" s="3">
        <v>30000</v>
      </c>
    </row>
    <row r="60" spans="1:15" x14ac:dyDescent="0.35">
      <c r="A60" s="2">
        <v>32274</v>
      </c>
      <c r="B60" s="2">
        <v>52</v>
      </c>
      <c r="C60" s="2">
        <v>1</v>
      </c>
      <c r="D60" s="2">
        <v>1</v>
      </c>
      <c r="E60" s="2">
        <v>6</v>
      </c>
      <c r="F60" s="3">
        <v>37000</v>
      </c>
      <c r="G60"/>
      <c r="H60" s="2">
        <f t="shared" si="0"/>
        <v>0</v>
      </c>
      <c r="I60" s="2">
        <v>5</v>
      </c>
      <c r="J60" s="2">
        <v>2</v>
      </c>
      <c r="K60" s="2">
        <v>2</v>
      </c>
      <c r="L60" s="2">
        <v>2</v>
      </c>
      <c r="M60" s="2">
        <v>1</v>
      </c>
      <c r="N60" s="2">
        <v>3</v>
      </c>
      <c r="O60" s="3">
        <v>37000</v>
      </c>
    </row>
    <row r="61" spans="1:15" x14ac:dyDescent="0.35">
      <c r="A61" s="2">
        <v>39270</v>
      </c>
      <c r="B61" s="2">
        <v>47</v>
      </c>
      <c r="C61" s="2">
        <v>0</v>
      </c>
      <c r="D61" s="2">
        <v>2</v>
      </c>
      <c r="E61" s="2">
        <v>14</v>
      </c>
      <c r="F61" s="3">
        <v>16400</v>
      </c>
      <c r="G61" s="2">
        <v>2</v>
      </c>
      <c r="H61" s="2">
        <f t="shared" si="0"/>
        <v>1</v>
      </c>
      <c r="I61" s="2">
        <v>7</v>
      </c>
      <c r="J61" s="2">
        <v>1</v>
      </c>
      <c r="K61"/>
      <c r="L61" s="2">
        <v>4</v>
      </c>
      <c r="M61" s="2">
        <v>1</v>
      </c>
      <c r="N61" s="2">
        <v>1</v>
      </c>
      <c r="O61" s="3">
        <v>16400</v>
      </c>
    </row>
    <row r="62" spans="1:15" x14ac:dyDescent="0.35">
      <c r="A62" s="2">
        <v>39271</v>
      </c>
      <c r="B62" s="2">
        <v>27</v>
      </c>
      <c r="C62" s="2">
        <v>0</v>
      </c>
      <c r="D62" s="2">
        <v>1</v>
      </c>
      <c r="E62" s="2">
        <v>14</v>
      </c>
      <c r="F62" s="3">
        <v>43000</v>
      </c>
      <c r="G62"/>
      <c r="H62" s="2">
        <f t="shared" si="0"/>
        <v>0</v>
      </c>
      <c r="I62" s="2">
        <v>5</v>
      </c>
      <c r="J62" s="2">
        <v>2</v>
      </c>
      <c r="K62" s="2">
        <v>2</v>
      </c>
      <c r="L62" s="2">
        <v>2</v>
      </c>
      <c r="M62" s="2">
        <v>1</v>
      </c>
      <c r="N62" s="2">
        <v>2</v>
      </c>
      <c r="O62" s="3">
        <v>43000</v>
      </c>
    </row>
    <row r="63" spans="1:15" x14ac:dyDescent="0.35">
      <c r="A63" s="2">
        <v>39305</v>
      </c>
      <c r="B63" s="2">
        <v>30</v>
      </c>
      <c r="C63" s="2">
        <v>0</v>
      </c>
      <c r="D63" s="2">
        <v>2</v>
      </c>
      <c r="E63" s="2">
        <v>20</v>
      </c>
      <c r="F63" s="3">
        <v>52000</v>
      </c>
      <c r="G63" s="2">
        <v>1</v>
      </c>
      <c r="H63" s="2">
        <f t="shared" si="0"/>
        <v>1</v>
      </c>
      <c r="I63" s="2">
        <v>10</v>
      </c>
      <c r="J63" s="2">
        <v>1</v>
      </c>
      <c r="K63"/>
      <c r="L63" s="2">
        <v>2</v>
      </c>
      <c r="M63" s="2">
        <v>2</v>
      </c>
      <c r="N63" s="2">
        <v>1</v>
      </c>
      <c r="O63" s="3">
        <v>52000</v>
      </c>
    </row>
    <row r="64" spans="1:15" x14ac:dyDescent="0.35">
      <c r="A64" s="2">
        <v>39311</v>
      </c>
      <c r="B64" s="2">
        <v>72</v>
      </c>
      <c r="C64" s="2">
        <v>0</v>
      </c>
      <c r="D64" s="2">
        <v>2</v>
      </c>
      <c r="E64"/>
      <c r="F64" s="3">
        <v>29000</v>
      </c>
      <c r="G64" s="2">
        <v>1</v>
      </c>
      <c r="H64" s="2">
        <f t="shared" si="0"/>
        <v>1</v>
      </c>
      <c r="I64" s="2">
        <v>40</v>
      </c>
      <c r="J64" s="2">
        <v>2</v>
      </c>
      <c r="K64" s="2">
        <v>2</v>
      </c>
      <c r="L64" s="2">
        <v>3</v>
      </c>
      <c r="M64" s="2">
        <v>2</v>
      </c>
      <c r="N64" s="2">
        <v>1</v>
      </c>
      <c r="O64" s="3">
        <v>15000</v>
      </c>
    </row>
    <row r="65" spans="1:15" x14ac:dyDescent="0.35">
      <c r="A65" s="2">
        <v>39354</v>
      </c>
      <c r="B65" s="2">
        <v>58</v>
      </c>
      <c r="C65" s="2">
        <v>1</v>
      </c>
      <c r="D65" s="2">
        <v>2</v>
      </c>
      <c r="E65" s="2">
        <v>9</v>
      </c>
      <c r="F65" s="3">
        <v>32500</v>
      </c>
      <c r="G65" s="2">
        <v>1</v>
      </c>
      <c r="H65" s="2">
        <f t="shared" si="0"/>
        <v>1</v>
      </c>
      <c r="I65" s="2">
        <v>36</v>
      </c>
      <c r="J65" s="2">
        <v>1</v>
      </c>
      <c r="K65"/>
      <c r="L65" s="2">
        <v>3</v>
      </c>
      <c r="M65" s="2">
        <v>2</v>
      </c>
      <c r="N65" s="2">
        <v>1</v>
      </c>
      <c r="O65" s="3">
        <v>22000</v>
      </c>
    </row>
    <row r="66" spans="1:15" x14ac:dyDescent="0.35">
      <c r="A66" s="2">
        <v>39359</v>
      </c>
      <c r="B66" s="2">
        <v>45</v>
      </c>
      <c r="C66" s="2">
        <v>0</v>
      </c>
      <c r="D66" s="2">
        <v>1</v>
      </c>
      <c r="E66" s="2">
        <v>14</v>
      </c>
      <c r="F66" s="3">
        <v>30000</v>
      </c>
      <c r="G66" s="2">
        <v>1</v>
      </c>
      <c r="H66" s="2">
        <f t="shared" si="0"/>
        <v>1</v>
      </c>
      <c r="I66" s="2">
        <v>13</v>
      </c>
      <c r="J66" s="2">
        <v>2</v>
      </c>
      <c r="K66" s="2">
        <v>2</v>
      </c>
      <c r="L66" s="2">
        <v>2</v>
      </c>
      <c r="M66" s="2">
        <v>1</v>
      </c>
      <c r="N66" s="2">
        <v>1</v>
      </c>
      <c r="O66" s="3">
        <v>30000</v>
      </c>
    </row>
    <row r="67" spans="1:15" x14ac:dyDescent="0.35">
      <c r="A67" s="2">
        <v>39994</v>
      </c>
      <c r="B67" s="2">
        <v>56</v>
      </c>
      <c r="C67" s="2">
        <v>1</v>
      </c>
      <c r="D67" s="2">
        <v>1</v>
      </c>
      <c r="E67" s="2">
        <v>2</v>
      </c>
      <c r="F67" s="3">
        <v>60000</v>
      </c>
      <c r="G67" s="2">
        <v>1</v>
      </c>
      <c r="H67" s="2">
        <f t="shared" ref="H67:H130" si="1">IF(G67&gt;0,1,0)</f>
        <v>1</v>
      </c>
      <c r="I67" s="2">
        <v>35</v>
      </c>
      <c r="J67" s="2">
        <v>2</v>
      </c>
      <c r="K67" s="2">
        <v>2</v>
      </c>
      <c r="L67" s="2">
        <v>2</v>
      </c>
      <c r="M67" s="2">
        <v>1</v>
      </c>
      <c r="N67" s="2">
        <v>1</v>
      </c>
      <c r="O67" s="3">
        <v>60000</v>
      </c>
    </row>
    <row r="68" spans="1:15" x14ac:dyDescent="0.35">
      <c r="A68" s="2">
        <v>40033</v>
      </c>
      <c r="B68" s="2">
        <v>31</v>
      </c>
      <c r="C68" s="2">
        <v>1</v>
      </c>
      <c r="D68" s="2">
        <v>1</v>
      </c>
      <c r="E68" s="2">
        <v>27</v>
      </c>
      <c r="F68" s="3">
        <v>30000</v>
      </c>
      <c r="G68" s="2">
        <v>1</v>
      </c>
      <c r="H68" s="2">
        <f t="shared" si="1"/>
        <v>1</v>
      </c>
      <c r="I68" s="2">
        <v>7</v>
      </c>
      <c r="J68" s="2">
        <v>1</v>
      </c>
      <c r="K68"/>
      <c r="L68" s="2">
        <v>4</v>
      </c>
      <c r="M68" s="2">
        <v>1</v>
      </c>
      <c r="N68" s="2">
        <v>4</v>
      </c>
      <c r="O68" s="3">
        <v>30000</v>
      </c>
    </row>
    <row r="69" spans="1:15" x14ac:dyDescent="0.35">
      <c r="A69" s="2">
        <v>43702</v>
      </c>
      <c r="B69" s="2">
        <v>51</v>
      </c>
      <c r="C69" s="2">
        <v>0</v>
      </c>
      <c r="D69" s="2">
        <v>1</v>
      </c>
      <c r="E69" s="2">
        <v>7</v>
      </c>
      <c r="F69" s="3">
        <v>48000</v>
      </c>
      <c r="G69" s="2">
        <v>1</v>
      </c>
      <c r="H69" s="2">
        <f t="shared" si="1"/>
        <v>1</v>
      </c>
      <c r="I69" s="2">
        <v>24</v>
      </c>
      <c r="J69" s="2">
        <v>1</v>
      </c>
      <c r="K69"/>
      <c r="L69" s="2">
        <v>3</v>
      </c>
      <c r="M69" s="2">
        <v>1</v>
      </c>
      <c r="N69" s="2">
        <v>1</v>
      </c>
      <c r="O69" s="3">
        <v>48000</v>
      </c>
    </row>
    <row r="70" spans="1:15" x14ac:dyDescent="0.35">
      <c r="A70" s="2">
        <v>43735</v>
      </c>
      <c r="B70" s="2">
        <v>25</v>
      </c>
      <c r="C70" s="2">
        <v>0</v>
      </c>
      <c r="D70" s="2">
        <v>2</v>
      </c>
      <c r="E70" s="2">
        <v>14</v>
      </c>
      <c r="F70" s="3">
        <v>25000</v>
      </c>
      <c r="G70"/>
      <c r="H70" s="2">
        <f t="shared" si="1"/>
        <v>0</v>
      </c>
      <c r="I70" s="2">
        <v>2</v>
      </c>
      <c r="J70" s="2">
        <v>1</v>
      </c>
      <c r="K70"/>
      <c r="L70" s="2">
        <v>2</v>
      </c>
      <c r="M70" s="2">
        <v>2</v>
      </c>
      <c r="N70" s="2">
        <v>1</v>
      </c>
      <c r="O70" s="3">
        <v>25000</v>
      </c>
    </row>
    <row r="71" spans="1:15" x14ac:dyDescent="0.35">
      <c r="A71" s="2">
        <v>43739</v>
      </c>
      <c r="B71" s="2">
        <v>44</v>
      </c>
      <c r="C71" s="2">
        <v>1</v>
      </c>
      <c r="D71" s="2">
        <v>1</v>
      </c>
      <c r="E71" s="2">
        <v>7</v>
      </c>
      <c r="F71" s="3">
        <v>53000</v>
      </c>
      <c r="G71" s="2">
        <v>1</v>
      </c>
      <c r="H71" s="2">
        <f t="shared" si="1"/>
        <v>1</v>
      </c>
      <c r="I71" s="2">
        <v>26</v>
      </c>
      <c r="J71" s="2">
        <v>2</v>
      </c>
      <c r="K71" s="2">
        <v>2</v>
      </c>
      <c r="L71" s="2">
        <v>3</v>
      </c>
      <c r="M71" s="2">
        <v>1</v>
      </c>
      <c r="N71" s="2">
        <v>3</v>
      </c>
      <c r="O71" s="3">
        <v>53000</v>
      </c>
    </row>
    <row r="72" spans="1:15" x14ac:dyDescent="0.35">
      <c r="A72" s="2">
        <v>43762</v>
      </c>
      <c r="B72" s="2">
        <v>66</v>
      </c>
      <c r="C72" s="2">
        <v>1</v>
      </c>
      <c r="D72" s="2">
        <v>2</v>
      </c>
      <c r="E72"/>
      <c r="F72" s="3">
        <v>18000</v>
      </c>
      <c r="G72" s="2">
        <v>2</v>
      </c>
      <c r="H72" s="2">
        <f t="shared" si="1"/>
        <v>1</v>
      </c>
      <c r="I72" s="2">
        <v>37</v>
      </c>
      <c r="J72" s="2">
        <v>2</v>
      </c>
      <c r="K72" s="2">
        <v>2</v>
      </c>
      <c r="L72" s="2">
        <v>3</v>
      </c>
      <c r="M72" s="2">
        <v>1</v>
      </c>
      <c r="N72" s="2">
        <v>1</v>
      </c>
      <c r="O72" s="3">
        <v>18000</v>
      </c>
    </row>
    <row r="73" spans="1:15" x14ac:dyDescent="0.35">
      <c r="A73" s="2">
        <v>43765</v>
      </c>
      <c r="B73" s="2">
        <v>71</v>
      </c>
      <c r="C73" s="2">
        <v>1</v>
      </c>
      <c r="D73" s="2">
        <v>1</v>
      </c>
      <c r="E73"/>
      <c r="F73" s="3">
        <v>17000</v>
      </c>
      <c r="G73" s="2">
        <v>1</v>
      </c>
      <c r="H73" s="2">
        <f t="shared" si="1"/>
        <v>1</v>
      </c>
      <c r="I73" s="2">
        <v>44</v>
      </c>
      <c r="J73" s="2">
        <v>1</v>
      </c>
      <c r="K73"/>
      <c r="L73" s="2">
        <v>4</v>
      </c>
      <c r="M73" s="2">
        <v>1</v>
      </c>
      <c r="N73" s="2">
        <v>1</v>
      </c>
      <c r="O73" s="3">
        <v>17000</v>
      </c>
    </row>
    <row r="74" spans="1:15" x14ac:dyDescent="0.35">
      <c r="A74" s="2">
        <v>43767</v>
      </c>
      <c r="B74" s="2">
        <v>33</v>
      </c>
      <c r="C74" s="2">
        <v>1</v>
      </c>
      <c r="D74" s="2">
        <v>1</v>
      </c>
      <c r="E74"/>
      <c r="F74" s="3">
        <v>11600</v>
      </c>
      <c r="G74" s="2">
        <v>2</v>
      </c>
      <c r="H74" s="2">
        <f t="shared" si="1"/>
        <v>1</v>
      </c>
      <c r="I74" s="2">
        <v>5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3">
        <v>11600</v>
      </c>
    </row>
    <row r="75" spans="1:15" x14ac:dyDescent="0.35">
      <c r="A75" s="2">
        <v>43790</v>
      </c>
      <c r="B75" s="2">
        <v>60</v>
      </c>
      <c r="C75" s="2">
        <v>0</v>
      </c>
      <c r="D75" s="2">
        <v>2</v>
      </c>
      <c r="E75" s="2">
        <v>3</v>
      </c>
      <c r="F75" s="3">
        <v>51000</v>
      </c>
      <c r="G75" s="2">
        <v>2</v>
      </c>
      <c r="H75" s="2">
        <f t="shared" si="1"/>
        <v>1</v>
      </c>
      <c r="I75" s="2">
        <v>41</v>
      </c>
      <c r="J75" s="2">
        <v>1</v>
      </c>
      <c r="K75"/>
      <c r="L75" s="2">
        <v>2</v>
      </c>
      <c r="M75" s="2">
        <v>1</v>
      </c>
      <c r="N75" s="2">
        <v>1</v>
      </c>
      <c r="O75" s="3">
        <v>38000</v>
      </c>
    </row>
    <row r="76" spans="1:15" x14ac:dyDescent="0.35">
      <c r="A76" s="2">
        <v>43814</v>
      </c>
      <c r="B76" s="2">
        <v>40</v>
      </c>
      <c r="C76" s="2">
        <v>0</v>
      </c>
      <c r="D76" s="2">
        <v>2</v>
      </c>
      <c r="E76" s="2">
        <v>21</v>
      </c>
      <c r="F76" s="3">
        <v>64500</v>
      </c>
      <c r="G76" s="2">
        <v>2</v>
      </c>
      <c r="H76" s="2">
        <f t="shared" si="1"/>
        <v>1</v>
      </c>
      <c r="I76" s="2">
        <v>0</v>
      </c>
      <c r="J76" s="2">
        <v>1</v>
      </c>
      <c r="K76"/>
      <c r="L76" s="2">
        <v>3</v>
      </c>
      <c r="M76" s="2">
        <v>2</v>
      </c>
      <c r="N76" s="2">
        <v>1</v>
      </c>
      <c r="O76" s="3">
        <v>64500</v>
      </c>
    </row>
    <row r="77" spans="1:15" x14ac:dyDescent="0.35">
      <c r="A77" s="2">
        <v>43817</v>
      </c>
      <c r="B77" s="2">
        <v>71</v>
      </c>
      <c r="C77" s="2">
        <v>1</v>
      </c>
      <c r="D77" s="2">
        <v>1</v>
      </c>
      <c r="E77" s="2">
        <v>11</v>
      </c>
      <c r="F77" s="3">
        <v>33000</v>
      </c>
      <c r="G77"/>
      <c r="H77" s="2">
        <f t="shared" si="1"/>
        <v>0</v>
      </c>
      <c r="I77" s="2">
        <v>55</v>
      </c>
      <c r="J77" s="2">
        <v>2</v>
      </c>
      <c r="K77" s="2">
        <v>2</v>
      </c>
      <c r="L77" s="2">
        <v>3</v>
      </c>
      <c r="M77" s="2">
        <v>2</v>
      </c>
      <c r="N77" s="2">
        <v>1</v>
      </c>
      <c r="O77" s="3">
        <v>16000</v>
      </c>
    </row>
    <row r="78" spans="1:15" x14ac:dyDescent="0.35">
      <c r="A78" s="2">
        <v>43818</v>
      </c>
      <c r="B78" s="2">
        <v>40</v>
      </c>
      <c r="C78" s="2">
        <v>1</v>
      </c>
      <c r="D78" s="2">
        <v>1</v>
      </c>
      <c r="E78" s="2">
        <v>2</v>
      </c>
      <c r="F78" s="3">
        <v>40000</v>
      </c>
      <c r="G78" s="2">
        <v>3</v>
      </c>
      <c r="H78" s="2">
        <f t="shared" si="1"/>
        <v>1</v>
      </c>
      <c r="I78" s="2">
        <v>17</v>
      </c>
      <c r="J78" s="2">
        <v>2</v>
      </c>
      <c r="K78" s="2">
        <v>2</v>
      </c>
      <c r="L78" s="2">
        <v>2</v>
      </c>
      <c r="M78" s="2">
        <v>2</v>
      </c>
      <c r="N78" s="2">
        <v>3</v>
      </c>
      <c r="O78" s="3">
        <v>40000</v>
      </c>
    </row>
    <row r="79" spans="1:15" x14ac:dyDescent="0.35">
      <c r="A79" s="2">
        <v>44474</v>
      </c>
      <c r="B79" s="2">
        <v>37</v>
      </c>
      <c r="C79" s="2">
        <v>1</v>
      </c>
      <c r="D79" s="2">
        <v>2</v>
      </c>
      <c r="E79" s="2">
        <v>10</v>
      </c>
      <c r="F79" s="3">
        <v>10050</v>
      </c>
      <c r="G79" s="2">
        <v>3</v>
      </c>
      <c r="H79" s="2">
        <f t="shared" si="1"/>
        <v>1</v>
      </c>
      <c r="I79" s="2">
        <v>7</v>
      </c>
      <c r="J79" s="2">
        <v>1</v>
      </c>
      <c r="K79"/>
      <c r="L79" s="2">
        <v>2</v>
      </c>
      <c r="M79" s="2">
        <v>2</v>
      </c>
      <c r="N79" s="2">
        <v>1</v>
      </c>
      <c r="O79" s="3">
        <v>10050</v>
      </c>
    </row>
    <row r="80" spans="1:15" x14ac:dyDescent="0.35">
      <c r="A80" s="2">
        <v>47490</v>
      </c>
      <c r="B80" s="2">
        <v>55</v>
      </c>
      <c r="C80" s="2">
        <v>1</v>
      </c>
      <c r="D80" s="2">
        <v>2</v>
      </c>
      <c r="E80" s="2">
        <v>12</v>
      </c>
      <c r="F80" s="3">
        <v>41000</v>
      </c>
      <c r="G80" s="2">
        <v>2</v>
      </c>
      <c r="H80" s="2">
        <f t="shared" si="1"/>
        <v>1</v>
      </c>
      <c r="I80" s="2">
        <v>36</v>
      </c>
      <c r="J80" s="2">
        <v>2</v>
      </c>
      <c r="K80" s="2">
        <v>2</v>
      </c>
      <c r="L80" s="2">
        <v>3</v>
      </c>
      <c r="M80" s="2">
        <v>1</v>
      </c>
      <c r="N80" s="2">
        <v>1</v>
      </c>
      <c r="O80" s="3">
        <v>25000</v>
      </c>
    </row>
    <row r="81" spans="1:15" x14ac:dyDescent="0.35">
      <c r="A81" s="2">
        <v>47492</v>
      </c>
      <c r="B81" s="2">
        <v>78</v>
      </c>
      <c r="C81" s="2">
        <v>0</v>
      </c>
      <c r="D81" s="2">
        <v>2</v>
      </c>
      <c r="E81" s="2">
        <v>14</v>
      </c>
      <c r="F81" s="3">
        <v>29000</v>
      </c>
      <c r="G81" s="2">
        <v>1</v>
      </c>
      <c r="H81" s="2">
        <f t="shared" si="1"/>
        <v>1</v>
      </c>
      <c r="I81" s="2">
        <v>0</v>
      </c>
      <c r="J81" s="2">
        <v>1</v>
      </c>
      <c r="K81"/>
      <c r="L81" s="2">
        <v>3</v>
      </c>
      <c r="M81" s="2">
        <v>2</v>
      </c>
      <c r="N81" s="2">
        <v>1</v>
      </c>
      <c r="O81" s="3">
        <v>16000</v>
      </c>
    </row>
    <row r="82" spans="1:15" x14ac:dyDescent="0.35">
      <c r="A82" s="2">
        <v>47495</v>
      </c>
      <c r="B82" s="2">
        <v>59</v>
      </c>
      <c r="C82" s="2">
        <v>1</v>
      </c>
      <c r="D82" s="2">
        <v>1</v>
      </c>
      <c r="E82" s="2">
        <v>15</v>
      </c>
      <c r="F82" s="3">
        <v>25000</v>
      </c>
      <c r="G82" s="2">
        <v>3</v>
      </c>
      <c r="H82" s="2">
        <f t="shared" si="1"/>
        <v>1</v>
      </c>
      <c r="I82" s="2">
        <v>44</v>
      </c>
      <c r="J82" s="2">
        <v>2</v>
      </c>
      <c r="K82" s="2">
        <v>2</v>
      </c>
      <c r="L82" s="2">
        <v>2</v>
      </c>
      <c r="M82" s="2">
        <v>1</v>
      </c>
      <c r="N82" s="2">
        <v>1</v>
      </c>
      <c r="O82" s="3">
        <v>25000</v>
      </c>
    </row>
    <row r="83" spans="1:15" x14ac:dyDescent="0.35">
      <c r="A83" s="2">
        <v>47496</v>
      </c>
      <c r="B83" s="2">
        <v>43</v>
      </c>
      <c r="C83" s="2">
        <v>0</v>
      </c>
      <c r="D83" s="2">
        <v>1</v>
      </c>
      <c r="E83" s="2">
        <v>6</v>
      </c>
      <c r="F83" s="3">
        <v>16000</v>
      </c>
      <c r="G83"/>
      <c r="H83" s="2">
        <f t="shared" si="1"/>
        <v>0</v>
      </c>
      <c r="I83" s="2">
        <v>22</v>
      </c>
      <c r="J83" s="2">
        <v>2</v>
      </c>
      <c r="K83" s="2">
        <v>2</v>
      </c>
      <c r="L83" s="2">
        <v>3</v>
      </c>
      <c r="M83" s="2">
        <v>1</v>
      </c>
      <c r="N83" s="2">
        <v>1</v>
      </c>
      <c r="O83" s="3">
        <v>16000</v>
      </c>
    </row>
    <row r="84" spans="1:15" x14ac:dyDescent="0.35">
      <c r="A84" s="2">
        <v>47500</v>
      </c>
      <c r="B84" s="2">
        <v>27</v>
      </c>
      <c r="C84" s="2">
        <v>0</v>
      </c>
      <c r="D84" s="2">
        <v>1</v>
      </c>
      <c r="E84" s="2">
        <v>1</v>
      </c>
      <c r="F84" s="3">
        <v>33000</v>
      </c>
      <c r="G84"/>
      <c r="H84" s="2">
        <f t="shared" si="1"/>
        <v>0</v>
      </c>
      <c r="I84" s="2">
        <v>7</v>
      </c>
      <c r="J84" s="2">
        <v>1</v>
      </c>
      <c r="K84"/>
      <c r="L84" s="2">
        <v>2</v>
      </c>
      <c r="M84" s="2">
        <v>1</v>
      </c>
      <c r="N84" s="2">
        <v>1</v>
      </c>
      <c r="O84" s="3">
        <v>33000</v>
      </c>
    </row>
    <row r="85" spans="1:15" x14ac:dyDescent="0.35">
      <c r="A85" s="2">
        <v>47504</v>
      </c>
      <c r="B85" s="2">
        <v>63</v>
      </c>
      <c r="C85" s="2">
        <v>1</v>
      </c>
      <c r="D85" s="2">
        <v>1</v>
      </c>
      <c r="E85" s="2">
        <v>17</v>
      </c>
      <c r="F85" s="3">
        <v>24700</v>
      </c>
      <c r="G85" s="2">
        <v>1</v>
      </c>
      <c r="H85" s="2">
        <f t="shared" si="1"/>
        <v>1</v>
      </c>
      <c r="I85" s="2">
        <v>18</v>
      </c>
      <c r="J85" s="2">
        <v>1</v>
      </c>
      <c r="K85"/>
      <c r="L85" s="2">
        <v>3</v>
      </c>
      <c r="M85" s="2">
        <v>1</v>
      </c>
      <c r="N85" s="2">
        <v>2</v>
      </c>
      <c r="O85" s="3">
        <v>16100</v>
      </c>
    </row>
    <row r="86" spans="1:15" x14ac:dyDescent="0.35">
      <c r="A86" s="2">
        <v>47509</v>
      </c>
      <c r="B86" s="2">
        <v>20</v>
      </c>
      <c r="C86" s="2">
        <v>0</v>
      </c>
      <c r="D86" s="2">
        <v>1</v>
      </c>
      <c r="E86" s="2">
        <v>6</v>
      </c>
      <c r="F86" s="3">
        <v>30000</v>
      </c>
      <c r="G86"/>
      <c r="H86" s="2">
        <f t="shared" si="1"/>
        <v>0</v>
      </c>
      <c r="I86" s="2">
        <v>1</v>
      </c>
      <c r="J86" s="2">
        <v>2</v>
      </c>
      <c r="K86" s="2">
        <v>2</v>
      </c>
      <c r="L86" s="2">
        <v>3</v>
      </c>
      <c r="M86" s="2">
        <v>1</v>
      </c>
      <c r="N86" s="2">
        <v>3</v>
      </c>
      <c r="O86" s="3">
        <v>30000</v>
      </c>
    </row>
    <row r="87" spans="1:15" x14ac:dyDescent="0.35">
      <c r="A87" s="2">
        <v>47514</v>
      </c>
      <c r="B87" s="2">
        <v>50</v>
      </c>
      <c r="C87" s="2">
        <v>1</v>
      </c>
      <c r="D87" s="2">
        <v>1</v>
      </c>
      <c r="E87" s="2">
        <v>12</v>
      </c>
      <c r="F87" s="3">
        <v>40000</v>
      </c>
      <c r="G87" s="2">
        <v>1</v>
      </c>
      <c r="H87" s="2">
        <f t="shared" si="1"/>
        <v>1</v>
      </c>
      <c r="I87" s="2">
        <v>30</v>
      </c>
      <c r="J87" s="2">
        <v>2</v>
      </c>
      <c r="K87" s="2">
        <v>2</v>
      </c>
      <c r="L87" s="2">
        <v>3</v>
      </c>
      <c r="M87" s="2">
        <v>2</v>
      </c>
      <c r="N87" s="2">
        <v>1</v>
      </c>
      <c r="O87" s="3">
        <v>40000</v>
      </c>
    </row>
    <row r="88" spans="1:15" x14ac:dyDescent="0.35">
      <c r="A88" s="2">
        <v>47515</v>
      </c>
      <c r="B88" s="2">
        <v>26</v>
      </c>
      <c r="C88" s="2">
        <v>0</v>
      </c>
      <c r="D88" s="2">
        <v>1</v>
      </c>
      <c r="E88" s="2">
        <v>7</v>
      </c>
      <c r="F88" s="3">
        <v>30000</v>
      </c>
      <c r="G88"/>
      <c r="H88" s="2">
        <f t="shared" si="1"/>
        <v>0</v>
      </c>
      <c r="I88" s="2">
        <v>1</v>
      </c>
      <c r="J88" s="2">
        <v>2</v>
      </c>
      <c r="K88" s="2">
        <v>2</v>
      </c>
      <c r="L88" s="2">
        <v>3</v>
      </c>
      <c r="M88" s="2">
        <v>2</v>
      </c>
      <c r="N88" s="2">
        <v>1</v>
      </c>
      <c r="O88" s="3">
        <v>30000</v>
      </c>
    </row>
    <row r="89" spans="1:15" x14ac:dyDescent="0.35">
      <c r="A89" s="2">
        <v>47527</v>
      </c>
      <c r="B89" s="2">
        <v>52</v>
      </c>
      <c r="C89" s="2">
        <v>1</v>
      </c>
      <c r="D89" s="2">
        <v>2</v>
      </c>
      <c r="E89"/>
      <c r="F89" s="3">
        <v>20000</v>
      </c>
      <c r="G89" s="2">
        <v>1</v>
      </c>
      <c r="H89" s="2">
        <f t="shared" si="1"/>
        <v>1</v>
      </c>
      <c r="I89" s="2">
        <v>22</v>
      </c>
      <c r="J89" s="2">
        <v>2</v>
      </c>
      <c r="K89" s="2">
        <v>2</v>
      </c>
      <c r="L89" s="2">
        <v>3</v>
      </c>
      <c r="M89" s="2">
        <v>1</v>
      </c>
      <c r="N89" s="2">
        <v>1</v>
      </c>
      <c r="O89" s="3">
        <v>20000</v>
      </c>
    </row>
    <row r="90" spans="1:15" x14ac:dyDescent="0.35">
      <c r="A90" s="2">
        <v>47544</v>
      </c>
      <c r="B90" s="2">
        <v>29</v>
      </c>
      <c r="C90" s="2">
        <v>1</v>
      </c>
      <c r="D90" s="2">
        <v>1</v>
      </c>
      <c r="E90" s="2">
        <v>6</v>
      </c>
      <c r="F90" s="3">
        <v>40000</v>
      </c>
      <c r="G90"/>
      <c r="H90" s="2">
        <f t="shared" si="1"/>
        <v>0</v>
      </c>
      <c r="I90" s="2">
        <v>4</v>
      </c>
      <c r="J90" s="2">
        <v>1</v>
      </c>
      <c r="K90"/>
      <c r="L90" s="2">
        <v>2</v>
      </c>
      <c r="M90" s="2">
        <v>1</v>
      </c>
      <c r="N90" s="2">
        <v>3</v>
      </c>
      <c r="O90" s="3">
        <v>40000</v>
      </c>
    </row>
    <row r="91" spans="1:15" x14ac:dyDescent="0.35">
      <c r="A91" s="2">
        <v>47545</v>
      </c>
      <c r="B91" s="2">
        <v>54</v>
      </c>
      <c r="C91" s="2">
        <v>1</v>
      </c>
      <c r="D91" s="2">
        <v>2</v>
      </c>
      <c r="E91" s="2">
        <v>14</v>
      </c>
      <c r="F91" s="3">
        <v>15000</v>
      </c>
      <c r="G91" s="2">
        <v>1</v>
      </c>
      <c r="H91" s="2">
        <f t="shared" si="1"/>
        <v>1</v>
      </c>
      <c r="I91" s="2">
        <v>34</v>
      </c>
      <c r="J91" s="2">
        <v>2</v>
      </c>
      <c r="K91" s="2">
        <v>2</v>
      </c>
      <c r="L91" s="2">
        <v>2</v>
      </c>
      <c r="M91" s="2">
        <v>1</v>
      </c>
      <c r="N91" s="2">
        <v>3</v>
      </c>
      <c r="O91" s="3">
        <v>15000</v>
      </c>
    </row>
    <row r="92" spans="1:15" x14ac:dyDescent="0.35">
      <c r="A92" s="2">
        <v>47546</v>
      </c>
      <c r="B92" s="2">
        <v>55</v>
      </c>
      <c r="C92" s="2">
        <v>1</v>
      </c>
      <c r="D92" s="2">
        <v>1</v>
      </c>
      <c r="E92" s="2">
        <v>28</v>
      </c>
      <c r="F92" s="3">
        <v>18000</v>
      </c>
      <c r="G92" s="2">
        <v>1</v>
      </c>
      <c r="H92" s="2">
        <f t="shared" si="1"/>
        <v>1</v>
      </c>
      <c r="I92" s="2">
        <v>20</v>
      </c>
      <c r="J92" s="2">
        <v>2</v>
      </c>
      <c r="K92" s="2">
        <v>2</v>
      </c>
      <c r="L92" s="2">
        <v>2</v>
      </c>
      <c r="M92" s="2">
        <v>1</v>
      </c>
      <c r="N92" s="2">
        <v>3</v>
      </c>
      <c r="O92" s="3">
        <v>18000</v>
      </c>
    </row>
    <row r="93" spans="1:15" x14ac:dyDescent="0.35">
      <c r="A93" s="2">
        <v>47548</v>
      </c>
      <c r="B93" s="2">
        <v>33</v>
      </c>
      <c r="C93" s="2">
        <v>1</v>
      </c>
      <c r="D93" s="2">
        <v>1</v>
      </c>
      <c r="E93" s="2">
        <v>2</v>
      </c>
      <c r="F93" s="3">
        <v>55000</v>
      </c>
      <c r="G93" s="2">
        <v>1</v>
      </c>
      <c r="H93" s="2">
        <f t="shared" si="1"/>
        <v>1</v>
      </c>
      <c r="I93" s="2">
        <v>10</v>
      </c>
      <c r="J93" s="2">
        <v>2</v>
      </c>
      <c r="K93" s="2">
        <v>2</v>
      </c>
      <c r="L93" s="2">
        <v>2</v>
      </c>
      <c r="M93" s="2">
        <v>1</v>
      </c>
      <c r="N93" s="2">
        <v>1</v>
      </c>
      <c r="O93" s="3">
        <v>55000</v>
      </c>
    </row>
    <row r="94" spans="1:15" x14ac:dyDescent="0.35">
      <c r="A94" s="2">
        <v>47597</v>
      </c>
      <c r="B94" s="2">
        <v>56</v>
      </c>
      <c r="C94" s="2">
        <v>1</v>
      </c>
      <c r="D94" s="2">
        <v>2</v>
      </c>
      <c r="E94" s="2">
        <v>17</v>
      </c>
      <c r="F94" s="3">
        <v>33722</v>
      </c>
      <c r="G94" s="2">
        <v>2</v>
      </c>
      <c r="H94" s="2">
        <f t="shared" si="1"/>
        <v>1</v>
      </c>
      <c r="I94" s="2">
        <v>37</v>
      </c>
      <c r="J94" s="2">
        <v>1</v>
      </c>
      <c r="K94"/>
      <c r="L94" s="2">
        <v>2</v>
      </c>
      <c r="M94" s="2">
        <v>1</v>
      </c>
      <c r="N94" s="2">
        <v>3</v>
      </c>
      <c r="O94" s="3">
        <v>20000</v>
      </c>
    </row>
    <row r="95" spans="1:15" x14ac:dyDescent="0.35">
      <c r="A95" s="2">
        <v>47598</v>
      </c>
      <c r="B95" s="2">
        <v>54</v>
      </c>
      <c r="C95" s="2">
        <v>0</v>
      </c>
      <c r="D95" s="2">
        <v>1</v>
      </c>
      <c r="E95" s="2">
        <v>7</v>
      </c>
      <c r="F95" s="3">
        <v>35000</v>
      </c>
      <c r="G95" s="2">
        <v>2</v>
      </c>
      <c r="H95" s="2">
        <f t="shared" si="1"/>
        <v>1</v>
      </c>
      <c r="I95" s="2">
        <v>37</v>
      </c>
      <c r="J95" s="2">
        <v>1</v>
      </c>
      <c r="K95"/>
      <c r="L95" s="2">
        <v>3</v>
      </c>
      <c r="M95" s="2">
        <v>1</v>
      </c>
      <c r="N95" s="2">
        <v>3</v>
      </c>
      <c r="O95" s="3">
        <v>35000</v>
      </c>
    </row>
    <row r="96" spans="1:15" x14ac:dyDescent="0.35">
      <c r="A96" s="2">
        <v>47601</v>
      </c>
      <c r="B96" s="2">
        <v>26</v>
      </c>
      <c r="C96" s="2">
        <v>1</v>
      </c>
      <c r="D96" s="2">
        <v>2</v>
      </c>
      <c r="E96" s="2">
        <v>7</v>
      </c>
      <c r="F96" s="3">
        <v>28000</v>
      </c>
      <c r="G96"/>
      <c r="H96" s="2">
        <f t="shared" si="1"/>
        <v>0</v>
      </c>
      <c r="I96" s="2">
        <v>7</v>
      </c>
      <c r="J96" s="2">
        <v>2</v>
      </c>
      <c r="K96" s="2">
        <v>2</v>
      </c>
      <c r="L96" s="2">
        <v>2</v>
      </c>
      <c r="M96" s="2">
        <v>2</v>
      </c>
      <c r="N96" s="2">
        <v>3</v>
      </c>
      <c r="O96" s="3">
        <v>28000</v>
      </c>
    </row>
    <row r="97" spans="1:15" x14ac:dyDescent="0.35">
      <c r="A97" s="2">
        <v>47606</v>
      </c>
      <c r="B97" s="2">
        <v>58</v>
      </c>
      <c r="C97" s="2">
        <v>0</v>
      </c>
      <c r="D97" s="2">
        <v>2</v>
      </c>
      <c r="E97" s="2">
        <v>17</v>
      </c>
      <c r="F97" s="3">
        <v>35800</v>
      </c>
      <c r="G97" s="2">
        <v>2</v>
      </c>
      <c r="H97" s="2">
        <f t="shared" si="1"/>
        <v>1</v>
      </c>
      <c r="I97" s="2">
        <v>41</v>
      </c>
      <c r="J97" s="2">
        <v>2</v>
      </c>
      <c r="K97" s="2">
        <v>2</v>
      </c>
      <c r="L97" s="2">
        <v>2</v>
      </c>
      <c r="M97" s="2">
        <v>2</v>
      </c>
      <c r="N97" s="2">
        <v>3</v>
      </c>
      <c r="O97" s="3">
        <v>21500</v>
      </c>
    </row>
    <row r="98" spans="1:15" x14ac:dyDescent="0.35">
      <c r="A98" s="2">
        <v>47612</v>
      </c>
      <c r="B98" s="2">
        <v>73</v>
      </c>
      <c r="C98" s="2">
        <v>0</v>
      </c>
      <c r="D98" s="2">
        <v>2</v>
      </c>
      <c r="E98"/>
      <c r="F98" s="3">
        <v>19192</v>
      </c>
      <c r="G98"/>
      <c r="H98" s="2">
        <f t="shared" si="1"/>
        <v>0</v>
      </c>
      <c r="I98" s="2">
        <v>39</v>
      </c>
      <c r="J98" s="2">
        <v>1</v>
      </c>
      <c r="K98"/>
      <c r="L98" s="2">
        <v>3</v>
      </c>
      <c r="M98" s="2">
        <v>1</v>
      </c>
      <c r="N98" s="2">
        <v>1</v>
      </c>
      <c r="O98" s="3">
        <v>19192</v>
      </c>
    </row>
    <row r="99" spans="1:15" x14ac:dyDescent="0.35">
      <c r="A99" s="2">
        <v>47613</v>
      </c>
      <c r="B99" s="2">
        <v>54</v>
      </c>
      <c r="C99" s="2">
        <v>0</v>
      </c>
      <c r="D99" s="2">
        <v>1</v>
      </c>
      <c r="E99" s="2">
        <v>12</v>
      </c>
      <c r="F99" s="3">
        <v>43000</v>
      </c>
      <c r="G99" s="2">
        <v>1</v>
      </c>
      <c r="H99" s="2">
        <f t="shared" si="1"/>
        <v>1</v>
      </c>
      <c r="I99" s="2">
        <v>36</v>
      </c>
      <c r="J99" s="2">
        <v>2</v>
      </c>
      <c r="K99" s="2">
        <v>2</v>
      </c>
      <c r="L99" s="2">
        <v>2</v>
      </c>
      <c r="M99" s="2">
        <v>1</v>
      </c>
      <c r="N99" s="2">
        <v>3</v>
      </c>
      <c r="O99" s="3">
        <v>43000</v>
      </c>
    </row>
    <row r="100" spans="1:15" x14ac:dyDescent="0.35">
      <c r="A100" s="2">
        <v>47614</v>
      </c>
      <c r="B100" s="2">
        <v>55</v>
      </c>
      <c r="C100" s="2">
        <v>0</v>
      </c>
      <c r="D100" s="2">
        <v>1</v>
      </c>
      <c r="E100" s="2">
        <v>17</v>
      </c>
      <c r="F100" s="3">
        <v>35000</v>
      </c>
      <c r="G100" s="2">
        <v>2</v>
      </c>
      <c r="H100" s="2">
        <f t="shared" si="1"/>
        <v>1</v>
      </c>
      <c r="I100" s="2">
        <v>38</v>
      </c>
      <c r="J100" s="2">
        <v>2</v>
      </c>
      <c r="K100" s="2">
        <v>2</v>
      </c>
      <c r="L100" s="2">
        <v>2</v>
      </c>
      <c r="M100" s="2">
        <v>1</v>
      </c>
      <c r="N100" s="2">
        <v>3</v>
      </c>
      <c r="O100" s="3">
        <v>35000</v>
      </c>
    </row>
    <row r="101" spans="1:15" x14ac:dyDescent="0.35">
      <c r="A101" s="2">
        <v>47631</v>
      </c>
      <c r="B101" s="2">
        <v>32</v>
      </c>
      <c r="C101" s="2">
        <v>1</v>
      </c>
      <c r="D101" s="2">
        <v>2</v>
      </c>
      <c r="E101" s="2">
        <v>12</v>
      </c>
      <c r="F101" s="3">
        <v>15000</v>
      </c>
      <c r="G101" s="2">
        <v>2</v>
      </c>
      <c r="H101" s="2">
        <f t="shared" si="1"/>
        <v>1</v>
      </c>
      <c r="I101" s="2">
        <v>11</v>
      </c>
      <c r="J101" s="2">
        <v>2</v>
      </c>
      <c r="K101" s="2">
        <v>2</v>
      </c>
      <c r="L101" s="2">
        <v>4</v>
      </c>
      <c r="M101" s="2">
        <v>1</v>
      </c>
      <c r="N101" s="2">
        <v>3</v>
      </c>
      <c r="O101" s="3">
        <v>15000</v>
      </c>
    </row>
    <row r="102" spans="1:15" x14ac:dyDescent="0.35">
      <c r="A102" s="2">
        <v>47644</v>
      </c>
      <c r="B102" s="2">
        <v>38</v>
      </c>
      <c r="C102" s="2">
        <v>0</v>
      </c>
      <c r="D102" s="2">
        <v>2</v>
      </c>
      <c r="E102" s="2">
        <v>1</v>
      </c>
      <c r="F102" s="3">
        <v>20000</v>
      </c>
      <c r="G102" s="2">
        <v>1</v>
      </c>
      <c r="H102" s="2">
        <f t="shared" si="1"/>
        <v>1</v>
      </c>
      <c r="I102" s="2">
        <v>10</v>
      </c>
      <c r="J102" s="2">
        <v>2</v>
      </c>
      <c r="K102" s="2">
        <v>2</v>
      </c>
      <c r="L102" s="2">
        <v>2</v>
      </c>
      <c r="M102" s="2">
        <v>1</v>
      </c>
      <c r="N102" s="2">
        <v>1</v>
      </c>
      <c r="O102" s="3">
        <v>20000</v>
      </c>
    </row>
    <row r="103" spans="1:15" x14ac:dyDescent="0.35">
      <c r="A103" s="2">
        <v>47662</v>
      </c>
      <c r="B103" s="2">
        <v>44</v>
      </c>
      <c r="C103" s="2">
        <v>0</v>
      </c>
      <c r="D103" s="2">
        <v>1</v>
      </c>
      <c r="E103" s="2">
        <v>13</v>
      </c>
      <c r="F103" s="3">
        <v>18000</v>
      </c>
      <c r="G103" s="2">
        <v>2</v>
      </c>
      <c r="H103" s="2">
        <f t="shared" si="1"/>
        <v>1</v>
      </c>
      <c r="I103" s="2">
        <v>10</v>
      </c>
      <c r="J103" s="2">
        <v>1</v>
      </c>
      <c r="K103"/>
      <c r="L103" s="2">
        <v>3</v>
      </c>
      <c r="M103" s="2">
        <v>1</v>
      </c>
      <c r="N103" s="2">
        <v>2</v>
      </c>
      <c r="O103" s="3">
        <v>12000</v>
      </c>
    </row>
    <row r="104" spans="1:15" x14ac:dyDescent="0.35">
      <c r="A104" s="2">
        <v>47670</v>
      </c>
      <c r="B104" s="2">
        <v>61</v>
      </c>
      <c r="C104" s="2">
        <v>0</v>
      </c>
      <c r="D104" s="2">
        <v>2</v>
      </c>
      <c r="E104" s="2">
        <v>9</v>
      </c>
      <c r="F104" s="3">
        <v>43400</v>
      </c>
      <c r="G104" s="2">
        <v>1</v>
      </c>
      <c r="H104" s="2">
        <f t="shared" si="1"/>
        <v>1</v>
      </c>
      <c r="I104" s="2">
        <v>43</v>
      </c>
      <c r="J104" s="2">
        <v>1</v>
      </c>
      <c r="K104"/>
      <c r="L104" s="2">
        <v>3</v>
      </c>
      <c r="M104" s="2">
        <v>2</v>
      </c>
      <c r="N104" s="2">
        <v>1</v>
      </c>
      <c r="O104" s="3">
        <v>27000</v>
      </c>
    </row>
    <row r="105" spans="1:15" x14ac:dyDescent="0.35">
      <c r="A105" s="2">
        <v>47688</v>
      </c>
      <c r="B105" s="2">
        <v>67</v>
      </c>
      <c r="C105" s="2">
        <v>1</v>
      </c>
      <c r="D105" s="2">
        <v>2</v>
      </c>
      <c r="E105" s="2">
        <v>17</v>
      </c>
      <c r="F105" s="3">
        <v>35747</v>
      </c>
      <c r="G105" s="2">
        <v>1</v>
      </c>
      <c r="H105" s="2">
        <f t="shared" si="1"/>
        <v>1</v>
      </c>
      <c r="I105" s="2">
        <v>48</v>
      </c>
      <c r="J105" s="2">
        <v>2</v>
      </c>
      <c r="K105" s="2">
        <v>2</v>
      </c>
      <c r="L105" s="2">
        <v>3</v>
      </c>
      <c r="M105" s="2">
        <v>1</v>
      </c>
      <c r="N105" s="2">
        <v>2</v>
      </c>
      <c r="O105" s="3">
        <v>20000</v>
      </c>
    </row>
    <row r="106" spans="1:15" x14ac:dyDescent="0.35">
      <c r="A106" s="2">
        <v>50122</v>
      </c>
      <c r="B106" s="2">
        <v>61</v>
      </c>
      <c r="C106" s="2">
        <v>0</v>
      </c>
      <c r="D106" s="2">
        <v>2</v>
      </c>
      <c r="E106" s="2">
        <v>10</v>
      </c>
      <c r="F106" s="3">
        <v>96600</v>
      </c>
      <c r="G106" s="2">
        <v>1</v>
      </c>
      <c r="H106" s="2">
        <f t="shared" si="1"/>
        <v>1</v>
      </c>
      <c r="I106" s="2">
        <v>41</v>
      </c>
      <c r="J106" s="2">
        <v>1</v>
      </c>
      <c r="K106"/>
      <c r="L106" s="2">
        <v>3</v>
      </c>
      <c r="M106" s="2">
        <v>1</v>
      </c>
      <c r="N106" s="2">
        <v>3</v>
      </c>
      <c r="O106" s="3">
        <v>80000</v>
      </c>
    </row>
    <row r="107" spans="1:15" x14ac:dyDescent="0.35">
      <c r="A107" s="2">
        <v>50129</v>
      </c>
      <c r="B107" s="2">
        <v>33</v>
      </c>
      <c r="C107" s="2">
        <v>1</v>
      </c>
      <c r="D107" s="2">
        <v>2</v>
      </c>
      <c r="E107" s="2">
        <v>1</v>
      </c>
      <c r="F107" s="3">
        <v>20000</v>
      </c>
      <c r="G107" s="2">
        <v>1</v>
      </c>
      <c r="H107" s="2">
        <f t="shared" si="1"/>
        <v>1</v>
      </c>
      <c r="I107" s="2">
        <v>2</v>
      </c>
      <c r="J107" s="2">
        <v>2</v>
      </c>
      <c r="K107" s="2">
        <v>2</v>
      </c>
      <c r="L107" s="2">
        <v>3</v>
      </c>
      <c r="M107" s="2">
        <v>1</v>
      </c>
      <c r="N107" s="2">
        <v>3</v>
      </c>
      <c r="O107" s="3">
        <v>20000</v>
      </c>
    </row>
    <row r="108" spans="1:15" x14ac:dyDescent="0.35">
      <c r="A108" s="2">
        <v>50134</v>
      </c>
      <c r="B108" s="2">
        <v>45</v>
      </c>
      <c r="C108" s="2">
        <v>1</v>
      </c>
      <c r="D108" s="2">
        <v>1</v>
      </c>
      <c r="E108" s="2">
        <v>7</v>
      </c>
      <c r="F108" s="3">
        <v>80000</v>
      </c>
      <c r="G108" s="2">
        <v>2</v>
      </c>
      <c r="H108" s="2">
        <f t="shared" si="1"/>
        <v>1</v>
      </c>
      <c r="I108" s="2">
        <v>25</v>
      </c>
      <c r="J108" s="2">
        <v>2</v>
      </c>
      <c r="K108" s="2">
        <v>2</v>
      </c>
      <c r="L108" s="2">
        <v>3</v>
      </c>
      <c r="M108" s="2">
        <v>1</v>
      </c>
      <c r="N108" s="2">
        <v>1</v>
      </c>
      <c r="O108" s="3">
        <v>80000</v>
      </c>
    </row>
    <row r="109" spans="1:15" x14ac:dyDescent="0.35">
      <c r="A109" s="2">
        <v>50152</v>
      </c>
      <c r="B109" s="2">
        <v>29</v>
      </c>
      <c r="C109" s="2">
        <v>1</v>
      </c>
      <c r="D109" s="2">
        <v>1</v>
      </c>
      <c r="E109" s="2">
        <v>7</v>
      </c>
      <c r="F109" s="3">
        <v>42000</v>
      </c>
      <c r="G109"/>
      <c r="H109" s="2">
        <f t="shared" si="1"/>
        <v>0</v>
      </c>
      <c r="I109" s="2">
        <v>4</v>
      </c>
      <c r="J109" s="2">
        <v>2</v>
      </c>
      <c r="K109" s="2">
        <v>1</v>
      </c>
      <c r="L109" s="2">
        <v>2</v>
      </c>
      <c r="M109" s="2">
        <v>1</v>
      </c>
      <c r="N109" s="2">
        <v>3</v>
      </c>
      <c r="O109" s="3">
        <v>42000</v>
      </c>
    </row>
    <row r="110" spans="1:15" x14ac:dyDescent="0.35">
      <c r="A110" s="2">
        <v>50157</v>
      </c>
      <c r="B110" s="2">
        <v>29</v>
      </c>
      <c r="C110" s="2">
        <v>1</v>
      </c>
      <c r="D110" s="2">
        <v>2</v>
      </c>
      <c r="E110" s="2">
        <v>1</v>
      </c>
      <c r="F110" s="3">
        <v>35000</v>
      </c>
      <c r="G110"/>
      <c r="H110" s="2">
        <f t="shared" si="1"/>
        <v>0</v>
      </c>
      <c r="I110" s="2">
        <v>5</v>
      </c>
      <c r="J110" s="2">
        <v>2</v>
      </c>
      <c r="K110" s="2">
        <v>2</v>
      </c>
      <c r="L110" s="2">
        <v>2</v>
      </c>
      <c r="M110" s="2">
        <v>1</v>
      </c>
      <c r="N110" s="2">
        <v>3</v>
      </c>
      <c r="O110" s="3">
        <v>35000</v>
      </c>
    </row>
    <row r="111" spans="1:15" x14ac:dyDescent="0.35">
      <c r="A111" s="2">
        <v>50168</v>
      </c>
      <c r="B111" s="2">
        <v>44</v>
      </c>
      <c r="C111" s="2">
        <v>1</v>
      </c>
      <c r="D111" s="2">
        <v>1</v>
      </c>
      <c r="E111" s="2">
        <v>10</v>
      </c>
      <c r="F111" s="3">
        <v>75400</v>
      </c>
      <c r="G111" s="2">
        <v>1</v>
      </c>
      <c r="H111" s="2">
        <f t="shared" si="1"/>
        <v>1</v>
      </c>
      <c r="I111" s="2">
        <v>23</v>
      </c>
      <c r="J111" s="2">
        <v>2</v>
      </c>
      <c r="K111" s="2">
        <v>1</v>
      </c>
      <c r="L111" s="2">
        <v>2</v>
      </c>
      <c r="M111" s="2">
        <v>1</v>
      </c>
      <c r="N111" s="2">
        <v>1</v>
      </c>
      <c r="O111" s="3">
        <v>60400</v>
      </c>
    </row>
    <row r="112" spans="1:15" x14ac:dyDescent="0.35">
      <c r="A112" s="2">
        <v>50169</v>
      </c>
      <c r="B112" s="2">
        <v>74</v>
      </c>
      <c r="C112" s="2">
        <v>0</v>
      </c>
      <c r="D112" s="2">
        <v>2</v>
      </c>
      <c r="E112" s="2">
        <v>7</v>
      </c>
      <c r="F112" s="3">
        <v>50850</v>
      </c>
      <c r="G112" s="2">
        <v>1</v>
      </c>
      <c r="H112" s="2">
        <f t="shared" si="1"/>
        <v>1</v>
      </c>
      <c r="I112" s="2">
        <v>52</v>
      </c>
      <c r="J112" s="2">
        <v>2</v>
      </c>
      <c r="K112" s="2">
        <v>2</v>
      </c>
      <c r="L112" s="2">
        <v>2</v>
      </c>
      <c r="M112" s="2">
        <v>1</v>
      </c>
      <c r="N112" s="2">
        <v>1</v>
      </c>
      <c r="O112" s="3">
        <v>28000</v>
      </c>
    </row>
    <row r="113" spans="1:15" x14ac:dyDescent="0.35">
      <c r="A113" s="2">
        <v>50186</v>
      </c>
      <c r="B113" s="2">
        <v>34</v>
      </c>
      <c r="C113" s="2">
        <v>1</v>
      </c>
      <c r="D113" s="2">
        <v>2</v>
      </c>
      <c r="E113" s="2">
        <v>13</v>
      </c>
      <c r="F113" s="3">
        <v>33000</v>
      </c>
      <c r="G113" s="2">
        <v>2</v>
      </c>
      <c r="H113" s="2">
        <f t="shared" si="1"/>
        <v>1</v>
      </c>
      <c r="I113" s="2">
        <v>12</v>
      </c>
      <c r="J113" s="2">
        <v>2</v>
      </c>
      <c r="K113" s="2">
        <v>2</v>
      </c>
      <c r="L113" s="2">
        <v>2</v>
      </c>
      <c r="M113" s="2">
        <v>2</v>
      </c>
      <c r="N113" s="2">
        <v>3</v>
      </c>
      <c r="O113" s="3">
        <v>33000</v>
      </c>
    </row>
    <row r="114" spans="1:15" x14ac:dyDescent="0.35">
      <c r="A114" s="2">
        <v>50192</v>
      </c>
      <c r="B114" s="2">
        <v>31</v>
      </c>
      <c r="C114" s="2">
        <v>1</v>
      </c>
      <c r="D114" s="2">
        <v>2</v>
      </c>
      <c r="E114" s="2">
        <v>12</v>
      </c>
      <c r="F114" s="3">
        <v>36000</v>
      </c>
      <c r="G114" s="2">
        <v>3</v>
      </c>
      <c r="H114" s="2">
        <f t="shared" si="1"/>
        <v>1</v>
      </c>
      <c r="I114" s="2">
        <v>12</v>
      </c>
      <c r="J114" s="2">
        <v>2</v>
      </c>
      <c r="K114" s="2">
        <v>2</v>
      </c>
      <c r="L114" s="2">
        <v>2</v>
      </c>
      <c r="M114" s="2">
        <v>2</v>
      </c>
      <c r="N114" s="2">
        <v>2</v>
      </c>
      <c r="O114" s="3">
        <v>36000</v>
      </c>
    </row>
    <row r="115" spans="1:15" x14ac:dyDescent="0.35">
      <c r="A115" s="2">
        <v>50196</v>
      </c>
      <c r="B115" s="2">
        <v>22</v>
      </c>
      <c r="C115" s="2">
        <v>0</v>
      </c>
      <c r="D115" s="2">
        <v>1</v>
      </c>
      <c r="E115" s="2">
        <v>17</v>
      </c>
      <c r="F115" s="3">
        <v>25000</v>
      </c>
      <c r="G115"/>
      <c r="H115" s="2">
        <f t="shared" si="1"/>
        <v>0</v>
      </c>
      <c r="I115" s="2">
        <v>0</v>
      </c>
      <c r="J115" s="2">
        <v>2</v>
      </c>
      <c r="K115" s="2">
        <v>2</v>
      </c>
      <c r="L115" s="2">
        <v>2</v>
      </c>
      <c r="M115" s="2">
        <v>2</v>
      </c>
      <c r="N115" s="2">
        <v>3</v>
      </c>
      <c r="O115" s="3">
        <v>25000</v>
      </c>
    </row>
    <row r="116" spans="1:15" x14ac:dyDescent="0.35">
      <c r="A116" s="2">
        <v>50199</v>
      </c>
      <c r="B116" s="2">
        <v>43</v>
      </c>
      <c r="C116" s="2">
        <v>1</v>
      </c>
      <c r="D116" s="2">
        <v>2</v>
      </c>
      <c r="E116" s="2">
        <v>26</v>
      </c>
      <c r="F116" s="3">
        <v>26500</v>
      </c>
      <c r="G116" s="2">
        <v>1</v>
      </c>
      <c r="H116" s="2">
        <f t="shared" si="1"/>
        <v>1</v>
      </c>
      <c r="I116" s="2">
        <v>21</v>
      </c>
      <c r="J116" s="2">
        <v>2</v>
      </c>
      <c r="K116" s="2">
        <v>2</v>
      </c>
      <c r="L116" s="2">
        <v>2</v>
      </c>
      <c r="M116" s="2">
        <v>2</v>
      </c>
      <c r="N116" s="2">
        <v>3</v>
      </c>
      <c r="O116" s="3">
        <v>26500</v>
      </c>
    </row>
    <row r="117" spans="1:15" x14ac:dyDescent="0.35">
      <c r="A117" s="2">
        <v>50200</v>
      </c>
      <c r="B117" s="2">
        <v>36</v>
      </c>
      <c r="C117" s="2">
        <v>1</v>
      </c>
      <c r="D117" s="2">
        <v>1</v>
      </c>
      <c r="E117" s="2">
        <v>1</v>
      </c>
      <c r="F117" s="3">
        <v>40000</v>
      </c>
      <c r="G117"/>
      <c r="H117" s="2">
        <f t="shared" si="1"/>
        <v>0</v>
      </c>
      <c r="I117" s="2">
        <v>20</v>
      </c>
      <c r="J117" s="2">
        <v>1</v>
      </c>
      <c r="K117"/>
      <c r="L117" s="2">
        <v>2</v>
      </c>
      <c r="M117" s="2">
        <v>1</v>
      </c>
      <c r="N117" s="2">
        <v>3</v>
      </c>
      <c r="O117" s="3">
        <v>40000</v>
      </c>
    </row>
    <row r="118" spans="1:15" x14ac:dyDescent="0.35">
      <c r="A118" s="2">
        <v>50205</v>
      </c>
      <c r="B118" s="2">
        <v>62</v>
      </c>
      <c r="C118" s="2">
        <v>0</v>
      </c>
      <c r="D118" s="2">
        <v>2</v>
      </c>
      <c r="E118" s="2">
        <v>9</v>
      </c>
      <c r="F118" s="3">
        <v>25000</v>
      </c>
      <c r="G118" s="2">
        <v>2</v>
      </c>
      <c r="H118" s="2">
        <f t="shared" si="1"/>
        <v>1</v>
      </c>
      <c r="I118" s="2">
        <v>43</v>
      </c>
      <c r="J118" s="2">
        <v>2</v>
      </c>
      <c r="K118" s="2">
        <v>2</v>
      </c>
      <c r="L118" s="2">
        <v>2</v>
      </c>
      <c r="M118" s="2">
        <v>2</v>
      </c>
      <c r="N118" s="2">
        <v>2</v>
      </c>
      <c r="O118" s="3">
        <v>12000</v>
      </c>
    </row>
    <row r="119" spans="1:15" x14ac:dyDescent="0.35">
      <c r="A119" s="2">
        <v>50207</v>
      </c>
      <c r="B119" s="2">
        <v>29</v>
      </c>
      <c r="C119" s="2">
        <v>0</v>
      </c>
      <c r="D119" s="2">
        <v>1</v>
      </c>
      <c r="E119" s="2">
        <v>16</v>
      </c>
      <c r="F119" s="3">
        <v>30000</v>
      </c>
      <c r="G119"/>
      <c r="H119" s="2">
        <f t="shared" si="1"/>
        <v>0</v>
      </c>
      <c r="I119" s="2">
        <v>7</v>
      </c>
      <c r="J119" s="2">
        <v>2</v>
      </c>
      <c r="K119" s="2">
        <v>2</v>
      </c>
      <c r="L119" s="2">
        <v>2</v>
      </c>
      <c r="M119" s="2">
        <v>1</v>
      </c>
      <c r="N119" s="2">
        <v>3</v>
      </c>
      <c r="O119" s="3">
        <v>30000</v>
      </c>
    </row>
    <row r="120" spans="1:15" x14ac:dyDescent="0.35">
      <c r="A120" s="2">
        <v>50209</v>
      </c>
      <c r="B120" s="2">
        <v>52</v>
      </c>
      <c r="C120" s="2">
        <v>1</v>
      </c>
      <c r="D120" s="2">
        <v>2</v>
      </c>
      <c r="E120" s="2">
        <v>17</v>
      </c>
      <c r="F120" s="3">
        <v>25000</v>
      </c>
      <c r="G120" s="2">
        <v>1</v>
      </c>
      <c r="H120" s="2">
        <f t="shared" si="1"/>
        <v>1</v>
      </c>
      <c r="I120" s="2">
        <v>33</v>
      </c>
      <c r="J120" s="2">
        <v>2</v>
      </c>
      <c r="K120" s="2">
        <v>2</v>
      </c>
      <c r="L120" s="2">
        <v>2</v>
      </c>
      <c r="M120" s="2">
        <v>1</v>
      </c>
      <c r="N120" s="2">
        <v>2</v>
      </c>
      <c r="O120" s="3">
        <v>25000</v>
      </c>
    </row>
    <row r="121" spans="1:15" x14ac:dyDescent="0.35">
      <c r="A121" s="2">
        <v>50210</v>
      </c>
      <c r="B121" s="2">
        <v>54</v>
      </c>
      <c r="C121" s="2">
        <v>1</v>
      </c>
      <c r="D121" s="2">
        <v>1</v>
      </c>
      <c r="E121" s="2">
        <v>17</v>
      </c>
      <c r="F121" s="3">
        <v>22000</v>
      </c>
      <c r="G121" s="2">
        <v>1</v>
      </c>
      <c r="H121" s="2">
        <f t="shared" si="1"/>
        <v>1</v>
      </c>
      <c r="I121" s="2">
        <v>38</v>
      </c>
      <c r="J121" s="2">
        <v>2</v>
      </c>
      <c r="K121" s="2">
        <v>2</v>
      </c>
      <c r="L121" s="2">
        <v>2</v>
      </c>
      <c r="M121" s="2">
        <v>1</v>
      </c>
      <c r="N121" s="2">
        <v>2</v>
      </c>
      <c r="O121" s="3">
        <v>22000</v>
      </c>
    </row>
    <row r="122" spans="1:15" x14ac:dyDescent="0.35">
      <c r="A122" s="2">
        <v>50225</v>
      </c>
      <c r="B122" s="2">
        <v>63</v>
      </c>
      <c r="C122" s="2">
        <v>1</v>
      </c>
      <c r="D122" s="2">
        <v>1</v>
      </c>
      <c r="E122" s="2">
        <v>2</v>
      </c>
      <c r="F122" s="3">
        <v>55750</v>
      </c>
      <c r="G122" s="2">
        <v>2</v>
      </c>
      <c r="H122" s="2">
        <f t="shared" si="1"/>
        <v>1</v>
      </c>
      <c r="I122" s="2">
        <v>44</v>
      </c>
      <c r="J122" s="2">
        <v>2</v>
      </c>
      <c r="K122" s="2">
        <v>2</v>
      </c>
      <c r="L122" s="2">
        <v>3</v>
      </c>
      <c r="M122" s="2">
        <v>1</v>
      </c>
      <c r="N122" s="2">
        <v>3</v>
      </c>
      <c r="O122" s="3">
        <v>40000</v>
      </c>
    </row>
    <row r="123" spans="1:15" x14ac:dyDescent="0.35">
      <c r="A123" s="2">
        <v>51457</v>
      </c>
      <c r="B123" s="2">
        <v>37</v>
      </c>
      <c r="C123" s="2">
        <v>1</v>
      </c>
      <c r="D123" s="2">
        <v>1</v>
      </c>
      <c r="E123" s="2">
        <v>6</v>
      </c>
      <c r="F123" s="3">
        <v>10000</v>
      </c>
      <c r="G123" s="2">
        <v>3</v>
      </c>
      <c r="H123" s="2">
        <f t="shared" si="1"/>
        <v>1</v>
      </c>
      <c r="I123" s="2">
        <v>6</v>
      </c>
      <c r="J123" s="2">
        <v>1</v>
      </c>
      <c r="K123"/>
      <c r="L123" s="2">
        <v>3</v>
      </c>
      <c r="M123" s="2">
        <v>1</v>
      </c>
      <c r="N123" s="2">
        <v>2</v>
      </c>
      <c r="O123" s="3">
        <v>10000</v>
      </c>
    </row>
    <row r="124" spans="1:15" x14ac:dyDescent="0.35">
      <c r="A124" s="2">
        <v>51463</v>
      </c>
      <c r="B124" s="2">
        <v>62</v>
      </c>
      <c r="C124" s="2">
        <v>0</v>
      </c>
      <c r="D124" s="2">
        <v>1</v>
      </c>
      <c r="E124" s="2">
        <v>7</v>
      </c>
      <c r="F124" s="3">
        <v>36500</v>
      </c>
      <c r="G124" s="2">
        <v>2</v>
      </c>
      <c r="H124" s="2">
        <f t="shared" si="1"/>
        <v>1</v>
      </c>
      <c r="I124" s="2">
        <v>34</v>
      </c>
      <c r="J124" s="2">
        <v>2</v>
      </c>
      <c r="K124" s="2">
        <v>2</v>
      </c>
      <c r="L124" s="2">
        <v>2</v>
      </c>
      <c r="M124" s="2">
        <v>2</v>
      </c>
      <c r="N124" s="2">
        <v>3</v>
      </c>
      <c r="O124" s="3">
        <v>26000</v>
      </c>
    </row>
    <row r="125" spans="1:15" x14ac:dyDescent="0.35">
      <c r="A125" s="2">
        <v>51465</v>
      </c>
      <c r="B125" s="2">
        <v>41</v>
      </c>
      <c r="C125" s="2">
        <v>1</v>
      </c>
      <c r="D125" s="2">
        <v>2</v>
      </c>
      <c r="E125" s="2">
        <v>14</v>
      </c>
      <c r="F125" s="3">
        <v>23908</v>
      </c>
      <c r="G125" s="2">
        <v>1</v>
      </c>
      <c r="H125" s="2">
        <f t="shared" si="1"/>
        <v>1</v>
      </c>
      <c r="I125" s="2">
        <v>11</v>
      </c>
      <c r="J125" s="2">
        <v>1</v>
      </c>
      <c r="K125"/>
      <c r="L125" s="2">
        <v>3</v>
      </c>
      <c r="M125" s="2">
        <v>1</v>
      </c>
      <c r="N125" s="2">
        <v>2</v>
      </c>
      <c r="O125" s="3">
        <v>23908</v>
      </c>
    </row>
    <row r="126" spans="1:15" x14ac:dyDescent="0.35">
      <c r="A126" s="2">
        <v>51478</v>
      </c>
      <c r="B126" s="2">
        <v>42</v>
      </c>
      <c r="C126" s="2">
        <v>1</v>
      </c>
      <c r="D126" s="2">
        <v>1</v>
      </c>
      <c r="E126" s="2">
        <v>6</v>
      </c>
      <c r="F126" s="3">
        <v>48000</v>
      </c>
      <c r="G126" s="2">
        <v>2</v>
      </c>
      <c r="H126" s="2">
        <f t="shared" si="1"/>
        <v>1</v>
      </c>
      <c r="I126" s="2">
        <v>17</v>
      </c>
      <c r="J126" s="2">
        <v>2</v>
      </c>
      <c r="K126" s="2">
        <v>2</v>
      </c>
      <c r="L126" s="2">
        <v>2</v>
      </c>
      <c r="M126" s="2">
        <v>2</v>
      </c>
      <c r="N126" s="2">
        <v>3</v>
      </c>
      <c r="O126" s="3">
        <v>48000</v>
      </c>
    </row>
    <row r="127" spans="1:15" x14ac:dyDescent="0.35">
      <c r="A127" s="2">
        <v>51483</v>
      </c>
      <c r="B127" s="2">
        <v>31</v>
      </c>
      <c r="C127" s="2">
        <v>1</v>
      </c>
      <c r="D127" s="2">
        <v>1</v>
      </c>
      <c r="E127" s="2">
        <v>11</v>
      </c>
      <c r="F127" s="3">
        <v>42000</v>
      </c>
      <c r="G127" s="2">
        <v>1</v>
      </c>
      <c r="H127" s="2">
        <f t="shared" si="1"/>
        <v>1</v>
      </c>
      <c r="I127" s="2">
        <v>12</v>
      </c>
      <c r="J127" s="2">
        <v>1</v>
      </c>
      <c r="K127"/>
      <c r="L127" s="2">
        <v>2</v>
      </c>
      <c r="M127" s="2">
        <v>2</v>
      </c>
      <c r="N127" s="2">
        <v>3</v>
      </c>
      <c r="O127" s="3">
        <v>42000</v>
      </c>
    </row>
    <row r="128" spans="1:15" x14ac:dyDescent="0.35">
      <c r="A128" s="2">
        <v>51486</v>
      </c>
      <c r="B128" s="2">
        <v>32</v>
      </c>
      <c r="C128" s="2">
        <v>1</v>
      </c>
      <c r="D128" s="2">
        <v>1</v>
      </c>
      <c r="E128" s="2">
        <v>6</v>
      </c>
      <c r="F128" s="3">
        <v>45000</v>
      </c>
      <c r="G128"/>
      <c r="H128" s="2">
        <f t="shared" si="1"/>
        <v>0</v>
      </c>
      <c r="I128" s="2">
        <v>3</v>
      </c>
      <c r="J128" s="2">
        <v>2</v>
      </c>
      <c r="K128" s="2">
        <v>1</v>
      </c>
      <c r="L128" s="2">
        <v>2</v>
      </c>
      <c r="M128" s="2">
        <v>1</v>
      </c>
      <c r="N128" s="2">
        <v>99999999</v>
      </c>
      <c r="O128" s="3">
        <v>45000</v>
      </c>
    </row>
    <row r="129" spans="1:15" x14ac:dyDescent="0.35">
      <c r="A129" s="2">
        <v>51487</v>
      </c>
      <c r="B129" s="2">
        <v>27</v>
      </c>
      <c r="C129" s="2">
        <v>1</v>
      </c>
      <c r="D129" s="2">
        <v>2</v>
      </c>
      <c r="E129" s="2">
        <v>14</v>
      </c>
      <c r="F129" s="3">
        <v>19500</v>
      </c>
      <c r="G129"/>
      <c r="H129" s="2">
        <f t="shared" si="1"/>
        <v>0</v>
      </c>
      <c r="I129" s="2">
        <v>0</v>
      </c>
      <c r="J129" s="2">
        <v>2</v>
      </c>
      <c r="K129" s="2">
        <v>2</v>
      </c>
      <c r="L129" s="2">
        <v>2</v>
      </c>
      <c r="M129" s="2">
        <v>2</v>
      </c>
      <c r="N129" s="2">
        <v>2</v>
      </c>
      <c r="O129" s="3">
        <v>19500</v>
      </c>
    </row>
    <row r="130" spans="1:15" x14ac:dyDescent="0.35">
      <c r="A130" s="2">
        <v>52789</v>
      </c>
      <c r="B130" s="2">
        <v>70</v>
      </c>
      <c r="C130" s="2">
        <v>0</v>
      </c>
      <c r="D130" s="2">
        <v>2</v>
      </c>
      <c r="E130" s="2">
        <v>10</v>
      </c>
      <c r="F130" s="3">
        <v>51500</v>
      </c>
      <c r="G130" s="2">
        <v>1</v>
      </c>
      <c r="H130" s="2">
        <f t="shared" si="1"/>
        <v>1</v>
      </c>
      <c r="I130" s="2">
        <v>52</v>
      </c>
      <c r="J130" s="2">
        <v>1</v>
      </c>
      <c r="K130"/>
      <c r="L130" s="2">
        <v>3</v>
      </c>
      <c r="M130" s="2">
        <v>1</v>
      </c>
      <c r="N130" s="2">
        <v>2</v>
      </c>
      <c r="O130" s="3">
        <v>38000</v>
      </c>
    </row>
    <row r="131" spans="1:15" x14ac:dyDescent="0.35">
      <c r="A131" s="2">
        <v>52790</v>
      </c>
      <c r="B131" s="2">
        <v>60</v>
      </c>
      <c r="C131" s="2">
        <v>0</v>
      </c>
      <c r="D131" s="2">
        <v>2</v>
      </c>
      <c r="E131" s="2">
        <v>14</v>
      </c>
      <c r="F131" s="3">
        <v>20300</v>
      </c>
      <c r="G131" s="2">
        <v>2</v>
      </c>
      <c r="H131" s="2">
        <f t="shared" ref="H131:H171" si="2">IF(G131&gt;0,1,0)</f>
        <v>1</v>
      </c>
      <c r="I131" s="2">
        <v>37</v>
      </c>
      <c r="J131" s="2">
        <v>2</v>
      </c>
      <c r="K131" s="2">
        <v>2</v>
      </c>
      <c r="L131" s="2">
        <v>2</v>
      </c>
      <c r="M131" s="2">
        <v>2</v>
      </c>
      <c r="N131" s="2">
        <v>1</v>
      </c>
      <c r="O131" s="3">
        <v>10000</v>
      </c>
    </row>
    <row r="132" spans="1:15" x14ac:dyDescent="0.35">
      <c r="A132" s="2">
        <v>52794</v>
      </c>
      <c r="B132" s="2">
        <v>36</v>
      </c>
      <c r="C132" s="2">
        <v>1</v>
      </c>
      <c r="D132" s="2">
        <v>1</v>
      </c>
      <c r="E132" s="2">
        <v>6</v>
      </c>
      <c r="F132" s="3">
        <v>37000</v>
      </c>
      <c r="G132" s="2">
        <v>1</v>
      </c>
      <c r="H132" s="2">
        <f t="shared" si="2"/>
        <v>1</v>
      </c>
      <c r="I132" s="2">
        <v>0</v>
      </c>
      <c r="J132" s="2">
        <v>2</v>
      </c>
      <c r="K132" s="2">
        <v>2</v>
      </c>
      <c r="L132" s="2">
        <v>3</v>
      </c>
      <c r="M132" s="2">
        <v>1</v>
      </c>
      <c r="N132" s="2">
        <v>3</v>
      </c>
      <c r="O132" s="3">
        <v>37000</v>
      </c>
    </row>
    <row r="133" spans="1:15" x14ac:dyDescent="0.35">
      <c r="A133" s="2">
        <v>52799</v>
      </c>
      <c r="B133" s="2">
        <v>34</v>
      </c>
      <c r="C133" s="2">
        <v>1</v>
      </c>
      <c r="D133" s="2">
        <v>2</v>
      </c>
      <c r="E133"/>
      <c r="F133" s="3">
        <v>20000</v>
      </c>
      <c r="G133" s="2">
        <v>1</v>
      </c>
      <c r="H133" s="2">
        <f t="shared" si="2"/>
        <v>1</v>
      </c>
      <c r="I133" s="2">
        <v>0</v>
      </c>
      <c r="J133" s="2">
        <v>2</v>
      </c>
      <c r="K133" s="2">
        <v>2</v>
      </c>
      <c r="L133" s="2">
        <v>2</v>
      </c>
      <c r="M133" s="2">
        <v>1</v>
      </c>
      <c r="N133" s="2">
        <v>1</v>
      </c>
      <c r="O133" s="3">
        <v>20000</v>
      </c>
    </row>
    <row r="134" spans="1:15" x14ac:dyDescent="0.35">
      <c r="A134" s="2">
        <v>52805</v>
      </c>
      <c r="B134" s="2">
        <v>27</v>
      </c>
      <c r="C134" s="2">
        <v>1</v>
      </c>
      <c r="D134" s="2">
        <v>2</v>
      </c>
      <c r="E134" s="2">
        <v>10</v>
      </c>
      <c r="F134" s="3">
        <v>18000</v>
      </c>
      <c r="G134"/>
      <c r="H134" s="2">
        <f t="shared" si="2"/>
        <v>0</v>
      </c>
      <c r="I134" s="2">
        <v>0</v>
      </c>
      <c r="J134" s="2">
        <v>2</v>
      </c>
      <c r="K134" s="2">
        <v>1</v>
      </c>
      <c r="L134" s="2">
        <v>2</v>
      </c>
      <c r="M134" s="2">
        <v>2</v>
      </c>
      <c r="N134" s="2">
        <v>1</v>
      </c>
      <c r="O134" s="3">
        <v>18000</v>
      </c>
    </row>
    <row r="135" spans="1:15" x14ac:dyDescent="0.35">
      <c r="A135" s="2">
        <v>52811</v>
      </c>
      <c r="B135" s="2">
        <v>30</v>
      </c>
      <c r="C135" s="2">
        <v>1</v>
      </c>
      <c r="D135" s="2">
        <v>1</v>
      </c>
      <c r="E135" s="2">
        <v>13</v>
      </c>
      <c r="F135" s="3">
        <v>40000</v>
      </c>
      <c r="G135"/>
      <c r="H135" s="2">
        <f t="shared" si="2"/>
        <v>0</v>
      </c>
      <c r="I135" s="2">
        <v>10</v>
      </c>
      <c r="J135" s="2">
        <v>2</v>
      </c>
      <c r="K135" s="2">
        <v>2</v>
      </c>
      <c r="L135" s="2">
        <v>2</v>
      </c>
      <c r="M135" s="2">
        <v>1</v>
      </c>
      <c r="N135" s="2">
        <v>1</v>
      </c>
      <c r="O135" s="3">
        <v>40000</v>
      </c>
    </row>
    <row r="136" spans="1:15" x14ac:dyDescent="0.35">
      <c r="A136" s="2">
        <v>52812</v>
      </c>
      <c r="B136" s="2">
        <v>30</v>
      </c>
      <c r="C136" s="2">
        <v>1</v>
      </c>
      <c r="D136" s="2">
        <v>2</v>
      </c>
      <c r="E136" s="2">
        <v>15</v>
      </c>
      <c r="F136" s="3">
        <v>35000</v>
      </c>
      <c r="G136"/>
      <c r="H136" s="2">
        <f t="shared" si="2"/>
        <v>0</v>
      </c>
      <c r="I136" s="2">
        <v>10</v>
      </c>
      <c r="J136" s="2">
        <v>2</v>
      </c>
      <c r="K136" s="2">
        <v>2</v>
      </c>
      <c r="L136" s="2">
        <v>2</v>
      </c>
      <c r="M136" s="2">
        <v>1</v>
      </c>
      <c r="N136" s="2">
        <v>1</v>
      </c>
      <c r="O136" s="3">
        <v>35000</v>
      </c>
    </row>
    <row r="137" spans="1:15" x14ac:dyDescent="0.35">
      <c r="A137" s="2">
        <v>52814</v>
      </c>
      <c r="B137" s="2">
        <v>33</v>
      </c>
      <c r="C137" s="2">
        <v>1</v>
      </c>
      <c r="D137" s="2">
        <v>2</v>
      </c>
      <c r="E137" s="2">
        <v>7</v>
      </c>
      <c r="F137" s="3">
        <v>25000</v>
      </c>
      <c r="G137"/>
      <c r="H137" s="2">
        <f t="shared" si="2"/>
        <v>0</v>
      </c>
      <c r="I137" s="2">
        <v>12</v>
      </c>
      <c r="J137" s="2">
        <v>2</v>
      </c>
      <c r="K137" s="2">
        <v>2</v>
      </c>
      <c r="L137" s="2">
        <v>2</v>
      </c>
      <c r="M137" s="2">
        <v>2</v>
      </c>
      <c r="N137" s="2">
        <v>2</v>
      </c>
      <c r="O137" s="3">
        <v>25000</v>
      </c>
    </row>
    <row r="138" spans="1:15" x14ac:dyDescent="0.35">
      <c r="A138" s="2">
        <v>52815</v>
      </c>
      <c r="B138" s="2">
        <v>34</v>
      </c>
      <c r="C138" s="2">
        <v>1</v>
      </c>
      <c r="D138" s="2">
        <v>1</v>
      </c>
      <c r="E138" s="2">
        <v>4</v>
      </c>
      <c r="F138" s="3">
        <v>35000</v>
      </c>
      <c r="G138"/>
      <c r="H138" s="2">
        <f t="shared" si="2"/>
        <v>0</v>
      </c>
      <c r="I138" s="2">
        <v>13</v>
      </c>
      <c r="J138" s="2">
        <v>2</v>
      </c>
      <c r="K138" s="2">
        <v>2</v>
      </c>
      <c r="L138" s="2">
        <v>2</v>
      </c>
      <c r="M138" s="2">
        <v>2</v>
      </c>
      <c r="N138" s="2">
        <v>2</v>
      </c>
      <c r="O138" s="3">
        <v>35000</v>
      </c>
    </row>
    <row r="139" spans="1:15" x14ac:dyDescent="0.35">
      <c r="A139" s="2">
        <v>52822</v>
      </c>
      <c r="B139" s="2">
        <v>43</v>
      </c>
      <c r="C139" s="2">
        <v>0</v>
      </c>
      <c r="D139" s="2">
        <v>2</v>
      </c>
      <c r="E139" s="2">
        <v>1</v>
      </c>
      <c r="F139" s="3">
        <v>21000</v>
      </c>
      <c r="G139" s="2">
        <v>1</v>
      </c>
      <c r="H139" s="2">
        <f t="shared" si="2"/>
        <v>1</v>
      </c>
      <c r="I139" s="2">
        <v>20</v>
      </c>
      <c r="J139" s="2">
        <v>2</v>
      </c>
      <c r="K139" s="2">
        <v>2</v>
      </c>
      <c r="L139" s="2">
        <v>2</v>
      </c>
      <c r="M139" s="2">
        <v>2</v>
      </c>
      <c r="N139" s="2">
        <v>2</v>
      </c>
      <c r="O139" s="3">
        <v>21000</v>
      </c>
    </row>
    <row r="140" spans="1:15" x14ac:dyDescent="0.35">
      <c r="A140" s="2">
        <v>52823</v>
      </c>
      <c r="B140" s="2">
        <v>22</v>
      </c>
      <c r="C140" s="2">
        <v>0</v>
      </c>
      <c r="D140" s="2">
        <v>2</v>
      </c>
      <c r="E140" s="2">
        <v>1</v>
      </c>
      <c r="F140" s="3">
        <v>25000</v>
      </c>
      <c r="G140"/>
      <c r="H140" s="2">
        <f t="shared" si="2"/>
        <v>0</v>
      </c>
      <c r="I140" s="2">
        <v>2</v>
      </c>
      <c r="J140" s="2">
        <v>2</v>
      </c>
      <c r="K140" s="2">
        <v>2</v>
      </c>
      <c r="L140" s="2">
        <v>2</v>
      </c>
      <c r="M140" s="2">
        <v>2</v>
      </c>
      <c r="N140" s="2">
        <v>3</v>
      </c>
      <c r="O140" s="3">
        <v>25000</v>
      </c>
    </row>
    <row r="141" spans="1:15" x14ac:dyDescent="0.35">
      <c r="A141" s="2">
        <v>52824</v>
      </c>
      <c r="B141" s="2">
        <v>22</v>
      </c>
      <c r="C141" s="2">
        <v>0</v>
      </c>
      <c r="D141" s="2">
        <v>2</v>
      </c>
      <c r="E141" s="2">
        <v>14</v>
      </c>
      <c r="F141" s="3">
        <v>17000</v>
      </c>
      <c r="G141"/>
      <c r="H141" s="2">
        <f t="shared" si="2"/>
        <v>0</v>
      </c>
      <c r="I141" s="2">
        <v>0</v>
      </c>
      <c r="J141" s="2">
        <v>1</v>
      </c>
      <c r="K141"/>
      <c r="L141" s="2">
        <v>2</v>
      </c>
      <c r="M141" s="2">
        <v>1</v>
      </c>
      <c r="N141" s="2">
        <v>3</v>
      </c>
      <c r="O141" s="3">
        <v>17000</v>
      </c>
    </row>
    <row r="142" spans="1:15" x14ac:dyDescent="0.35">
      <c r="A142" s="2">
        <v>52831</v>
      </c>
      <c r="B142" s="2">
        <v>37</v>
      </c>
      <c r="C142" s="2">
        <v>1</v>
      </c>
      <c r="D142" s="2">
        <v>2</v>
      </c>
      <c r="E142" s="2">
        <v>14</v>
      </c>
      <c r="F142" s="3">
        <v>26000</v>
      </c>
      <c r="G142"/>
      <c r="H142" s="2">
        <f t="shared" si="2"/>
        <v>0</v>
      </c>
      <c r="I142" s="2">
        <v>6</v>
      </c>
      <c r="J142" s="2">
        <v>1</v>
      </c>
      <c r="K142"/>
      <c r="L142" s="2">
        <v>3</v>
      </c>
      <c r="M142" s="2">
        <v>2</v>
      </c>
      <c r="N142" s="2">
        <v>3</v>
      </c>
      <c r="O142" s="3">
        <v>26000</v>
      </c>
    </row>
    <row r="143" spans="1:15" x14ac:dyDescent="0.35">
      <c r="A143" s="2">
        <v>54000</v>
      </c>
      <c r="B143" s="2">
        <v>63</v>
      </c>
      <c r="C143" s="2">
        <v>1</v>
      </c>
      <c r="D143" s="2">
        <v>1</v>
      </c>
      <c r="E143" s="2">
        <v>7</v>
      </c>
      <c r="F143" s="3">
        <v>63000</v>
      </c>
      <c r="G143" s="2">
        <v>1</v>
      </c>
      <c r="H143" s="2">
        <f t="shared" si="2"/>
        <v>1</v>
      </c>
      <c r="I143" s="2">
        <v>0</v>
      </c>
      <c r="J143" s="2">
        <v>1</v>
      </c>
      <c r="K143"/>
      <c r="L143" s="2">
        <v>2</v>
      </c>
      <c r="M143" s="2">
        <v>2</v>
      </c>
      <c r="N143" s="2">
        <v>3</v>
      </c>
      <c r="O143" s="3">
        <v>49000</v>
      </c>
    </row>
    <row r="144" spans="1:15" x14ac:dyDescent="0.35">
      <c r="A144" s="2">
        <v>54003</v>
      </c>
      <c r="B144" s="2">
        <v>29</v>
      </c>
      <c r="C144" s="2">
        <v>1</v>
      </c>
      <c r="D144" s="2">
        <v>1</v>
      </c>
      <c r="E144" s="2">
        <v>14</v>
      </c>
      <c r="F144" s="3">
        <v>63000</v>
      </c>
      <c r="G144"/>
      <c r="H144" s="2">
        <f t="shared" si="2"/>
        <v>0</v>
      </c>
      <c r="I144" s="2">
        <v>5</v>
      </c>
      <c r="J144" s="2">
        <v>2</v>
      </c>
      <c r="K144" s="2">
        <v>2</v>
      </c>
      <c r="L144" s="2">
        <v>2</v>
      </c>
      <c r="M144" s="2">
        <v>1</v>
      </c>
      <c r="N144" s="2">
        <v>2</v>
      </c>
      <c r="O144" s="3">
        <v>63000</v>
      </c>
    </row>
    <row r="145" spans="1:15" x14ac:dyDescent="0.35">
      <c r="A145" s="2">
        <v>54007</v>
      </c>
      <c r="B145" s="2">
        <v>43</v>
      </c>
      <c r="C145" s="2">
        <v>0</v>
      </c>
      <c r="D145" s="2">
        <v>2</v>
      </c>
      <c r="E145"/>
      <c r="F145" s="3">
        <v>37700</v>
      </c>
      <c r="G145" s="2">
        <v>1</v>
      </c>
      <c r="H145" s="2">
        <f t="shared" si="2"/>
        <v>1</v>
      </c>
      <c r="I145" s="2">
        <v>17</v>
      </c>
      <c r="J145" s="2">
        <v>2</v>
      </c>
      <c r="K145" s="2">
        <v>2</v>
      </c>
      <c r="L145" s="2">
        <v>2</v>
      </c>
      <c r="M145" s="2">
        <v>2</v>
      </c>
      <c r="N145" s="2">
        <v>1</v>
      </c>
      <c r="O145" s="3">
        <v>37700</v>
      </c>
    </row>
    <row r="146" spans="1:15" x14ac:dyDescent="0.35">
      <c r="A146" s="2">
        <v>54010</v>
      </c>
      <c r="B146" s="2">
        <v>29</v>
      </c>
      <c r="C146" s="2">
        <v>1</v>
      </c>
      <c r="D146" s="2">
        <v>1</v>
      </c>
      <c r="E146" s="2">
        <v>17</v>
      </c>
      <c r="F146" s="3">
        <v>44000</v>
      </c>
      <c r="G146"/>
      <c r="H146" s="2">
        <f t="shared" si="2"/>
        <v>0</v>
      </c>
      <c r="I146" s="2">
        <v>8</v>
      </c>
      <c r="J146" s="2">
        <v>2</v>
      </c>
      <c r="K146" s="2">
        <v>2</v>
      </c>
      <c r="L146" s="2">
        <v>2</v>
      </c>
      <c r="M146" s="2">
        <v>1</v>
      </c>
      <c r="N146" s="2">
        <v>3</v>
      </c>
      <c r="O146" s="3">
        <v>44000</v>
      </c>
    </row>
    <row r="147" spans="1:15" x14ac:dyDescent="0.35">
      <c r="A147" s="2">
        <v>54011</v>
      </c>
      <c r="B147" s="2">
        <v>34</v>
      </c>
      <c r="C147" s="2">
        <v>1</v>
      </c>
      <c r="D147" s="2">
        <v>1</v>
      </c>
      <c r="E147" s="2">
        <v>6</v>
      </c>
      <c r="F147" s="3">
        <v>45000</v>
      </c>
      <c r="G147" s="2">
        <v>3</v>
      </c>
      <c r="H147" s="2">
        <f t="shared" si="2"/>
        <v>1</v>
      </c>
      <c r="I147" s="2">
        <v>11</v>
      </c>
      <c r="J147" s="2">
        <v>2</v>
      </c>
      <c r="K147" s="2">
        <v>2</v>
      </c>
      <c r="L147" s="2">
        <v>2</v>
      </c>
      <c r="M147" s="2">
        <v>1</v>
      </c>
      <c r="N147" s="2">
        <v>3</v>
      </c>
      <c r="O147" s="3">
        <v>45000</v>
      </c>
    </row>
    <row r="148" spans="1:15" x14ac:dyDescent="0.35">
      <c r="A148" s="2">
        <v>54013</v>
      </c>
      <c r="B148" s="2">
        <v>35</v>
      </c>
      <c r="C148" s="2">
        <v>1</v>
      </c>
      <c r="D148" s="2">
        <v>2</v>
      </c>
      <c r="E148" s="2">
        <v>7</v>
      </c>
      <c r="F148" s="3">
        <v>38000</v>
      </c>
      <c r="G148"/>
      <c r="H148" s="2">
        <f t="shared" si="2"/>
        <v>0</v>
      </c>
      <c r="I148" s="2">
        <v>11</v>
      </c>
      <c r="J148" s="2">
        <v>2</v>
      </c>
      <c r="K148" s="2">
        <v>2</v>
      </c>
      <c r="L148" s="2">
        <v>2</v>
      </c>
      <c r="M148" s="2">
        <v>1</v>
      </c>
      <c r="N148" s="2">
        <v>3</v>
      </c>
      <c r="O148" s="3">
        <v>38000</v>
      </c>
    </row>
    <row r="149" spans="1:15" x14ac:dyDescent="0.35">
      <c r="A149" s="2">
        <v>54015</v>
      </c>
      <c r="B149" s="2">
        <v>52</v>
      </c>
      <c r="C149" s="2">
        <v>0</v>
      </c>
      <c r="D149" s="2">
        <v>2</v>
      </c>
      <c r="E149" s="2">
        <v>14</v>
      </c>
      <c r="F149" s="3">
        <v>35000</v>
      </c>
      <c r="G149" s="2">
        <v>1</v>
      </c>
      <c r="H149" s="2">
        <f t="shared" si="2"/>
        <v>1</v>
      </c>
      <c r="I149" s="2">
        <v>32</v>
      </c>
      <c r="J149" s="2">
        <v>2</v>
      </c>
      <c r="K149" s="2">
        <v>2</v>
      </c>
      <c r="L149" s="2">
        <v>2</v>
      </c>
      <c r="M149" s="2">
        <v>1</v>
      </c>
      <c r="N149" s="2">
        <v>3</v>
      </c>
      <c r="O149" s="3">
        <v>35000</v>
      </c>
    </row>
    <row r="150" spans="1:15" x14ac:dyDescent="0.35">
      <c r="A150" s="2">
        <v>54016</v>
      </c>
      <c r="B150" s="2">
        <v>31</v>
      </c>
      <c r="C150" s="2">
        <v>0</v>
      </c>
      <c r="D150" s="2">
        <v>2</v>
      </c>
      <c r="E150" s="2">
        <v>14</v>
      </c>
      <c r="F150" s="3">
        <v>22000</v>
      </c>
      <c r="G150"/>
      <c r="H150" s="2">
        <f t="shared" si="2"/>
        <v>0</v>
      </c>
      <c r="I150" s="2">
        <v>10</v>
      </c>
      <c r="J150" s="2">
        <v>2</v>
      </c>
      <c r="K150" s="2">
        <v>2</v>
      </c>
      <c r="L150" s="2">
        <v>2</v>
      </c>
      <c r="M150" s="2">
        <v>2</v>
      </c>
      <c r="N150" s="2">
        <v>3</v>
      </c>
      <c r="O150" s="3">
        <v>22000</v>
      </c>
    </row>
    <row r="151" spans="1:15" x14ac:dyDescent="0.35">
      <c r="A151" s="2">
        <v>54017</v>
      </c>
      <c r="B151" s="2">
        <v>54</v>
      </c>
      <c r="C151" s="2">
        <v>1</v>
      </c>
      <c r="D151" s="2">
        <v>2</v>
      </c>
      <c r="E151" s="2">
        <v>1</v>
      </c>
      <c r="F151" s="3">
        <v>38000</v>
      </c>
      <c r="G151" s="2">
        <v>1</v>
      </c>
      <c r="H151" s="2">
        <f t="shared" si="2"/>
        <v>1</v>
      </c>
      <c r="I151" s="2">
        <v>12</v>
      </c>
      <c r="J151" s="2">
        <v>2</v>
      </c>
      <c r="K151" s="2">
        <v>2</v>
      </c>
      <c r="L151" s="2">
        <v>2</v>
      </c>
      <c r="M151" s="2">
        <v>1</v>
      </c>
      <c r="N151" s="2">
        <v>3</v>
      </c>
      <c r="O151" s="3">
        <v>38000</v>
      </c>
    </row>
    <row r="152" spans="1:15" x14ac:dyDescent="0.35">
      <c r="A152" s="2">
        <v>54027</v>
      </c>
      <c r="B152" s="2">
        <v>61</v>
      </c>
      <c r="C152" s="2">
        <v>0</v>
      </c>
      <c r="D152" s="2">
        <v>1</v>
      </c>
      <c r="E152" s="2">
        <v>17</v>
      </c>
      <c r="F152" s="3">
        <v>26200</v>
      </c>
      <c r="G152" s="2">
        <v>1</v>
      </c>
      <c r="H152" s="2">
        <f t="shared" si="2"/>
        <v>1</v>
      </c>
      <c r="I152" s="2">
        <v>21</v>
      </c>
      <c r="J152" s="2">
        <v>2</v>
      </c>
      <c r="K152" s="2">
        <v>1</v>
      </c>
      <c r="L152" s="2">
        <v>3</v>
      </c>
      <c r="M152" s="2">
        <v>1</v>
      </c>
      <c r="N152" s="2">
        <v>3</v>
      </c>
      <c r="O152" s="3">
        <v>17000</v>
      </c>
    </row>
    <row r="153" spans="1:15" x14ac:dyDescent="0.35">
      <c r="A153" s="2">
        <v>54028</v>
      </c>
      <c r="B153" s="2">
        <v>27</v>
      </c>
      <c r="C153" s="2">
        <v>0</v>
      </c>
      <c r="D153" s="2">
        <v>1</v>
      </c>
      <c r="E153" s="2">
        <v>7</v>
      </c>
      <c r="F153" s="3">
        <v>18500</v>
      </c>
      <c r="G153"/>
      <c r="H153" s="2">
        <f t="shared" si="2"/>
        <v>0</v>
      </c>
      <c r="I153" s="2">
        <v>3</v>
      </c>
      <c r="J153" s="2">
        <v>2</v>
      </c>
      <c r="K153" s="2">
        <v>2</v>
      </c>
      <c r="L153" s="2">
        <v>3</v>
      </c>
      <c r="M153" s="2">
        <v>2</v>
      </c>
      <c r="N153" s="2">
        <v>2</v>
      </c>
      <c r="O153" s="3">
        <v>18500</v>
      </c>
    </row>
    <row r="154" spans="1:15" x14ac:dyDescent="0.35">
      <c r="A154" s="2">
        <v>54033</v>
      </c>
      <c r="B154" s="2">
        <v>43</v>
      </c>
      <c r="C154" s="2">
        <v>0</v>
      </c>
      <c r="D154" s="2">
        <v>2</v>
      </c>
      <c r="E154" s="2">
        <v>14</v>
      </c>
      <c r="F154" s="3">
        <v>20000</v>
      </c>
      <c r="G154" s="2">
        <v>1</v>
      </c>
      <c r="H154" s="2">
        <f t="shared" si="2"/>
        <v>1</v>
      </c>
      <c r="I154" s="2">
        <v>10</v>
      </c>
      <c r="J154" s="2">
        <v>2</v>
      </c>
      <c r="K154" s="2">
        <v>1</v>
      </c>
      <c r="L154" s="2">
        <v>3</v>
      </c>
      <c r="M154" s="2">
        <v>1</v>
      </c>
      <c r="N154" s="2">
        <v>2</v>
      </c>
      <c r="O154" s="3">
        <v>20000</v>
      </c>
    </row>
    <row r="155" spans="1:15" x14ac:dyDescent="0.35">
      <c r="A155" s="2">
        <v>54275</v>
      </c>
      <c r="B155" s="2">
        <v>44</v>
      </c>
      <c r="C155" s="2">
        <v>1</v>
      </c>
      <c r="D155" s="2">
        <v>2</v>
      </c>
      <c r="E155" s="2">
        <v>7</v>
      </c>
      <c r="F155" s="3">
        <v>43000</v>
      </c>
      <c r="G155" s="2">
        <v>2</v>
      </c>
      <c r="H155" s="2">
        <f t="shared" si="2"/>
        <v>1</v>
      </c>
      <c r="I155" s="2">
        <v>22</v>
      </c>
      <c r="J155" s="2">
        <v>1</v>
      </c>
      <c r="K155"/>
      <c r="L155" s="2">
        <v>3</v>
      </c>
      <c r="M155" s="2">
        <v>1</v>
      </c>
      <c r="N155" s="2">
        <v>1</v>
      </c>
      <c r="O155" s="3">
        <v>43000</v>
      </c>
    </row>
    <row r="156" spans="1:15" x14ac:dyDescent="0.35">
      <c r="A156" s="2">
        <v>55910</v>
      </c>
      <c r="B156" s="2">
        <v>28</v>
      </c>
      <c r="C156" s="2">
        <v>1</v>
      </c>
      <c r="D156" s="2">
        <v>1</v>
      </c>
      <c r="E156" s="2">
        <v>14</v>
      </c>
      <c r="F156" s="3">
        <v>35000</v>
      </c>
      <c r="G156"/>
      <c r="H156" s="2">
        <f t="shared" si="2"/>
        <v>0</v>
      </c>
      <c r="I156" s="2">
        <v>8</v>
      </c>
      <c r="J156" s="2">
        <v>2</v>
      </c>
      <c r="K156" s="2">
        <v>2</v>
      </c>
      <c r="L156" s="2">
        <v>2</v>
      </c>
      <c r="M156" s="2">
        <v>1</v>
      </c>
      <c r="N156" s="2">
        <v>3</v>
      </c>
      <c r="O156" s="3">
        <v>35000</v>
      </c>
    </row>
    <row r="157" spans="1:15" x14ac:dyDescent="0.35">
      <c r="A157" s="2">
        <v>56128</v>
      </c>
      <c r="B157" s="2">
        <v>28</v>
      </c>
      <c r="C157" s="2">
        <v>0</v>
      </c>
      <c r="D157" s="2">
        <v>2</v>
      </c>
      <c r="E157" s="2">
        <v>7</v>
      </c>
      <c r="F157" s="3">
        <v>29000</v>
      </c>
      <c r="G157"/>
      <c r="H157" s="2">
        <f t="shared" si="2"/>
        <v>0</v>
      </c>
      <c r="I157" s="2">
        <v>3</v>
      </c>
      <c r="J157" s="2">
        <v>2</v>
      </c>
      <c r="K157" s="2">
        <v>2</v>
      </c>
      <c r="L157" s="2">
        <v>2</v>
      </c>
      <c r="M157" s="2">
        <v>1</v>
      </c>
      <c r="N157" s="2">
        <v>1</v>
      </c>
      <c r="O157" s="3">
        <v>29000</v>
      </c>
    </row>
    <row r="158" spans="1:15" x14ac:dyDescent="0.35">
      <c r="A158" s="2">
        <v>56698</v>
      </c>
      <c r="B158" s="2">
        <v>44</v>
      </c>
      <c r="C158" s="2">
        <v>1</v>
      </c>
      <c r="D158" s="2">
        <v>2</v>
      </c>
      <c r="E158" s="2">
        <v>10</v>
      </c>
      <c r="F158" s="3">
        <v>45000</v>
      </c>
      <c r="G158" s="2">
        <v>2</v>
      </c>
      <c r="H158" s="2">
        <f t="shared" si="2"/>
        <v>1</v>
      </c>
      <c r="I158" s="2">
        <v>23</v>
      </c>
      <c r="J158" s="2">
        <v>1</v>
      </c>
      <c r="K158"/>
      <c r="L158" s="2">
        <v>3</v>
      </c>
      <c r="M158" s="2">
        <v>1</v>
      </c>
      <c r="N158" s="2">
        <v>1</v>
      </c>
      <c r="O158" s="3">
        <v>45000</v>
      </c>
    </row>
    <row r="159" spans="1:15" x14ac:dyDescent="0.35">
      <c r="A159" s="2">
        <v>56701</v>
      </c>
      <c r="B159" s="2">
        <v>34</v>
      </c>
      <c r="C159" s="2">
        <v>1</v>
      </c>
      <c r="D159" s="2">
        <v>1</v>
      </c>
      <c r="E159" s="2">
        <v>13</v>
      </c>
      <c r="F159" s="3">
        <v>30000</v>
      </c>
      <c r="G159"/>
      <c r="H159" s="2">
        <f t="shared" si="2"/>
        <v>0</v>
      </c>
      <c r="I159" s="2">
        <v>17</v>
      </c>
      <c r="J159" s="2">
        <v>2</v>
      </c>
      <c r="K159" s="2">
        <v>1</v>
      </c>
      <c r="L159" s="2">
        <v>2</v>
      </c>
      <c r="M159" s="2">
        <v>1</v>
      </c>
      <c r="N159" s="2">
        <v>2</v>
      </c>
      <c r="O159" s="3">
        <v>30000</v>
      </c>
    </row>
    <row r="160" spans="1:15" x14ac:dyDescent="0.35">
      <c r="A160" s="2">
        <v>56705</v>
      </c>
      <c r="B160" s="2">
        <v>61</v>
      </c>
      <c r="C160" s="2">
        <v>1</v>
      </c>
      <c r="D160" s="2">
        <v>2</v>
      </c>
      <c r="E160" s="2">
        <v>17</v>
      </c>
      <c r="F160" s="3">
        <v>39500</v>
      </c>
      <c r="G160" s="2">
        <v>1</v>
      </c>
      <c r="H160" s="2">
        <f t="shared" si="2"/>
        <v>1</v>
      </c>
      <c r="I160" s="2">
        <v>38</v>
      </c>
      <c r="J160" s="2">
        <v>2</v>
      </c>
      <c r="K160" s="2">
        <v>2</v>
      </c>
      <c r="L160" s="2">
        <v>2</v>
      </c>
      <c r="M160" s="2">
        <v>2</v>
      </c>
      <c r="N160" s="2">
        <v>3</v>
      </c>
      <c r="O160" s="3">
        <v>25000</v>
      </c>
    </row>
    <row r="161" spans="1:15" x14ac:dyDescent="0.35">
      <c r="A161" s="2">
        <v>56706</v>
      </c>
      <c r="B161" s="2">
        <v>32</v>
      </c>
      <c r="C161" s="2">
        <v>1</v>
      </c>
      <c r="D161" s="2">
        <v>2</v>
      </c>
      <c r="E161" s="2">
        <v>10</v>
      </c>
      <c r="F161" s="3">
        <v>25000</v>
      </c>
      <c r="G161" s="2">
        <v>3</v>
      </c>
      <c r="H161" s="2">
        <f t="shared" si="2"/>
        <v>1</v>
      </c>
      <c r="I161" s="2">
        <v>12</v>
      </c>
      <c r="J161" s="2">
        <v>2</v>
      </c>
      <c r="K161" s="2">
        <v>2</v>
      </c>
      <c r="L161" s="2">
        <v>2</v>
      </c>
      <c r="M161" s="2">
        <v>2</v>
      </c>
      <c r="N161" s="2">
        <v>3</v>
      </c>
      <c r="O161" s="3">
        <v>25000</v>
      </c>
    </row>
    <row r="162" spans="1:15" x14ac:dyDescent="0.35">
      <c r="A162" s="2">
        <v>56707</v>
      </c>
      <c r="B162" s="2">
        <v>33</v>
      </c>
      <c r="C162" s="2">
        <v>1</v>
      </c>
      <c r="D162" s="2">
        <v>1</v>
      </c>
      <c r="E162" s="2">
        <v>17</v>
      </c>
      <c r="F162" s="3">
        <v>40000</v>
      </c>
      <c r="G162" s="2">
        <v>3</v>
      </c>
      <c r="H162" s="2">
        <f t="shared" si="2"/>
        <v>1</v>
      </c>
      <c r="I162" s="2">
        <v>8</v>
      </c>
      <c r="J162" s="2">
        <v>2</v>
      </c>
      <c r="K162" s="2">
        <v>2</v>
      </c>
      <c r="L162" s="2">
        <v>2</v>
      </c>
      <c r="M162" s="2">
        <v>2</v>
      </c>
      <c r="N162" s="2">
        <v>2</v>
      </c>
      <c r="O162" s="3">
        <v>40000</v>
      </c>
    </row>
    <row r="163" spans="1:15" x14ac:dyDescent="0.35">
      <c r="A163" s="2">
        <v>56712</v>
      </c>
      <c r="B163" s="2">
        <v>35</v>
      </c>
      <c r="C163" s="2">
        <v>1</v>
      </c>
      <c r="D163" s="2">
        <v>1</v>
      </c>
      <c r="E163" s="2">
        <v>5</v>
      </c>
      <c r="F163" s="3">
        <v>80000</v>
      </c>
      <c r="G163" s="2">
        <v>1</v>
      </c>
      <c r="H163" s="2">
        <f t="shared" si="2"/>
        <v>1</v>
      </c>
      <c r="I163" s="2">
        <v>17</v>
      </c>
      <c r="J163" s="2">
        <v>1</v>
      </c>
      <c r="K163"/>
      <c r="L163" s="2">
        <v>3</v>
      </c>
      <c r="M163" s="2">
        <v>2</v>
      </c>
      <c r="N163" s="2">
        <v>3</v>
      </c>
      <c r="O163" s="3">
        <v>80000</v>
      </c>
    </row>
    <row r="164" spans="1:15" x14ac:dyDescent="0.35">
      <c r="A164" s="2">
        <v>56716</v>
      </c>
      <c r="B164" s="2">
        <v>36</v>
      </c>
      <c r="C164" s="2">
        <v>1</v>
      </c>
      <c r="D164" s="2">
        <v>1</v>
      </c>
      <c r="E164" s="2">
        <v>7</v>
      </c>
      <c r="F164" s="3">
        <v>23780</v>
      </c>
      <c r="G164"/>
      <c r="H164" s="2">
        <f t="shared" si="2"/>
        <v>0</v>
      </c>
      <c r="I164" s="2">
        <v>3</v>
      </c>
      <c r="J164" s="2">
        <v>1</v>
      </c>
      <c r="K164"/>
      <c r="L164" s="2">
        <v>3</v>
      </c>
      <c r="M164" s="2">
        <v>1</v>
      </c>
      <c r="N164" s="2">
        <v>2</v>
      </c>
      <c r="O164" s="3">
        <v>23780</v>
      </c>
    </row>
    <row r="165" spans="1:15" x14ac:dyDescent="0.35">
      <c r="A165" s="2">
        <v>56717</v>
      </c>
      <c r="B165" s="2">
        <v>26</v>
      </c>
      <c r="C165" s="2">
        <v>1</v>
      </c>
      <c r="D165" s="2">
        <v>2</v>
      </c>
      <c r="E165" s="2">
        <v>14</v>
      </c>
      <c r="F165" s="3">
        <v>26000</v>
      </c>
      <c r="G165"/>
      <c r="H165" s="2">
        <f t="shared" si="2"/>
        <v>0</v>
      </c>
      <c r="I165" s="2">
        <v>0</v>
      </c>
      <c r="J165" s="2">
        <v>1</v>
      </c>
      <c r="K165"/>
      <c r="L165" s="2">
        <v>2</v>
      </c>
      <c r="M165" s="2">
        <v>1</v>
      </c>
      <c r="N165" s="2">
        <v>3</v>
      </c>
      <c r="O165" s="3">
        <v>26000</v>
      </c>
    </row>
    <row r="166" spans="1:15" x14ac:dyDescent="0.35">
      <c r="A166" s="2">
        <v>56952</v>
      </c>
      <c r="B166" s="2">
        <v>27</v>
      </c>
      <c r="C166" s="2">
        <v>1</v>
      </c>
      <c r="D166" s="2">
        <v>1</v>
      </c>
      <c r="E166" s="2">
        <v>14</v>
      </c>
      <c r="F166" s="3">
        <v>40000</v>
      </c>
      <c r="G166"/>
      <c r="H166" s="2">
        <f t="shared" si="2"/>
        <v>0</v>
      </c>
      <c r="I166" s="2">
        <v>4</v>
      </c>
      <c r="J166" s="2">
        <v>1</v>
      </c>
      <c r="K166"/>
      <c r="L166" s="2">
        <v>3</v>
      </c>
      <c r="M166" s="2">
        <v>1</v>
      </c>
      <c r="N166" s="2">
        <v>3</v>
      </c>
      <c r="O166" s="3">
        <v>40000</v>
      </c>
    </row>
    <row r="167" spans="1:15" x14ac:dyDescent="0.35">
      <c r="A167" s="2">
        <v>56953</v>
      </c>
      <c r="B167" s="2">
        <v>48</v>
      </c>
      <c r="C167" s="2">
        <v>0</v>
      </c>
      <c r="D167" s="2">
        <v>2</v>
      </c>
      <c r="E167" s="2">
        <v>17</v>
      </c>
      <c r="F167" s="3">
        <v>30000</v>
      </c>
      <c r="G167" s="2">
        <v>1</v>
      </c>
      <c r="H167" s="2">
        <f t="shared" si="2"/>
        <v>1</v>
      </c>
      <c r="I167" s="2">
        <v>31</v>
      </c>
      <c r="J167" s="2">
        <v>2</v>
      </c>
      <c r="K167" s="2">
        <v>2</v>
      </c>
      <c r="L167" s="2">
        <v>2</v>
      </c>
      <c r="M167" s="2">
        <v>2</v>
      </c>
      <c r="N167" s="2">
        <v>3</v>
      </c>
      <c r="O167" s="3">
        <v>30000</v>
      </c>
    </row>
    <row r="168" spans="1:15" x14ac:dyDescent="0.35">
      <c r="A168" s="2">
        <v>56954</v>
      </c>
      <c r="B168" s="2">
        <v>40</v>
      </c>
      <c r="C168" s="2">
        <v>0</v>
      </c>
      <c r="D168" s="2">
        <v>2</v>
      </c>
      <c r="E168" s="2">
        <v>17</v>
      </c>
      <c r="F168" s="3">
        <v>55000</v>
      </c>
      <c r="G168" s="2">
        <v>1</v>
      </c>
      <c r="H168" s="2">
        <f t="shared" si="2"/>
        <v>1</v>
      </c>
      <c r="I168" s="2">
        <v>16</v>
      </c>
      <c r="J168" s="2">
        <v>2</v>
      </c>
      <c r="K168" s="2">
        <v>2</v>
      </c>
      <c r="L168" s="2">
        <v>2</v>
      </c>
      <c r="M168" s="2">
        <v>1</v>
      </c>
      <c r="N168" s="2">
        <v>3</v>
      </c>
      <c r="O168" s="3">
        <v>55000</v>
      </c>
    </row>
    <row r="169" spans="1:15" x14ac:dyDescent="0.35">
      <c r="A169" s="2">
        <v>56957</v>
      </c>
      <c r="B169" s="2">
        <v>35</v>
      </c>
      <c r="C169" s="2">
        <v>1</v>
      </c>
      <c r="D169" s="2">
        <v>2</v>
      </c>
      <c r="E169" s="2">
        <v>7</v>
      </c>
      <c r="F169" s="3">
        <v>20000</v>
      </c>
      <c r="G169" s="2">
        <v>1</v>
      </c>
      <c r="H169" s="2">
        <f t="shared" si="2"/>
        <v>1</v>
      </c>
      <c r="I169" s="2">
        <v>6</v>
      </c>
      <c r="J169" s="2">
        <v>2</v>
      </c>
      <c r="K169" s="2">
        <v>2</v>
      </c>
      <c r="L169" s="2">
        <v>2</v>
      </c>
      <c r="M169" s="2">
        <v>1</v>
      </c>
      <c r="N169" s="2">
        <v>3</v>
      </c>
      <c r="O169" s="3">
        <v>20000</v>
      </c>
    </row>
    <row r="170" spans="1:15" x14ac:dyDescent="0.35">
      <c r="A170" s="2">
        <v>56966</v>
      </c>
      <c r="B170" s="2">
        <v>34</v>
      </c>
      <c r="C170" s="2">
        <v>0</v>
      </c>
      <c r="D170" s="2">
        <v>2</v>
      </c>
      <c r="E170" s="2">
        <v>14</v>
      </c>
      <c r="F170" s="3">
        <v>44500</v>
      </c>
      <c r="G170" s="2">
        <v>1</v>
      </c>
      <c r="H170" s="2">
        <f t="shared" si="2"/>
        <v>1</v>
      </c>
      <c r="I170" s="2">
        <v>6</v>
      </c>
      <c r="J170" s="2">
        <v>2</v>
      </c>
      <c r="K170" s="2">
        <v>2</v>
      </c>
      <c r="L170" s="2">
        <v>2</v>
      </c>
      <c r="M170" s="2">
        <v>1</v>
      </c>
      <c r="N170" s="2">
        <v>2</v>
      </c>
      <c r="O170" s="3">
        <v>44500</v>
      </c>
    </row>
    <row r="171" spans="1:15" x14ac:dyDescent="0.35">
      <c r="A171" s="2">
        <v>56970</v>
      </c>
      <c r="B171" s="2">
        <v>33</v>
      </c>
      <c r="C171" s="2">
        <v>1</v>
      </c>
      <c r="D171" s="2">
        <v>1</v>
      </c>
      <c r="E171" s="2">
        <v>14</v>
      </c>
      <c r="F171" s="3">
        <v>50000</v>
      </c>
      <c r="G171" s="2">
        <v>2</v>
      </c>
      <c r="H171" s="2">
        <f t="shared" si="2"/>
        <v>1</v>
      </c>
      <c r="I171" s="2">
        <v>9</v>
      </c>
      <c r="J171" s="2">
        <v>2</v>
      </c>
      <c r="K171" s="2">
        <v>2</v>
      </c>
      <c r="L171" s="2">
        <v>1</v>
      </c>
      <c r="M171" s="2">
        <v>2</v>
      </c>
      <c r="N171" s="2">
        <v>3</v>
      </c>
      <c r="O171" s="3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V586"/>
  <sheetViews>
    <sheetView workbookViewId="0">
      <pane xSplit="1" ySplit="4" topLeftCell="B5" activePane="bottomRight" state="frozen"/>
      <selection activeCell="BZ7" sqref="BZ7"/>
      <selection pane="topRight" activeCell="BZ7" sqref="BZ7"/>
      <selection pane="bottomLeft" activeCell="BZ7" sqref="BZ7"/>
      <selection pane="bottomRight" activeCell="BZ7" sqref="BZ7"/>
    </sheetView>
  </sheetViews>
  <sheetFormatPr defaultColWidth="9.1796875" defaultRowHeight="14.5" x14ac:dyDescent="0.35"/>
  <cols>
    <col min="1" max="1" width="13.54296875" bestFit="1" customWidth="1"/>
    <col min="2" max="16384" width="9.1796875" style="12"/>
  </cols>
  <sheetData>
    <row r="1" spans="1:828" x14ac:dyDescent="0.35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12" t="s">
        <v>107</v>
      </c>
      <c r="DE1" s="12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12" t="s">
        <v>113</v>
      </c>
      <c r="DK1" s="12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2" t="s">
        <v>121</v>
      </c>
      <c r="DS1" s="12" t="s">
        <v>122</v>
      </c>
      <c r="DT1" s="12" t="s">
        <v>123</v>
      </c>
      <c r="DU1" s="12" t="s">
        <v>124</v>
      </c>
      <c r="DV1" s="12" t="s">
        <v>125</v>
      </c>
      <c r="DW1" s="12" t="s">
        <v>126</v>
      </c>
      <c r="DX1" s="12" t="s">
        <v>127</v>
      </c>
      <c r="DY1" s="12" t="s">
        <v>128</v>
      </c>
      <c r="DZ1" s="12" t="s">
        <v>129</v>
      </c>
      <c r="EA1" s="12" t="s">
        <v>130</v>
      </c>
      <c r="EB1" s="12" t="s">
        <v>131</v>
      </c>
      <c r="EC1" s="12" t="s">
        <v>132</v>
      </c>
      <c r="ED1" s="12" t="s">
        <v>133</v>
      </c>
      <c r="EE1" s="12" t="s">
        <v>134</v>
      </c>
      <c r="EF1" s="12" t="s">
        <v>135</v>
      </c>
      <c r="EG1" s="12" t="s">
        <v>136</v>
      </c>
      <c r="EH1" s="12" t="s">
        <v>137</v>
      </c>
      <c r="EI1" s="12" t="s">
        <v>138</v>
      </c>
      <c r="EJ1" s="12" t="s">
        <v>139</v>
      </c>
      <c r="EK1" s="12" t="s">
        <v>140</v>
      </c>
      <c r="EL1" s="12" t="s">
        <v>141</v>
      </c>
      <c r="EM1" s="12" t="s">
        <v>142</v>
      </c>
      <c r="EN1" s="12" t="s">
        <v>143</v>
      </c>
      <c r="EO1" s="12" t="s">
        <v>144</v>
      </c>
      <c r="EP1" s="12" t="s">
        <v>145</v>
      </c>
      <c r="EQ1" s="12" t="s">
        <v>146</v>
      </c>
      <c r="ER1" s="12" t="s">
        <v>147</v>
      </c>
      <c r="ES1" s="12" t="s">
        <v>148</v>
      </c>
      <c r="ET1" s="12" t="s">
        <v>149</v>
      </c>
      <c r="EU1" s="12" t="s">
        <v>150</v>
      </c>
      <c r="EV1" s="12" t="s">
        <v>151</v>
      </c>
      <c r="EW1" s="12" t="s">
        <v>152</v>
      </c>
      <c r="EX1" s="12" t="s">
        <v>153</v>
      </c>
      <c r="EY1" s="12" t="s">
        <v>154</v>
      </c>
      <c r="EZ1" s="12" t="s">
        <v>155</v>
      </c>
      <c r="FA1" s="12" t="s">
        <v>156</v>
      </c>
      <c r="FB1" s="12" t="s">
        <v>157</v>
      </c>
      <c r="FC1" s="12" t="s">
        <v>158</v>
      </c>
      <c r="FD1" s="12" t="s">
        <v>159</v>
      </c>
      <c r="FE1" s="12" t="s">
        <v>160</v>
      </c>
      <c r="FF1" s="12" t="s">
        <v>161</v>
      </c>
      <c r="FG1" s="12" t="s">
        <v>162</v>
      </c>
      <c r="FH1" s="12" t="s">
        <v>163</v>
      </c>
      <c r="FI1" s="12" t="s">
        <v>164</v>
      </c>
      <c r="FJ1" s="12" t="s">
        <v>165</v>
      </c>
      <c r="FK1" s="12" t="s">
        <v>166</v>
      </c>
      <c r="FL1" s="12" t="s">
        <v>167</v>
      </c>
      <c r="FM1" s="12" t="s">
        <v>168</v>
      </c>
      <c r="FN1" s="12" t="s">
        <v>169</v>
      </c>
      <c r="FO1" s="12" t="s">
        <v>170</v>
      </c>
      <c r="FP1" s="12" t="s">
        <v>171</v>
      </c>
      <c r="FQ1" s="12" t="s">
        <v>172</v>
      </c>
      <c r="FR1" s="12" t="s">
        <v>173</v>
      </c>
      <c r="FS1" s="12" t="s">
        <v>174</v>
      </c>
      <c r="FT1" s="12" t="s">
        <v>175</v>
      </c>
      <c r="FU1" s="12" t="s">
        <v>176</v>
      </c>
      <c r="FV1" s="12" t="s">
        <v>177</v>
      </c>
      <c r="FW1" s="12" t="s">
        <v>178</v>
      </c>
      <c r="FX1" s="12" t="s">
        <v>179</v>
      </c>
      <c r="FY1" s="12" t="s">
        <v>180</v>
      </c>
      <c r="FZ1" s="12" t="s">
        <v>181</v>
      </c>
      <c r="GA1" s="12" t="s">
        <v>182</v>
      </c>
      <c r="GB1" s="12" t="s">
        <v>183</v>
      </c>
      <c r="GC1" s="12" t="s">
        <v>184</v>
      </c>
      <c r="GD1" s="12" t="s">
        <v>185</v>
      </c>
      <c r="GE1" s="12" t="s">
        <v>186</v>
      </c>
      <c r="GF1" s="12" t="s">
        <v>187</v>
      </c>
      <c r="GG1" s="12" t="s">
        <v>188</v>
      </c>
      <c r="GH1" s="12" t="s">
        <v>189</v>
      </c>
      <c r="GI1" s="12" t="s">
        <v>190</v>
      </c>
      <c r="GJ1" s="12" t="s">
        <v>191</v>
      </c>
      <c r="GK1" s="12" t="s">
        <v>192</v>
      </c>
      <c r="GL1" s="12" t="s">
        <v>193</v>
      </c>
      <c r="GM1" s="12" t="s">
        <v>194</v>
      </c>
      <c r="GN1" s="12" t="s">
        <v>195</v>
      </c>
      <c r="GO1" s="12" t="s">
        <v>196</v>
      </c>
      <c r="GP1" s="12" t="s">
        <v>197</v>
      </c>
      <c r="GQ1" s="12" t="s">
        <v>198</v>
      </c>
      <c r="GR1" s="12" t="s">
        <v>199</v>
      </c>
      <c r="GS1" s="12" t="s">
        <v>200</v>
      </c>
      <c r="GT1" s="12" t="s">
        <v>201</v>
      </c>
      <c r="GU1" s="12" t="s">
        <v>202</v>
      </c>
      <c r="GV1" s="12" t="s">
        <v>203</v>
      </c>
      <c r="GW1" s="12" t="s">
        <v>204</v>
      </c>
      <c r="GX1" s="12" t="s">
        <v>205</v>
      </c>
      <c r="GY1" s="12" t="s">
        <v>206</v>
      </c>
      <c r="GZ1" s="12" t="s">
        <v>207</v>
      </c>
      <c r="HA1" s="12" t="s">
        <v>208</v>
      </c>
      <c r="HB1" s="12" t="s">
        <v>209</v>
      </c>
      <c r="HC1" s="12" t="s">
        <v>210</v>
      </c>
      <c r="HD1" s="12" t="s">
        <v>211</v>
      </c>
      <c r="HE1" s="12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2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2" t="s">
        <v>260</v>
      </c>
      <c r="JB1" s="12" t="s">
        <v>261</v>
      </c>
      <c r="JC1" s="12" t="s">
        <v>262</v>
      </c>
      <c r="JD1" s="12" t="s">
        <v>263</v>
      </c>
      <c r="JE1" s="12" t="s">
        <v>264</v>
      </c>
      <c r="JF1" s="12" t="s">
        <v>265</v>
      </c>
      <c r="JG1" s="12" t="s">
        <v>266</v>
      </c>
      <c r="JH1" s="12" t="s">
        <v>267</v>
      </c>
      <c r="JI1" s="12" t="s">
        <v>268</v>
      </c>
      <c r="JJ1" s="12" t="s">
        <v>269</v>
      </c>
      <c r="JK1" s="12" t="s">
        <v>270</v>
      </c>
      <c r="JL1" s="12" t="s">
        <v>271</v>
      </c>
      <c r="JM1" s="12" t="s">
        <v>272</v>
      </c>
      <c r="JN1" s="12" t="s">
        <v>273</v>
      </c>
      <c r="JO1" s="12" t="s">
        <v>274</v>
      </c>
      <c r="JP1" s="12" t="s">
        <v>275</v>
      </c>
      <c r="JQ1" s="12" t="s">
        <v>276</v>
      </c>
      <c r="JR1" s="12" t="s">
        <v>277</v>
      </c>
      <c r="JS1" s="12" t="s">
        <v>278</v>
      </c>
      <c r="JT1" s="12" t="s">
        <v>279</v>
      </c>
      <c r="JU1" s="12" t="s">
        <v>280</v>
      </c>
      <c r="JV1" s="12" t="s">
        <v>281</v>
      </c>
      <c r="JW1" s="12" t="s">
        <v>282</v>
      </c>
      <c r="JX1" s="12" t="s">
        <v>283</v>
      </c>
      <c r="JY1" s="12" t="s">
        <v>284</v>
      </c>
      <c r="JZ1" s="12" t="s">
        <v>285</v>
      </c>
      <c r="KA1" s="12" t="s">
        <v>286</v>
      </c>
      <c r="KB1" s="12" t="s">
        <v>287</v>
      </c>
      <c r="KC1" s="12" t="s">
        <v>288</v>
      </c>
      <c r="KD1" s="12" t="s">
        <v>289</v>
      </c>
      <c r="KE1" s="12" t="s">
        <v>290</v>
      </c>
      <c r="KF1" s="12" t="s">
        <v>291</v>
      </c>
      <c r="KG1" s="12" t="s">
        <v>292</v>
      </c>
      <c r="KH1" s="12" t="s">
        <v>293</v>
      </c>
      <c r="KI1" s="12" t="s">
        <v>294</v>
      </c>
      <c r="KJ1" s="12" t="s">
        <v>295</v>
      </c>
      <c r="KK1" s="12" t="s">
        <v>296</v>
      </c>
      <c r="KL1" s="12" t="s">
        <v>297</v>
      </c>
      <c r="KM1" s="12" t="s">
        <v>298</v>
      </c>
      <c r="KN1" s="12" t="s">
        <v>299</v>
      </c>
      <c r="KO1" s="12" t="s">
        <v>300</v>
      </c>
      <c r="KP1" s="12" t="s">
        <v>301</v>
      </c>
      <c r="KQ1" s="12" t="s">
        <v>302</v>
      </c>
      <c r="KR1" s="12" t="s">
        <v>303</v>
      </c>
      <c r="KS1" s="12" t="s">
        <v>304</v>
      </c>
      <c r="KT1" s="12" t="s">
        <v>305</v>
      </c>
      <c r="KU1" s="12" t="s">
        <v>306</v>
      </c>
      <c r="KV1" s="12" t="s">
        <v>307</v>
      </c>
      <c r="KW1" s="12" t="s">
        <v>308</v>
      </c>
      <c r="KX1" s="12" t="s">
        <v>309</v>
      </c>
      <c r="KY1" s="12" t="s">
        <v>310</v>
      </c>
      <c r="KZ1" s="12" t="s">
        <v>311</v>
      </c>
      <c r="LA1" s="12" t="s">
        <v>312</v>
      </c>
      <c r="LB1" s="12" t="s">
        <v>313</v>
      </c>
      <c r="LC1" s="12" t="s">
        <v>314</v>
      </c>
      <c r="LD1" s="12" t="s">
        <v>315</v>
      </c>
      <c r="LE1" s="12" t="s">
        <v>316</v>
      </c>
      <c r="LF1" s="12" t="s">
        <v>317</v>
      </c>
      <c r="LG1" s="12" t="s">
        <v>318</v>
      </c>
      <c r="LH1" s="12" t="s">
        <v>319</v>
      </c>
      <c r="LI1" s="12" t="s">
        <v>320</v>
      </c>
      <c r="LJ1" s="12" t="s">
        <v>321</v>
      </c>
      <c r="LK1" s="12" t="s">
        <v>322</v>
      </c>
      <c r="LL1" s="12" t="s">
        <v>323</v>
      </c>
      <c r="LM1" s="12" t="s">
        <v>324</v>
      </c>
      <c r="LN1" s="12" t="s">
        <v>325</v>
      </c>
      <c r="LO1" s="12" t="s">
        <v>326</v>
      </c>
      <c r="LP1" s="12" t="s">
        <v>327</v>
      </c>
      <c r="LQ1" s="12" t="s">
        <v>328</v>
      </c>
      <c r="LR1" s="12" t="s">
        <v>329</v>
      </c>
      <c r="LS1" s="12" t="s">
        <v>330</v>
      </c>
      <c r="LT1" s="12" t="s">
        <v>331</v>
      </c>
      <c r="LU1" s="12" t="s">
        <v>332</v>
      </c>
      <c r="LV1" s="12" t="s">
        <v>333</v>
      </c>
      <c r="LW1" s="12" t="s">
        <v>334</v>
      </c>
      <c r="LX1" s="12" t="s">
        <v>335</v>
      </c>
      <c r="LY1" s="12" t="s">
        <v>336</v>
      </c>
      <c r="LZ1" s="12" t="s">
        <v>337</v>
      </c>
      <c r="MA1" s="12" t="s">
        <v>338</v>
      </c>
      <c r="MB1" s="12" t="s">
        <v>339</v>
      </c>
      <c r="MC1" s="12" t="s">
        <v>340</v>
      </c>
      <c r="MD1" s="12" t="s">
        <v>341</v>
      </c>
      <c r="ME1" s="12" t="s">
        <v>342</v>
      </c>
      <c r="MF1" s="12" t="s">
        <v>343</v>
      </c>
      <c r="MG1" s="12" t="s">
        <v>344</v>
      </c>
      <c r="MH1" s="12" t="s">
        <v>345</v>
      </c>
      <c r="MI1" s="12" t="s">
        <v>346</v>
      </c>
      <c r="MJ1" s="12" t="s">
        <v>347</v>
      </c>
      <c r="MK1" s="12" t="s">
        <v>348</v>
      </c>
      <c r="ML1" s="12" t="s">
        <v>349</v>
      </c>
      <c r="MM1" s="12" t="s">
        <v>350</v>
      </c>
      <c r="MN1" s="12" t="s">
        <v>351</v>
      </c>
      <c r="MO1" s="12" t="s">
        <v>352</v>
      </c>
      <c r="MP1" s="12" t="s">
        <v>353</v>
      </c>
      <c r="MQ1" s="12" t="s">
        <v>354</v>
      </c>
      <c r="MR1" s="12" t="s">
        <v>355</v>
      </c>
      <c r="MS1" s="12" t="s">
        <v>356</v>
      </c>
      <c r="MT1" s="12" t="s">
        <v>357</v>
      </c>
      <c r="MU1" s="12" t="s">
        <v>358</v>
      </c>
      <c r="MV1" s="12" t="s">
        <v>359</v>
      </c>
      <c r="MW1" s="12" t="s">
        <v>360</v>
      </c>
      <c r="MX1" s="12" t="s">
        <v>361</v>
      </c>
      <c r="MY1" s="12" t="s">
        <v>362</v>
      </c>
      <c r="MZ1" s="12" t="s">
        <v>363</v>
      </c>
      <c r="NA1" s="12" t="s">
        <v>364</v>
      </c>
      <c r="NB1" s="12" t="s">
        <v>365</v>
      </c>
      <c r="NC1" s="12" t="s">
        <v>366</v>
      </c>
      <c r="ND1" s="12" t="s">
        <v>367</v>
      </c>
      <c r="NE1" s="12" t="s">
        <v>368</v>
      </c>
      <c r="NF1" s="12" t="s">
        <v>369</v>
      </c>
      <c r="NG1" s="12" t="s">
        <v>370</v>
      </c>
      <c r="NH1" s="12" t="s">
        <v>371</v>
      </c>
      <c r="NI1" s="12" t="s">
        <v>372</v>
      </c>
      <c r="NJ1" s="12" t="s">
        <v>373</v>
      </c>
      <c r="NK1" s="12" t="s">
        <v>374</v>
      </c>
      <c r="NL1" s="12" t="s">
        <v>375</v>
      </c>
      <c r="NM1" s="12" t="s">
        <v>376</v>
      </c>
      <c r="NN1" s="12" t="s">
        <v>377</v>
      </c>
      <c r="NO1" s="12" t="s">
        <v>378</v>
      </c>
      <c r="NP1" s="12" t="s">
        <v>379</v>
      </c>
      <c r="NQ1" s="12" t="s">
        <v>380</v>
      </c>
      <c r="NR1" s="12" t="s">
        <v>381</v>
      </c>
      <c r="NS1" s="12" t="s">
        <v>382</v>
      </c>
      <c r="NT1" s="12" t="s">
        <v>383</v>
      </c>
      <c r="NU1" s="12" t="s">
        <v>384</v>
      </c>
      <c r="NV1" s="12" t="s">
        <v>385</v>
      </c>
      <c r="NW1" s="12" t="s">
        <v>386</v>
      </c>
      <c r="NX1" s="12" t="s">
        <v>387</v>
      </c>
      <c r="NY1" s="12" t="s">
        <v>388</v>
      </c>
      <c r="NZ1" s="12" t="s">
        <v>389</v>
      </c>
      <c r="OA1" s="12" t="s">
        <v>390</v>
      </c>
      <c r="OB1" s="12" t="s">
        <v>391</v>
      </c>
      <c r="OC1" s="12" t="s">
        <v>392</v>
      </c>
      <c r="OD1" s="12" t="s">
        <v>393</v>
      </c>
      <c r="OE1" s="12" t="s">
        <v>394</v>
      </c>
      <c r="OF1" s="12" t="s">
        <v>395</v>
      </c>
      <c r="OG1" s="12" t="s">
        <v>396</v>
      </c>
      <c r="OH1" s="12" t="s">
        <v>397</v>
      </c>
      <c r="OI1" s="12" t="s">
        <v>398</v>
      </c>
      <c r="OJ1" s="12" t="s">
        <v>399</v>
      </c>
      <c r="OK1" s="12" t="s">
        <v>400</v>
      </c>
      <c r="OL1" s="12" t="s">
        <v>401</v>
      </c>
      <c r="OM1" s="12" t="s">
        <v>402</v>
      </c>
      <c r="ON1" s="12" t="s">
        <v>403</v>
      </c>
      <c r="OO1" s="12" t="s">
        <v>404</v>
      </c>
      <c r="OP1" s="12" t="s">
        <v>405</v>
      </c>
      <c r="OQ1" s="12" t="s">
        <v>406</v>
      </c>
      <c r="OR1" s="12" t="s">
        <v>407</v>
      </c>
      <c r="OS1" s="12" t="s">
        <v>408</v>
      </c>
      <c r="OT1" s="12" t="s">
        <v>409</v>
      </c>
      <c r="OU1" s="12" t="s">
        <v>410</v>
      </c>
      <c r="OV1" s="12" t="s">
        <v>411</v>
      </c>
      <c r="OW1" s="12" t="s">
        <v>412</v>
      </c>
      <c r="OX1" s="12" t="s">
        <v>413</v>
      </c>
      <c r="OY1" s="12" t="s">
        <v>414</v>
      </c>
      <c r="OZ1" s="12" t="s">
        <v>415</v>
      </c>
      <c r="PA1" s="12" t="s">
        <v>416</v>
      </c>
      <c r="PB1" s="12" t="s">
        <v>417</v>
      </c>
      <c r="PC1" s="12" t="s">
        <v>418</v>
      </c>
      <c r="PD1" s="12" t="s">
        <v>419</v>
      </c>
      <c r="PE1" s="12" t="s">
        <v>420</v>
      </c>
      <c r="PF1" s="12" t="s">
        <v>421</v>
      </c>
      <c r="PG1" s="12" t="s">
        <v>422</v>
      </c>
      <c r="PH1" s="12" t="s">
        <v>423</v>
      </c>
      <c r="PI1" s="12" t="s">
        <v>424</v>
      </c>
      <c r="PJ1" s="12" t="s">
        <v>425</v>
      </c>
      <c r="PK1" s="12" t="s">
        <v>426</v>
      </c>
      <c r="PL1" s="12" t="s">
        <v>427</v>
      </c>
      <c r="PM1" s="12" t="s">
        <v>428</v>
      </c>
      <c r="PN1" s="12" t="s">
        <v>429</v>
      </c>
      <c r="PO1" s="12" t="s">
        <v>430</v>
      </c>
      <c r="PP1" s="12" t="s">
        <v>431</v>
      </c>
      <c r="PQ1" s="12" t="s">
        <v>432</v>
      </c>
      <c r="PR1" s="12" t="s">
        <v>433</v>
      </c>
      <c r="PS1" s="12" t="s">
        <v>434</v>
      </c>
      <c r="PT1" s="12" t="s">
        <v>435</v>
      </c>
      <c r="PU1" s="12" t="s">
        <v>436</v>
      </c>
      <c r="PV1" s="12" t="s">
        <v>437</v>
      </c>
      <c r="PW1" s="12" t="s">
        <v>438</v>
      </c>
      <c r="PX1" s="12" t="s">
        <v>439</v>
      </c>
      <c r="PY1" s="12" t="s">
        <v>440</v>
      </c>
      <c r="PZ1" s="12" t="s">
        <v>441</v>
      </c>
      <c r="QA1" s="12" t="s">
        <v>442</v>
      </c>
      <c r="QB1" s="12" t="s">
        <v>443</v>
      </c>
      <c r="QC1" s="12" t="s">
        <v>444</v>
      </c>
      <c r="QD1" s="12" t="s">
        <v>445</v>
      </c>
      <c r="QE1" s="12" t="s">
        <v>446</v>
      </c>
      <c r="QF1" s="12" t="s">
        <v>447</v>
      </c>
      <c r="QG1" s="12" t="s">
        <v>448</v>
      </c>
      <c r="QH1" s="12" t="s">
        <v>449</v>
      </c>
      <c r="QI1" s="12" t="s">
        <v>450</v>
      </c>
      <c r="QJ1" s="12" t="s">
        <v>451</v>
      </c>
      <c r="QK1" s="12" t="s">
        <v>452</v>
      </c>
      <c r="QL1" s="12" t="s">
        <v>453</v>
      </c>
      <c r="QM1" s="12" t="s">
        <v>454</v>
      </c>
      <c r="QN1" s="12" t="s">
        <v>455</v>
      </c>
      <c r="QO1" s="12" t="s">
        <v>456</v>
      </c>
      <c r="QP1" s="12" t="s">
        <v>457</v>
      </c>
      <c r="QQ1" s="12" t="s">
        <v>458</v>
      </c>
      <c r="QR1" s="12" t="s">
        <v>459</v>
      </c>
      <c r="QS1" s="12" t="s">
        <v>460</v>
      </c>
      <c r="QT1" s="12" t="s">
        <v>461</v>
      </c>
      <c r="QU1" s="12" t="s">
        <v>462</v>
      </c>
      <c r="QV1" s="12" t="s">
        <v>463</v>
      </c>
      <c r="QW1" s="12" t="s">
        <v>464</v>
      </c>
      <c r="QX1" s="12" t="s">
        <v>465</v>
      </c>
      <c r="QY1" s="12" t="s">
        <v>466</v>
      </c>
      <c r="QZ1" s="12" t="s">
        <v>467</v>
      </c>
      <c r="RA1" s="12" t="s">
        <v>468</v>
      </c>
      <c r="RB1" s="12" t="s">
        <v>469</v>
      </c>
      <c r="RC1" s="12" t="s">
        <v>470</v>
      </c>
      <c r="RD1" s="12" t="s">
        <v>471</v>
      </c>
      <c r="RE1" s="12" t="s">
        <v>472</v>
      </c>
      <c r="RF1" s="12" t="s">
        <v>473</v>
      </c>
      <c r="RG1" s="12" t="s">
        <v>474</v>
      </c>
      <c r="RH1" s="12" t="s">
        <v>475</v>
      </c>
      <c r="RI1" s="12" t="s">
        <v>476</v>
      </c>
      <c r="RJ1" s="12" t="s">
        <v>477</v>
      </c>
      <c r="RK1" s="12" t="s">
        <v>478</v>
      </c>
      <c r="RL1" s="12" t="s">
        <v>479</v>
      </c>
      <c r="RM1" s="12" t="s">
        <v>480</v>
      </c>
      <c r="RN1" s="12" t="s">
        <v>481</v>
      </c>
      <c r="RO1" s="12" t="s">
        <v>482</v>
      </c>
      <c r="RP1" s="12" t="s">
        <v>483</v>
      </c>
      <c r="RQ1" s="12" t="s">
        <v>484</v>
      </c>
      <c r="RR1" s="12" t="s">
        <v>485</v>
      </c>
      <c r="RS1" s="12" t="s">
        <v>486</v>
      </c>
      <c r="RT1" s="12" t="s">
        <v>487</v>
      </c>
      <c r="RU1" s="12" t="s">
        <v>488</v>
      </c>
      <c r="RV1" s="12" t="s">
        <v>489</v>
      </c>
      <c r="RW1" s="12" t="s">
        <v>490</v>
      </c>
      <c r="RX1" s="12" t="s">
        <v>491</v>
      </c>
      <c r="RY1" s="12" t="s">
        <v>492</v>
      </c>
      <c r="RZ1" s="12" t="s">
        <v>493</v>
      </c>
      <c r="SA1" s="12" t="s">
        <v>494</v>
      </c>
      <c r="SB1" s="12" t="s">
        <v>495</v>
      </c>
      <c r="SC1" s="12" t="s">
        <v>496</v>
      </c>
      <c r="SD1" s="12" t="s">
        <v>497</v>
      </c>
      <c r="SE1" s="12" t="s">
        <v>498</v>
      </c>
      <c r="SF1" s="12" t="s">
        <v>499</v>
      </c>
      <c r="SG1" s="12" t="s">
        <v>500</v>
      </c>
      <c r="SH1" s="12" t="s">
        <v>501</v>
      </c>
      <c r="SI1" s="12" t="s">
        <v>502</v>
      </c>
      <c r="SJ1" s="12" t="s">
        <v>503</v>
      </c>
      <c r="SK1" s="12" t="s">
        <v>504</v>
      </c>
      <c r="SL1" s="12" t="s">
        <v>505</v>
      </c>
      <c r="SM1" s="12" t="s">
        <v>506</v>
      </c>
      <c r="SN1" s="12" t="s">
        <v>507</v>
      </c>
      <c r="SO1" s="12" t="s">
        <v>508</v>
      </c>
      <c r="SP1" s="12" t="s">
        <v>509</v>
      </c>
      <c r="SQ1" s="12" t="s">
        <v>510</v>
      </c>
      <c r="SR1" s="12" t="s">
        <v>511</v>
      </c>
      <c r="SS1" s="12" t="s">
        <v>512</v>
      </c>
      <c r="ST1" s="12" t="s">
        <v>513</v>
      </c>
      <c r="SU1" s="12" t="s">
        <v>514</v>
      </c>
      <c r="SV1" s="12" t="s">
        <v>515</v>
      </c>
      <c r="SW1" s="12" t="s">
        <v>516</v>
      </c>
      <c r="SX1" s="12" t="s">
        <v>517</v>
      </c>
      <c r="SY1" s="12" t="s">
        <v>518</v>
      </c>
      <c r="SZ1" s="12" t="s">
        <v>519</v>
      </c>
      <c r="TA1" s="12" t="s">
        <v>520</v>
      </c>
      <c r="TB1" s="12" t="s">
        <v>521</v>
      </c>
      <c r="TC1" s="12" t="s">
        <v>522</v>
      </c>
      <c r="TD1" s="12" t="s">
        <v>523</v>
      </c>
      <c r="TE1" s="12" t="s">
        <v>524</v>
      </c>
      <c r="TF1" s="12" t="s">
        <v>525</v>
      </c>
      <c r="TG1" s="12" t="s">
        <v>526</v>
      </c>
      <c r="TH1" s="12" t="s">
        <v>527</v>
      </c>
      <c r="TI1" s="12" t="s">
        <v>528</v>
      </c>
      <c r="TJ1" s="12" t="s">
        <v>529</v>
      </c>
      <c r="TK1" s="12" t="s">
        <v>530</v>
      </c>
      <c r="TL1" s="12" t="s">
        <v>531</v>
      </c>
      <c r="TM1" s="12" t="s">
        <v>532</v>
      </c>
      <c r="TN1" s="12" t="s">
        <v>533</v>
      </c>
      <c r="TO1" s="12" t="s">
        <v>534</v>
      </c>
      <c r="TP1" s="12" t="s">
        <v>535</v>
      </c>
      <c r="TQ1" s="12" t="s">
        <v>536</v>
      </c>
      <c r="TR1" s="12" t="s">
        <v>537</v>
      </c>
      <c r="TS1" s="12" t="s">
        <v>538</v>
      </c>
      <c r="TT1" s="12" t="s">
        <v>539</v>
      </c>
      <c r="TU1" s="12" t="s">
        <v>540</v>
      </c>
      <c r="TV1" s="12" t="s">
        <v>541</v>
      </c>
      <c r="TW1" s="12" t="s">
        <v>542</v>
      </c>
      <c r="TX1" s="12" t="s">
        <v>543</v>
      </c>
      <c r="TY1" s="12" t="s">
        <v>544</v>
      </c>
      <c r="TZ1" s="12" t="s">
        <v>545</v>
      </c>
      <c r="UA1" s="12" t="s">
        <v>546</v>
      </c>
      <c r="UB1" s="12" t="s">
        <v>547</v>
      </c>
      <c r="UC1" s="12" t="s">
        <v>548</v>
      </c>
      <c r="UD1" s="12" t="s">
        <v>549</v>
      </c>
      <c r="UE1" s="12" t="s">
        <v>550</v>
      </c>
      <c r="UF1" s="12" t="s">
        <v>551</v>
      </c>
      <c r="UG1" s="12" t="s">
        <v>552</v>
      </c>
      <c r="UH1" s="12" t="s">
        <v>553</v>
      </c>
      <c r="UI1" s="12" t="s">
        <v>554</v>
      </c>
      <c r="UJ1" s="12" t="s">
        <v>555</v>
      </c>
      <c r="UK1" s="12" t="s">
        <v>556</v>
      </c>
      <c r="UL1" s="12" t="s">
        <v>557</v>
      </c>
      <c r="UM1" s="12" t="s">
        <v>558</v>
      </c>
      <c r="UN1" s="12" t="s">
        <v>559</v>
      </c>
      <c r="UO1" s="12" t="s">
        <v>560</v>
      </c>
      <c r="UP1" s="12" t="s">
        <v>561</v>
      </c>
      <c r="UQ1" s="12" t="s">
        <v>562</v>
      </c>
      <c r="UR1" s="12" t="s">
        <v>563</v>
      </c>
      <c r="US1" s="12" t="s">
        <v>564</v>
      </c>
      <c r="UT1" s="12" t="s">
        <v>565</v>
      </c>
      <c r="UU1" s="12" t="s">
        <v>566</v>
      </c>
      <c r="UV1" s="12" t="s">
        <v>567</v>
      </c>
      <c r="UW1" s="12" t="s">
        <v>568</v>
      </c>
      <c r="UX1" s="12" t="s">
        <v>569</v>
      </c>
      <c r="UY1" s="12" t="s">
        <v>570</v>
      </c>
      <c r="UZ1" s="12" t="s">
        <v>571</v>
      </c>
      <c r="VA1" s="12" t="s">
        <v>572</v>
      </c>
      <c r="VB1" s="12" t="s">
        <v>573</v>
      </c>
      <c r="VC1" s="12" t="s">
        <v>574</v>
      </c>
      <c r="VD1" s="12" t="s">
        <v>575</v>
      </c>
      <c r="VE1" s="12" t="s">
        <v>576</v>
      </c>
      <c r="VF1" s="12" t="s">
        <v>577</v>
      </c>
      <c r="VG1" s="12" t="s">
        <v>578</v>
      </c>
      <c r="VH1" s="12" t="s">
        <v>579</v>
      </c>
      <c r="VI1" s="12" t="s">
        <v>580</v>
      </c>
      <c r="VJ1" s="12" t="s">
        <v>581</v>
      </c>
      <c r="VK1" s="12" t="s">
        <v>582</v>
      </c>
      <c r="VL1" s="12" t="s">
        <v>583</v>
      </c>
      <c r="VM1" s="12" t="s">
        <v>584</v>
      </c>
      <c r="VN1" s="12" t="s">
        <v>585</v>
      </c>
      <c r="VO1" s="12" t="s">
        <v>586</v>
      </c>
      <c r="VP1" s="12" t="s">
        <v>587</v>
      </c>
      <c r="VQ1" s="12" t="s">
        <v>588</v>
      </c>
      <c r="VR1" s="12" t="s">
        <v>589</v>
      </c>
      <c r="VS1" s="12" t="s">
        <v>590</v>
      </c>
      <c r="VT1" s="12" t="s">
        <v>591</v>
      </c>
      <c r="VU1" s="12" t="s">
        <v>592</v>
      </c>
      <c r="VV1" s="12" t="s">
        <v>593</v>
      </c>
      <c r="VW1" s="12" t="s">
        <v>594</v>
      </c>
      <c r="VX1" s="12" t="s">
        <v>595</v>
      </c>
      <c r="VY1" s="12" t="s">
        <v>596</v>
      </c>
      <c r="VZ1" s="12" t="s">
        <v>597</v>
      </c>
      <c r="WA1" s="12" t="s">
        <v>598</v>
      </c>
      <c r="WB1" s="12" t="s">
        <v>599</v>
      </c>
      <c r="WC1" s="12" t="s">
        <v>600</v>
      </c>
      <c r="WD1" s="12" t="s">
        <v>601</v>
      </c>
      <c r="WE1" s="12" t="s">
        <v>602</v>
      </c>
      <c r="WF1" s="12" t="s">
        <v>603</v>
      </c>
      <c r="WG1" s="12" t="s">
        <v>604</v>
      </c>
      <c r="WH1" s="12" t="s">
        <v>605</v>
      </c>
      <c r="WI1" s="12" t="s">
        <v>606</v>
      </c>
      <c r="WJ1" s="12" t="s">
        <v>607</v>
      </c>
      <c r="WK1" s="12" t="s">
        <v>608</v>
      </c>
      <c r="WL1" s="12" t="s">
        <v>609</v>
      </c>
      <c r="WM1" s="12" t="s">
        <v>610</v>
      </c>
      <c r="WN1" s="12" t="s">
        <v>611</v>
      </c>
      <c r="WO1" s="12" t="s">
        <v>612</v>
      </c>
      <c r="WP1" s="12" t="s">
        <v>613</v>
      </c>
      <c r="WQ1" s="12" t="s">
        <v>614</v>
      </c>
      <c r="WR1" s="12" t="s">
        <v>615</v>
      </c>
      <c r="WS1" s="12" t="s">
        <v>616</v>
      </c>
      <c r="WT1" s="12" t="s">
        <v>617</v>
      </c>
      <c r="WU1" s="12" t="s">
        <v>618</v>
      </c>
      <c r="WV1" s="12" t="s">
        <v>619</v>
      </c>
      <c r="WW1" s="12" t="s">
        <v>620</v>
      </c>
      <c r="WX1" s="12" t="s">
        <v>621</v>
      </c>
      <c r="WY1" s="12" t="s">
        <v>622</v>
      </c>
      <c r="WZ1" s="12" t="s">
        <v>623</v>
      </c>
      <c r="XA1" s="12" t="s">
        <v>624</v>
      </c>
      <c r="XB1" s="12" t="s">
        <v>625</v>
      </c>
      <c r="XC1" s="12" t="s">
        <v>626</v>
      </c>
      <c r="XD1" s="12" t="s">
        <v>627</v>
      </c>
      <c r="XE1" s="12" t="s">
        <v>628</v>
      </c>
      <c r="XF1" s="12" t="s">
        <v>629</v>
      </c>
      <c r="XG1" s="12" t="s">
        <v>630</v>
      </c>
      <c r="XH1" s="12" t="s">
        <v>631</v>
      </c>
      <c r="XI1" s="12" t="s">
        <v>632</v>
      </c>
      <c r="XJ1" s="12" t="s">
        <v>633</v>
      </c>
      <c r="XK1" s="12" t="s">
        <v>634</v>
      </c>
      <c r="XL1" s="12" t="s">
        <v>635</v>
      </c>
      <c r="XM1" s="12" t="s">
        <v>636</v>
      </c>
      <c r="XN1" s="12" t="s">
        <v>637</v>
      </c>
      <c r="XO1" s="12" t="s">
        <v>638</v>
      </c>
      <c r="XP1" s="12" t="s">
        <v>639</v>
      </c>
      <c r="XQ1" s="12" t="s">
        <v>640</v>
      </c>
      <c r="XR1" s="12" t="s">
        <v>641</v>
      </c>
      <c r="XS1" s="12" t="s">
        <v>642</v>
      </c>
      <c r="XT1" s="12" t="s">
        <v>643</v>
      </c>
      <c r="XU1" s="12" t="s">
        <v>644</v>
      </c>
      <c r="XV1" s="12" t="s">
        <v>645</v>
      </c>
      <c r="XW1" s="12" t="s">
        <v>646</v>
      </c>
      <c r="XX1" s="12" t="s">
        <v>647</v>
      </c>
      <c r="XY1" s="12" t="s">
        <v>648</v>
      </c>
      <c r="XZ1" s="12" t="s">
        <v>649</v>
      </c>
      <c r="YA1" s="12" t="s">
        <v>650</v>
      </c>
      <c r="YB1" s="12" t="s">
        <v>651</v>
      </c>
      <c r="YC1" s="12" t="s">
        <v>652</v>
      </c>
      <c r="YD1" s="12" t="s">
        <v>653</v>
      </c>
      <c r="YE1" s="12" t="s">
        <v>654</v>
      </c>
      <c r="YF1" s="12" t="s">
        <v>655</v>
      </c>
      <c r="YG1" s="12" t="s">
        <v>656</v>
      </c>
      <c r="YH1" s="12" t="s">
        <v>657</v>
      </c>
      <c r="YI1" s="12" t="s">
        <v>658</v>
      </c>
      <c r="YJ1" s="12" t="s">
        <v>659</v>
      </c>
      <c r="YK1" s="12" t="s">
        <v>660</v>
      </c>
      <c r="YL1" s="12" t="s">
        <v>661</v>
      </c>
      <c r="YM1" s="12" t="s">
        <v>662</v>
      </c>
      <c r="YN1" s="12" t="s">
        <v>663</v>
      </c>
      <c r="YO1" s="12" t="s">
        <v>664</v>
      </c>
      <c r="YP1" s="12" t="s">
        <v>665</v>
      </c>
      <c r="YQ1" s="12" t="s">
        <v>666</v>
      </c>
      <c r="YR1" s="12" t="s">
        <v>667</v>
      </c>
      <c r="YS1" s="12" t="s">
        <v>668</v>
      </c>
      <c r="YT1" s="12" t="s">
        <v>669</v>
      </c>
      <c r="YU1" s="12" t="s">
        <v>670</v>
      </c>
      <c r="YV1" s="12" t="s">
        <v>671</v>
      </c>
      <c r="YW1" s="12" t="s">
        <v>672</v>
      </c>
      <c r="YX1" s="12" t="s">
        <v>673</v>
      </c>
      <c r="YY1" s="12" t="s">
        <v>674</v>
      </c>
      <c r="YZ1" s="12" t="s">
        <v>675</v>
      </c>
      <c r="ZA1" s="12" t="s">
        <v>676</v>
      </c>
      <c r="ZB1" s="12" t="s">
        <v>677</v>
      </c>
      <c r="ZC1" s="12" t="s">
        <v>678</v>
      </c>
      <c r="ZD1" s="12" t="s">
        <v>679</v>
      </c>
      <c r="ZE1" s="12" t="s">
        <v>680</v>
      </c>
      <c r="ZF1" s="12" t="s">
        <v>681</v>
      </c>
      <c r="ZG1" s="12" t="s">
        <v>682</v>
      </c>
      <c r="ZH1" s="12" t="s">
        <v>683</v>
      </c>
      <c r="ZI1" s="12" t="s">
        <v>684</v>
      </c>
      <c r="ZJ1" s="12" t="s">
        <v>685</v>
      </c>
      <c r="ZK1" s="12" t="s">
        <v>686</v>
      </c>
      <c r="ZL1" s="12" t="s">
        <v>687</v>
      </c>
      <c r="ZM1" s="12" t="s">
        <v>688</v>
      </c>
      <c r="ZN1" s="12" t="s">
        <v>689</v>
      </c>
      <c r="ZO1" s="12" t="s">
        <v>690</v>
      </c>
      <c r="ZP1" s="12" t="s">
        <v>691</v>
      </c>
      <c r="ZQ1" s="12" t="s">
        <v>692</v>
      </c>
      <c r="ZR1" s="12" t="s">
        <v>693</v>
      </c>
      <c r="ZS1" s="12" t="s">
        <v>694</v>
      </c>
      <c r="ZT1" s="12" t="s">
        <v>695</v>
      </c>
      <c r="ZU1" s="12" t="s">
        <v>696</v>
      </c>
      <c r="ZV1" s="12" t="s">
        <v>697</v>
      </c>
      <c r="ZW1" s="12" t="s">
        <v>698</v>
      </c>
      <c r="ZX1" s="12" t="s">
        <v>699</v>
      </c>
      <c r="ZY1" s="12" t="s">
        <v>700</v>
      </c>
      <c r="ZZ1" s="12" t="s">
        <v>701</v>
      </c>
      <c r="AAA1" s="12" t="s">
        <v>702</v>
      </c>
      <c r="AAB1" s="12" t="s">
        <v>703</v>
      </c>
      <c r="AAC1" s="12" t="s">
        <v>704</v>
      </c>
      <c r="AAD1" s="12" t="s">
        <v>705</v>
      </c>
      <c r="AAE1" s="12" t="s">
        <v>706</v>
      </c>
      <c r="AAF1" s="12" t="s">
        <v>707</v>
      </c>
      <c r="AAG1" s="12" t="s">
        <v>708</v>
      </c>
      <c r="AAH1" s="12" t="s">
        <v>709</v>
      </c>
      <c r="AAI1" s="12" t="s">
        <v>710</v>
      </c>
      <c r="AAJ1" s="12" t="s">
        <v>711</v>
      </c>
      <c r="AAK1" s="12" t="s">
        <v>712</v>
      </c>
      <c r="AAL1" s="12" t="s">
        <v>713</v>
      </c>
      <c r="AAM1" s="12" t="s">
        <v>714</v>
      </c>
      <c r="AAN1" s="12" t="s">
        <v>715</v>
      </c>
      <c r="AAO1" s="12" t="s">
        <v>716</v>
      </c>
      <c r="AAP1" s="12" t="s">
        <v>717</v>
      </c>
      <c r="AAQ1" s="12" t="s">
        <v>718</v>
      </c>
      <c r="AAR1" s="12" t="s">
        <v>719</v>
      </c>
      <c r="AAS1" s="12" t="s">
        <v>720</v>
      </c>
      <c r="AAT1" s="12" t="s">
        <v>721</v>
      </c>
      <c r="AAU1" s="12" t="s">
        <v>722</v>
      </c>
      <c r="AAV1" s="12" t="s">
        <v>723</v>
      </c>
      <c r="AAW1" s="12" t="s">
        <v>724</v>
      </c>
      <c r="AAX1" s="12" t="s">
        <v>725</v>
      </c>
      <c r="AAY1" s="12" t="s">
        <v>726</v>
      </c>
      <c r="AAZ1" s="12" t="s">
        <v>727</v>
      </c>
      <c r="ABA1" s="12" t="s">
        <v>728</v>
      </c>
      <c r="ABB1" s="12" t="s">
        <v>729</v>
      </c>
      <c r="ABC1" s="12" t="s">
        <v>730</v>
      </c>
      <c r="ABD1" s="12" t="s">
        <v>731</v>
      </c>
      <c r="ABE1" s="12" t="s">
        <v>732</v>
      </c>
      <c r="ABF1" s="12" t="s">
        <v>733</v>
      </c>
      <c r="ABG1" s="12" t="s">
        <v>734</v>
      </c>
      <c r="ABH1" s="12" t="s">
        <v>735</v>
      </c>
      <c r="ABI1" s="12" t="s">
        <v>736</v>
      </c>
      <c r="ABJ1" s="12" t="s">
        <v>737</v>
      </c>
      <c r="ABK1" s="12" t="s">
        <v>738</v>
      </c>
      <c r="ABL1" s="12" t="s">
        <v>739</v>
      </c>
      <c r="ABM1" s="12" t="s">
        <v>740</v>
      </c>
      <c r="ABN1" s="12" t="s">
        <v>741</v>
      </c>
      <c r="ABO1" s="12" t="s">
        <v>742</v>
      </c>
      <c r="ABP1" s="12" t="s">
        <v>743</v>
      </c>
      <c r="ABQ1" s="12" t="s">
        <v>744</v>
      </c>
      <c r="ABR1" s="12" t="s">
        <v>745</v>
      </c>
      <c r="ABS1" s="12" t="s">
        <v>746</v>
      </c>
      <c r="ABT1" s="12" t="s">
        <v>747</v>
      </c>
      <c r="ABU1" s="12" t="s">
        <v>748</v>
      </c>
      <c r="ABV1" s="12" t="s">
        <v>749</v>
      </c>
      <c r="ABW1" s="12" t="s">
        <v>750</v>
      </c>
      <c r="ABX1" s="12" t="s">
        <v>751</v>
      </c>
      <c r="ABY1" s="12" t="s">
        <v>752</v>
      </c>
      <c r="ABZ1" s="12" t="s">
        <v>753</v>
      </c>
      <c r="ACA1" s="12" t="s">
        <v>754</v>
      </c>
      <c r="ACB1" s="12" t="s">
        <v>755</v>
      </c>
      <c r="ACC1" s="12" t="s">
        <v>756</v>
      </c>
      <c r="ACD1" s="12" t="s">
        <v>757</v>
      </c>
      <c r="ACE1" s="12" t="s">
        <v>758</v>
      </c>
      <c r="ACF1" s="12" t="s">
        <v>759</v>
      </c>
      <c r="ACG1" s="12" t="s">
        <v>760</v>
      </c>
      <c r="ACH1" s="12" t="s">
        <v>761</v>
      </c>
      <c r="ACI1" s="12" t="s">
        <v>762</v>
      </c>
      <c r="ACJ1" s="12" t="s">
        <v>763</v>
      </c>
      <c r="ACK1" s="12" t="s">
        <v>764</v>
      </c>
      <c r="ACL1" s="12" t="s">
        <v>765</v>
      </c>
      <c r="ACM1" s="12" t="s">
        <v>766</v>
      </c>
      <c r="ACN1" s="12" t="s">
        <v>767</v>
      </c>
      <c r="ACO1" s="12" t="s">
        <v>768</v>
      </c>
      <c r="ACP1" s="12" t="s">
        <v>769</v>
      </c>
      <c r="ACQ1" s="12" t="s">
        <v>770</v>
      </c>
      <c r="ACR1" s="12" t="s">
        <v>771</v>
      </c>
      <c r="ACS1" s="12" t="s">
        <v>772</v>
      </c>
      <c r="ACT1" s="12" t="s">
        <v>773</v>
      </c>
      <c r="ACU1" s="12" t="s">
        <v>774</v>
      </c>
      <c r="ACV1" s="12" t="s">
        <v>775</v>
      </c>
      <c r="ACW1" s="12" t="s">
        <v>776</v>
      </c>
      <c r="ACX1" s="12" t="s">
        <v>777</v>
      </c>
      <c r="ACY1" s="12" t="s">
        <v>778</v>
      </c>
      <c r="ACZ1" s="12" t="s">
        <v>779</v>
      </c>
      <c r="ADA1" s="12" t="s">
        <v>780</v>
      </c>
      <c r="ADB1" s="12" t="s">
        <v>781</v>
      </c>
      <c r="ADC1" s="12" t="s">
        <v>782</v>
      </c>
      <c r="ADD1" s="12" t="s">
        <v>783</v>
      </c>
      <c r="ADE1" s="12" t="s">
        <v>784</v>
      </c>
      <c r="ADF1" s="12" t="s">
        <v>785</v>
      </c>
      <c r="ADG1" s="12" t="s">
        <v>786</v>
      </c>
      <c r="ADH1" s="12" t="s">
        <v>787</v>
      </c>
      <c r="ADI1" s="12" t="s">
        <v>788</v>
      </c>
      <c r="ADJ1" s="12" t="s">
        <v>789</v>
      </c>
      <c r="ADK1" s="12" t="s">
        <v>790</v>
      </c>
      <c r="ADL1" s="12" t="s">
        <v>791</v>
      </c>
      <c r="ADM1" s="12" t="s">
        <v>792</v>
      </c>
      <c r="ADN1" s="12" t="s">
        <v>793</v>
      </c>
      <c r="ADO1" s="12" t="s">
        <v>794</v>
      </c>
      <c r="ADP1" s="12" t="s">
        <v>795</v>
      </c>
      <c r="ADQ1" s="12" t="s">
        <v>796</v>
      </c>
      <c r="ADR1" s="12" t="s">
        <v>797</v>
      </c>
      <c r="ADS1" s="12" t="s">
        <v>798</v>
      </c>
      <c r="ADT1" s="12" t="s">
        <v>799</v>
      </c>
      <c r="ADU1" s="12" t="s">
        <v>800</v>
      </c>
      <c r="ADV1" s="12" t="s">
        <v>801</v>
      </c>
      <c r="ADW1" s="12" t="s">
        <v>802</v>
      </c>
      <c r="ADX1" s="12" t="s">
        <v>803</v>
      </c>
      <c r="ADY1" s="12" t="s">
        <v>804</v>
      </c>
      <c r="ADZ1" s="12" t="s">
        <v>805</v>
      </c>
      <c r="AEA1" s="12" t="s">
        <v>806</v>
      </c>
      <c r="AEB1" s="12" t="s">
        <v>807</v>
      </c>
      <c r="AEC1" s="12" t="s">
        <v>808</v>
      </c>
      <c r="AED1" s="12" t="s">
        <v>809</v>
      </c>
      <c r="AEE1" s="12" t="s">
        <v>810</v>
      </c>
      <c r="AEF1" s="12" t="s">
        <v>811</v>
      </c>
      <c r="AEG1" s="12" t="s">
        <v>812</v>
      </c>
      <c r="AEH1" s="12" t="s">
        <v>813</v>
      </c>
      <c r="AEI1" s="12" t="s">
        <v>814</v>
      </c>
      <c r="AEJ1" s="12" t="s">
        <v>815</v>
      </c>
      <c r="AEK1" s="12" t="s">
        <v>816</v>
      </c>
      <c r="AEL1" s="12" t="s">
        <v>817</v>
      </c>
      <c r="AEM1" s="12" t="s">
        <v>818</v>
      </c>
      <c r="AEN1" s="12" t="s">
        <v>819</v>
      </c>
      <c r="AEO1" s="12" t="s">
        <v>820</v>
      </c>
      <c r="AEP1" s="12" t="s">
        <v>821</v>
      </c>
      <c r="AEQ1" s="12" t="s">
        <v>822</v>
      </c>
      <c r="AER1" s="12" t="s">
        <v>823</v>
      </c>
      <c r="AES1" s="12" t="s">
        <v>824</v>
      </c>
      <c r="AET1" s="12" t="s">
        <v>825</v>
      </c>
      <c r="AEU1" s="12" t="s">
        <v>826</v>
      </c>
      <c r="AEV1" s="12" t="s">
        <v>827</v>
      </c>
    </row>
    <row r="2" spans="1:828" x14ac:dyDescent="0.35">
      <c r="A2" s="13" t="s">
        <v>1608</v>
      </c>
      <c r="B2" s="12" t="s">
        <v>828</v>
      </c>
      <c r="C2" s="12" t="s">
        <v>829</v>
      </c>
      <c r="D2" s="12" t="s">
        <v>830</v>
      </c>
      <c r="E2" s="12" t="s">
        <v>831</v>
      </c>
      <c r="F2" s="12" t="s">
        <v>832</v>
      </c>
      <c r="G2" s="12" t="s">
        <v>833</v>
      </c>
      <c r="H2" s="12" t="s">
        <v>834</v>
      </c>
      <c r="I2" s="12" t="s">
        <v>835</v>
      </c>
      <c r="J2" s="12" t="s">
        <v>836</v>
      </c>
      <c r="K2" s="12" t="s">
        <v>837</v>
      </c>
      <c r="L2" s="12" t="s">
        <v>838</v>
      </c>
      <c r="M2" s="12" t="s">
        <v>839</v>
      </c>
      <c r="N2" s="12" t="s">
        <v>840</v>
      </c>
      <c r="O2" s="12" t="s">
        <v>841</v>
      </c>
      <c r="P2" s="12" t="s">
        <v>842</v>
      </c>
      <c r="Q2" s="12" t="s">
        <v>843</v>
      </c>
      <c r="R2" s="12" t="s">
        <v>844</v>
      </c>
      <c r="S2" s="12" t="s">
        <v>845</v>
      </c>
      <c r="T2" s="12" t="s">
        <v>846</v>
      </c>
      <c r="U2" s="12" t="s">
        <v>847</v>
      </c>
      <c r="V2" s="12" t="s">
        <v>848</v>
      </c>
      <c r="W2" s="12" t="s">
        <v>849</v>
      </c>
      <c r="X2" s="12" t="s">
        <v>850</v>
      </c>
      <c r="Y2" s="12" t="s">
        <v>851</v>
      </c>
      <c r="Z2" s="12" t="s">
        <v>852</v>
      </c>
      <c r="AA2" s="12" t="s">
        <v>853</v>
      </c>
      <c r="AB2" s="12" t="s">
        <v>854</v>
      </c>
      <c r="AC2" s="12" t="s">
        <v>855</v>
      </c>
      <c r="AD2" s="12" t="s">
        <v>856</v>
      </c>
      <c r="AE2" s="12" t="s">
        <v>857</v>
      </c>
      <c r="AF2" s="12" t="s">
        <v>858</v>
      </c>
      <c r="AG2" s="12" t="s">
        <v>859</v>
      </c>
      <c r="AH2" s="12" t="s">
        <v>860</v>
      </c>
      <c r="AI2" s="12" t="s">
        <v>861</v>
      </c>
      <c r="AJ2" s="12" t="s">
        <v>862</v>
      </c>
      <c r="AK2" s="12" t="s">
        <v>863</v>
      </c>
      <c r="AL2" s="12" t="s">
        <v>864</v>
      </c>
      <c r="AM2" s="12" t="s">
        <v>865</v>
      </c>
      <c r="AN2" s="12" t="s">
        <v>866</v>
      </c>
      <c r="AO2" s="12" t="s">
        <v>867</v>
      </c>
      <c r="AP2" s="12" t="s">
        <v>868</v>
      </c>
      <c r="AQ2" s="12" t="s">
        <v>869</v>
      </c>
      <c r="AR2" s="12" t="s">
        <v>870</v>
      </c>
      <c r="AS2" s="12" t="s">
        <v>871</v>
      </c>
      <c r="AT2" s="12" t="s">
        <v>872</v>
      </c>
      <c r="AU2" s="12" t="s">
        <v>873</v>
      </c>
      <c r="AV2" s="12" t="s">
        <v>874</v>
      </c>
      <c r="AW2" s="12" t="s">
        <v>875</v>
      </c>
      <c r="AX2" s="12" t="s">
        <v>876</v>
      </c>
      <c r="AY2" s="12" t="s">
        <v>877</v>
      </c>
      <c r="AZ2" s="12" t="s">
        <v>878</v>
      </c>
      <c r="BA2" s="12" t="s">
        <v>879</v>
      </c>
      <c r="BB2" s="12" t="s">
        <v>880</v>
      </c>
      <c r="BC2" s="12" t="s">
        <v>881</v>
      </c>
      <c r="BD2" s="12" t="s">
        <v>882</v>
      </c>
      <c r="BE2" s="12" t="s">
        <v>883</v>
      </c>
      <c r="BF2" s="12" t="s">
        <v>884</v>
      </c>
      <c r="BG2" s="12" t="s">
        <v>885</v>
      </c>
      <c r="BH2" s="12" t="s">
        <v>886</v>
      </c>
      <c r="BI2" s="12" t="s">
        <v>887</v>
      </c>
      <c r="BJ2" s="12" t="s">
        <v>888</v>
      </c>
      <c r="BK2" s="12" t="s">
        <v>889</v>
      </c>
      <c r="BL2" s="12" t="s">
        <v>890</v>
      </c>
      <c r="BM2" s="12" t="s">
        <v>891</v>
      </c>
      <c r="BN2" s="12" t="s">
        <v>892</v>
      </c>
      <c r="BO2" s="12" t="s">
        <v>893</v>
      </c>
      <c r="BP2" s="12" t="s">
        <v>894</v>
      </c>
      <c r="BQ2" s="12" t="s">
        <v>895</v>
      </c>
      <c r="BR2" s="12" t="s">
        <v>896</v>
      </c>
      <c r="BS2" s="12" t="s">
        <v>897</v>
      </c>
      <c r="BT2" s="12" t="s">
        <v>898</v>
      </c>
      <c r="BU2" s="12" t="s">
        <v>899</v>
      </c>
      <c r="BV2" s="12" t="s">
        <v>900</v>
      </c>
      <c r="BW2" s="12" t="s">
        <v>901</v>
      </c>
      <c r="BX2" s="12" t="s">
        <v>902</v>
      </c>
      <c r="BY2" s="12" t="s">
        <v>903</v>
      </c>
      <c r="BZ2" s="12" t="s">
        <v>904</v>
      </c>
      <c r="CA2" s="12" t="s">
        <v>905</v>
      </c>
      <c r="CB2" s="12" t="s">
        <v>906</v>
      </c>
      <c r="CC2" s="12" t="s">
        <v>907</v>
      </c>
      <c r="CD2" s="12" t="s">
        <v>908</v>
      </c>
      <c r="CE2" s="12" t="s">
        <v>909</v>
      </c>
      <c r="CF2" s="12" t="s">
        <v>910</v>
      </c>
      <c r="CG2" s="12" t="s">
        <v>911</v>
      </c>
      <c r="CH2" s="12" t="s">
        <v>912</v>
      </c>
      <c r="CI2" s="12" t="s">
        <v>913</v>
      </c>
      <c r="CJ2" s="12" t="s">
        <v>914</v>
      </c>
      <c r="CK2" s="12" t="s">
        <v>915</v>
      </c>
      <c r="CL2" s="12" t="s">
        <v>916</v>
      </c>
      <c r="CM2" s="12" t="s">
        <v>917</v>
      </c>
      <c r="CN2" s="12" t="s">
        <v>918</v>
      </c>
      <c r="CO2" s="12" t="s">
        <v>919</v>
      </c>
      <c r="CP2" s="12" t="s">
        <v>920</v>
      </c>
      <c r="CQ2" s="12" t="s">
        <v>921</v>
      </c>
      <c r="CR2" s="12" t="s">
        <v>922</v>
      </c>
      <c r="CS2" s="12" t="s">
        <v>923</v>
      </c>
      <c r="CT2" s="12" t="s">
        <v>924</v>
      </c>
      <c r="CU2" s="12" t="s">
        <v>925</v>
      </c>
      <c r="CV2" s="12" t="s">
        <v>926</v>
      </c>
      <c r="CW2" s="12" t="s">
        <v>927</v>
      </c>
      <c r="CX2" s="12" t="s">
        <v>928</v>
      </c>
      <c r="CY2" s="12" t="s">
        <v>929</v>
      </c>
      <c r="CZ2" s="12" t="s">
        <v>930</v>
      </c>
      <c r="DA2" s="12" t="s">
        <v>931</v>
      </c>
      <c r="DB2" s="12" t="s">
        <v>932</v>
      </c>
      <c r="DC2" s="12" t="s">
        <v>933</v>
      </c>
      <c r="DD2" s="12" t="s">
        <v>934</v>
      </c>
      <c r="DE2" s="12" t="s">
        <v>935</v>
      </c>
      <c r="DF2" s="12" t="s">
        <v>936</v>
      </c>
      <c r="DG2" s="12" t="s">
        <v>937</v>
      </c>
      <c r="DH2" s="12" t="s">
        <v>938</v>
      </c>
      <c r="DI2" s="12" t="s">
        <v>939</v>
      </c>
      <c r="DJ2" s="12" t="s">
        <v>940</v>
      </c>
      <c r="DK2" s="12" t="s">
        <v>941</v>
      </c>
      <c r="DL2" s="12" t="s">
        <v>942</v>
      </c>
      <c r="DM2" s="12" t="s">
        <v>943</v>
      </c>
      <c r="DN2" s="12" t="s">
        <v>944</v>
      </c>
      <c r="DO2" s="12" t="s">
        <v>945</v>
      </c>
      <c r="DP2" s="12" t="s">
        <v>946</v>
      </c>
      <c r="DQ2" s="12" t="s">
        <v>947</v>
      </c>
      <c r="DR2" s="12" t="s">
        <v>948</v>
      </c>
      <c r="DS2" s="12" t="s">
        <v>949</v>
      </c>
      <c r="DT2" s="12" t="s">
        <v>950</v>
      </c>
      <c r="DU2" s="12" t="s">
        <v>951</v>
      </c>
      <c r="DV2" s="12" t="s">
        <v>952</v>
      </c>
      <c r="DW2" s="12" t="s">
        <v>953</v>
      </c>
      <c r="DX2" s="12" t="s">
        <v>954</v>
      </c>
      <c r="DY2" s="12" t="s">
        <v>955</v>
      </c>
      <c r="DZ2" s="12" t="s">
        <v>956</v>
      </c>
      <c r="EA2" s="12" t="s">
        <v>957</v>
      </c>
      <c r="EB2" s="12" t="s">
        <v>958</v>
      </c>
      <c r="EC2" s="12" t="s">
        <v>959</v>
      </c>
      <c r="ED2" s="12" t="s">
        <v>913</v>
      </c>
      <c r="EE2" s="12" t="s">
        <v>918</v>
      </c>
      <c r="EF2" s="12" t="s">
        <v>919</v>
      </c>
      <c r="EG2" s="12" t="s">
        <v>960</v>
      </c>
      <c r="EH2" s="12" t="s">
        <v>961</v>
      </c>
      <c r="EI2" s="12" t="s">
        <v>962</v>
      </c>
      <c r="EJ2" s="12" t="s">
        <v>963</v>
      </c>
      <c r="EK2" s="12" t="s">
        <v>964</v>
      </c>
      <c r="EL2" s="12" t="s">
        <v>931</v>
      </c>
      <c r="EM2" s="12" t="s">
        <v>932</v>
      </c>
      <c r="EN2" s="12" t="s">
        <v>933</v>
      </c>
      <c r="EO2" s="12" t="s">
        <v>965</v>
      </c>
      <c r="EP2" s="12" t="s">
        <v>944</v>
      </c>
      <c r="EQ2" s="12" t="s">
        <v>945</v>
      </c>
      <c r="ER2" s="12" t="s">
        <v>946</v>
      </c>
      <c r="ES2" s="12" t="s">
        <v>947</v>
      </c>
      <c r="ET2" s="12" t="s">
        <v>966</v>
      </c>
      <c r="EU2" s="12" t="s">
        <v>967</v>
      </c>
      <c r="EV2" s="12" t="s">
        <v>968</v>
      </c>
      <c r="EW2" s="12" t="s">
        <v>969</v>
      </c>
      <c r="EX2" s="12" t="s">
        <v>970</v>
      </c>
      <c r="EY2" s="12" t="s">
        <v>971</v>
      </c>
      <c r="EZ2" s="12" t="s">
        <v>972</v>
      </c>
      <c r="FA2" s="12" t="s">
        <v>973</v>
      </c>
      <c r="FB2" s="12" t="s">
        <v>974</v>
      </c>
      <c r="FC2" s="12" t="s">
        <v>975</v>
      </c>
      <c r="FD2" s="12" t="s">
        <v>976</v>
      </c>
      <c r="FE2" s="12" t="s">
        <v>977</v>
      </c>
      <c r="FF2" s="12" t="s">
        <v>978</v>
      </c>
      <c r="FG2" s="12" t="s">
        <v>979</v>
      </c>
      <c r="FH2" s="12" t="s">
        <v>980</v>
      </c>
      <c r="FI2" s="12" t="s">
        <v>981</v>
      </c>
      <c r="FJ2" s="12" t="s">
        <v>982</v>
      </c>
      <c r="FK2" s="12" t="s">
        <v>983</v>
      </c>
      <c r="FL2" s="12" t="s">
        <v>984</v>
      </c>
      <c r="FM2" s="12" t="s">
        <v>985</v>
      </c>
      <c r="FN2" s="12" t="s">
        <v>986</v>
      </c>
      <c r="FO2" s="12" t="s">
        <v>987</v>
      </c>
      <c r="FP2" s="12" t="s">
        <v>988</v>
      </c>
      <c r="FQ2" s="12" t="s">
        <v>989</v>
      </c>
      <c r="FR2" s="12" t="s">
        <v>990</v>
      </c>
      <c r="FS2" s="12" t="s">
        <v>991</v>
      </c>
      <c r="FT2" s="12" t="s">
        <v>992</v>
      </c>
      <c r="FU2" s="12" t="s">
        <v>993</v>
      </c>
      <c r="FV2" s="12" t="s">
        <v>994</v>
      </c>
      <c r="FW2" s="12" t="s">
        <v>995</v>
      </c>
      <c r="FX2" s="12" t="s">
        <v>996</v>
      </c>
      <c r="FY2" s="12" t="s">
        <v>997</v>
      </c>
      <c r="FZ2" s="12" t="s">
        <v>998</v>
      </c>
      <c r="GA2" s="12" t="s">
        <v>999</v>
      </c>
      <c r="GB2" s="12" t="s">
        <v>1000</v>
      </c>
      <c r="GC2" s="12" t="s">
        <v>1001</v>
      </c>
      <c r="GD2" s="12" t="s">
        <v>1002</v>
      </c>
      <c r="GE2" s="12" t="s">
        <v>1003</v>
      </c>
      <c r="GF2" s="12" t="s">
        <v>1004</v>
      </c>
      <c r="GG2" s="12" t="s">
        <v>1005</v>
      </c>
      <c r="GH2" s="12" t="s">
        <v>1006</v>
      </c>
      <c r="GI2" s="12" t="s">
        <v>1007</v>
      </c>
      <c r="GJ2" s="12" t="s">
        <v>1008</v>
      </c>
      <c r="GK2" s="12" t="s">
        <v>1009</v>
      </c>
      <c r="GL2" s="12" t="s">
        <v>1010</v>
      </c>
      <c r="GM2" s="12" t="s">
        <v>1011</v>
      </c>
      <c r="GN2" s="12" t="s">
        <v>1012</v>
      </c>
      <c r="GO2" s="12" t="s">
        <v>1013</v>
      </c>
      <c r="GP2" s="12" t="s">
        <v>1014</v>
      </c>
      <c r="GQ2" s="12" t="s">
        <v>1015</v>
      </c>
      <c r="GR2" s="12" t="s">
        <v>1016</v>
      </c>
      <c r="GS2" s="12" t="s">
        <v>1017</v>
      </c>
      <c r="GT2" s="12" t="s">
        <v>1018</v>
      </c>
      <c r="GU2" s="12" t="s">
        <v>1019</v>
      </c>
      <c r="GV2" s="12" t="s">
        <v>1020</v>
      </c>
      <c r="GW2" s="12" t="s">
        <v>1021</v>
      </c>
      <c r="GX2" s="12" t="s">
        <v>1022</v>
      </c>
      <c r="GY2" s="12" t="s">
        <v>1023</v>
      </c>
      <c r="GZ2" s="12" t="s">
        <v>1024</v>
      </c>
      <c r="HA2" s="12" t="s">
        <v>1025</v>
      </c>
      <c r="HB2" s="12" t="s">
        <v>1026</v>
      </c>
      <c r="HC2" s="12" t="s">
        <v>1027</v>
      </c>
      <c r="HD2" s="12" t="s">
        <v>1028</v>
      </c>
      <c r="HE2" s="12" t="s">
        <v>1029</v>
      </c>
      <c r="HF2" s="12" t="s">
        <v>1030</v>
      </c>
      <c r="HG2" s="12" t="s">
        <v>1031</v>
      </c>
      <c r="HH2" s="12" t="s">
        <v>1032</v>
      </c>
      <c r="HI2" s="12" t="s">
        <v>1033</v>
      </c>
      <c r="HJ2" s="12" t="s">
        <v>1034</v>
      </c>
      <c r="HK2" s="12" t="s">
        <v>1035</v>
      </c>
      <c r="HL2" s="12" t="s">
        <v>1036</v>
      </c>
      <c r="HM2" s="12" t="s">
        <v>1037</v>
      </c>
      <c r="HN2" s="12" t="s">
        <v>1038</v>
      </c>
      <c r="HO2" s="12" t="s">
        <v>1039</v>
      </c>
      <c r="HP2" s="12" t="s">
        <v>1040</v>
      </c>
      <c r="HQ2" s="12" t="s">
        <v>1041</v>
      </c>
      <c r="HR2" s="12" t="s">
        <v>1042</v>
      </c>
      <c r="HS2" s="12" t="s">
        <v>1043</v>
      </c>
      <c r="HT2" s="12" t="s">
        <v>1044</v>
      </c>
      <c r="HU2" s="12" t="s">
        <v>1045</v>
      </c>
      <c r="HV2" s="12" t="s">
        <v>1046</v>
      </c>
      <c r="HW2" s="12" t="s">
        <v>1047</v>
      </c>
      <c r="HX2" s="12" t="s">
        <v>1048</v>
      </c>
      <c r="HY2" s="12" t="s">
        <v>1049</v>
      </c>
      <c r="HZ2" s="12" t="s">
        <v>1050</v>
      </c>
      <c r="IA2" s="12" t="s">
        <v>1051</v>
      </c>
      <c r="IB2" s="12" t="s">
        <v>1052</v>
      </c>
      <c r="IC2" s="12" t="s">
        <v>1053</v>
      </c>
      <c r="ID2" s="12" t="s">
        <v>1054</v>
      </c>
      <c r="IE2" s="12" t="s">
        <v>1055</v>
      </c>
      <c r="IF2" s="12" t="s">
        <v>1056</v>
      </c>
      <c r="IG2" s="12" t="s">
        <v>1057</v>
      </c>
      <c r="IH2" s="12" t="s">
        <v>1058</v>
      </c>
      <c r="II2" s="12" t="s">
        <v>1059</v>
      </c>
      <c r="IJ2" s="12" t="s">
        <v>1060</v>
      </c>
      <c r="IK2" s="12" t="s">
        <v>1061</v>
      </c>
      <c r="IL2" s="12" t="s">
        <v>1062</v>
      </c>
      <c r="IM2" s="12" t="s">
        <v>1063</v>
      </c>
      <c r="IN2" s="12" t="s">
        <v>1064</v>
      </c>
      <c r="IO2" s="12" t="s">
        <v>1065</v>
      </c>
      <c r="IP2" s="12" t="s">
        <v>1066</v>
      </c>
      <c r="IQ2" s="12" t="s">
        <v>1067</v>
      </c>
      <c r="IR2" s="12" t="s">
        <v>1068</v>
      </c>
      <c r="IS2" s="12" t="s">
        <v>1069</v>
      </c>
      <c r="IT2" s="12" t="s">
        <v>1070</v>
      </c>
      <c r="IU2" s="12" t="s">
        <v>1071</v>
      </c>
      <c r="IV2" s="12" t="s">
        <v>1072</v>
      </c>
      <c r="IW2" s="12" t="s">
        <v>1073</v>
      </c>
      <c r="IX2" s="12" t="s">
        <v>1074</v>
      </c>
      <c r="IY2" s="12" t="s">
        <v>1075</v>
      </c>
      <c r="IZ2" s="12" t="s">
        <v>1076</v>
      </c>
      <c r="JA2" s="12" t="s">
        <v>1077</v>
      </c>
      <c r="JB2" s="12" t="s">
        <v>1078</v>
      </c>
      <c r="JC2" s="12" t="s">
        <v>1079</v>
      </c>
      <c r="JD2" s="12" t="s">
        <v>1080</v>
      </c>
      <c r="JE2" s="12" t="s">
        <v>1081</v>
      </c>
      <c r="JF2" s="12" t="s">
        <v>1082</v>
      </c>
      <c r="JG2" s="12" t="s">
        <v>1083</v>
      </c>
      <c r="JH2" s="12" t="s">
        <v>1084</v>
      </c>
      <c r="JI2" s="12" t="s">
        <v>1085</v>
      </c>
      <c r="JJ2" s="12" t="s">
        <v>1086</v>
      </c>
      <c r="JK2" s="12" t="s">
        <v>1087</v>
      </c>
      <c r="JL2" s="12" t="s">
        <v>1088</v>
      </c>
      <c r="JM2" s="12" t="s">
        <v>1089</v>
      </c>
      <c r="JN2" s="12" t="s">
        <v>1090</v>
      </c>
      <c r="JO2" s="12" t="s">
        <v>1091</v>
      </c>
      <c r="JP2" s="12" t="s">
        <v>1092</v>
      </c>
      <c r="JQ2" s="12" t="s">
        <v>1093</v>
      </c>
      <c r="JR2" s="12" t="s">
        <v>1094</v>
      </c>
      <c r="JS2" s="12" t="s">
        <v>1095</v>
      </c>
      <c r="JT2" s="12" t="s">
        <v>1096</v>
      </c>
      <c r="JU2" s="12" t="s">
        <v>1097</v>
      </c>
      <c r="JV2" s="12" t="s">
        <v>1098</v>
      </c>
      <c r="JW2" s="12" t="s">
        <v>1099</v>
      </c>
      <c r="JX2" s="12" t="s">
        <v>1100</v>
      </c>
      <c r="JY2" s="12" t="s">
        <v>1101</v>
      </c>
      <c r="JZ2" s="12" t="s">
        <v>1102</v>
      </c>
      <c r="KA2" s="12" t="s">
        <v>1103</v>
      </c>
      <c r="KB2" s="12" t="s">
        <v>1104</v>
      </c>
      <c r="KC2" s="12" t="s">
        <v>1105</v>
      </c>
      <c r="KD2" s="12" t="s">
        <v>1106</v>
      </c>
      <c r="KE2" s="12" t="s">
        <v>1107</v>
      </c>
      <c r="KF2" s="12" t="s">
        <v>1108</v>
      </c>
      <c r="KG2" s="12" t="s">
        <v>1109</v>
      </c>
      <c r="KH2" s="12" t="s">
        <v>1110</v>
      </c>
      <c r="KI2" s="12" t="s">
        <v>1111</v>
      </c>
      <c r="KJ2" s="12" t="s">
        <v>1112</v>
      </c>
      <c r="KK2" s="12" t="s">
        <v>1113</v>
      </c>
      <c r="KL2" s="12" t="s">
        <v>1114</v>
      </c>
      <c r="KM2" s="12" t="s">
        <v>1115</v>
      </c>
      <c r="KN2" s="12" t="s">
        <v>1116</v>
      </c>
      <c r="KO2" s="12" t="s">
        <v>1117</v>
      </c>
      <c r="KP2" s="12" t="s">
        <v>1118</v>
      </c>
      <c r="KQ2" s="12" t="s">
        <v>1119</v>
      </c>
      <c r="KR2" s="12" t="s">
        <v>1120</v>
      </c>
      <c r="KS2" s="12" t="s">
        <v>1121</v>
      </c>
      <c r="KT2" s="12" t="s">
        <v>1122</v>
      </c>
      <c r="KU2" s="12" t="s">
        <v>1123</v>
      </c>
      <c r="KV2" s="12" t="s">
        <v>1124</v>
      </c>
      <c r="KW2" s="12" t="s">
        <v>1125</v>
      </c>
      <c r="KX2" s="12" t="s">
        <v>1126</v>
      </c>
      <c r="KY2" s="12" t="s">
        <v>1127</v>
      </c>
      <c r="KZ2" s="12" t="s">
        <v>1128</v>
      </c>
      <c r="LA2" s="12" t="s">
        <v>1129</v>
      </c>
      <c r="LB2" s="12" t="s">
        <v>1130</v>
      </c>
      <c r="LC2" s="12" t="s">
        <v>1131</v>
      </c>
      <c r="LD2" s="12" t="s">
        <v>1132</v>
      </c>
      <c r="LE2" s="12" t="s">
        <v>1133</v>
      </c>
      <c r="LF2" s="12" t="s">
        <v>1134</v>
      </c>
      <c r="LG2" s="12" t="s">
        <v>1135</v>
      </c>
      <c r="LH2" s="12" t="s">
        <v>1136</v>
      </c>
      <c r="LI2" s="12" t="s">
        <v>1137</v>
      </c>
      <c r="LJ2" s="12" t="s">
        <v>1138</v>
      </c>
      <c r="LK2" s="12" t="s">
        <v>1139</v>
      </c>
      <c r="LL2" s="12" t="s">
        <v>1140</v>
      </c>
      <c r="LM2" s="12" t="s">
        <v>1141</v>
      </c>
      <c r="LN2" s="12" t="s">
        <v>1142</v>
      </c>
      <c r="LO2" s="12" t="s">
        <v>1143</v>
      </c>
      <c r="LP2" s="12" t="s">
        <v>1144</v>
      </c>
      <c r="LQ2" s="12" t="s">
        <v>1145</v>
      </c>
      <c r="LR2" s="12" t="s">
        <v>1146</v>
      </c>
      <c r="LS2" s="12" t="s">
        <v>1147</v>
      </c>
      <c r="LT2" s="12" t="s">
        <v>1148</v>
      </c>
      <c r="LU2" s="12" t="s">
        <v>1149</v>
      </c>
      <c r="LV2" s="12" t="s">
        <v>1150</v>
      </c>
      <c r="LW2" s="12" t="s">
        <v>1151</v>
      </c>
      <c r="LX2" s="12" t="s">
        <v>1152</v>
      </c>
      <c r="LY2" s="12" t="s">
        <v>1153</v>
      </c>
      <c r="LZ2" s="12" t="s">
        <v>1154</v>
      </c>
      <c r="MA2" s="12" t="s">
        <v>1155</v>
      </c>
      <c r="MB2" s="12" t="s">
        <v>1156</v>
      </c>
      <c r="MC2" s="12" t="s">
        <v>1157</v>
      </c>
      <c r="MD2" s="12" t="s">
        <v>1158</v>
      </c>
      <c r="ME2" s="12" t="s">
        <v>1159</v>
      </c>
      <c r="MF2" s="12" t="s">
        <v>1160</v>
      </c>
      <c r="MG2" s="12" t="s">
        <v>1161</v>
      </c>
      <c r="MH2" s="12" t="s">
        <v>1162</v>
      </c>
      <c r="MI2" s="12" t="s">
        <v>1163</v>
      </c>
      <c r="MJ2" s="12" t="s">
        <v>1164</v>
      </c>
      <c r="MK2" s="12" t="s">
        <v>1165</v>
      </c>
      <c r="ML2" s="12" t="s">
        <v>1166</v>
      </c>
      <c r="MM2" s="12" t="s">
        <v>1167</v>
      </c>
      <c r="MN2" s="12" t="s">
        <v>1168</v>
      </c>
      <c r="MO2" s="12" t="s">
        <v>1169</v>
      </c>
      <c r="MP2" s="12" t="s">
        <v>1170</v>
      </c>
      <c r="MQ2" s="12" t="s">
        <v>1171</v>
      </c>
      <c r="MR2" s="12" t="s">
        <v>1172</v>
      </c>
      <c r="MS2" s="12" t="s">
        <v>1173</v>
      </c>
      <c r="MT2" s="12" t="s">
        <v>1173</v>
      </c>
      <c r="MU2" s="12" t="s">
        <v>1173</v>
      </c>
      <c r="MV2" s="12" t="s">
        <v>1174</v>
      </c>
      <c r="MW2" s="12" t="s">
        <v>1175</v>
      </c>
      <c r="MX2" s="12" t="s">
        <v>1176</v>
      </c>
      <c r="MY2" s="12" t="s">
        <v>1177</v>
      </c>
      <c r="MZ2" s="12" t="s">
        <v>1178</v>
      </c>
      <c r="NA2" s="12" t="s">
        <v>1179</v>
      </c>
      <c r="NB2" s="12" t="s">
        <v>1180</v>
      </c>
      <c r="NC2" s="12" t="s">
        <v>1181</v>
      </c>
      <c r="ND2" s="12" t="s">
        <v>1182</v>
      </c>
      <c r="NE2" s="12" t="s">
        <v>1183</v>
      </c>
      <c r="NF2" s="12" t="s">
        <v>1184</v>
      </c>
      <c r="NG2" s="12" t="s">
        <v>1185</v>
      </c>
      <c r="NH2" s="12" t="s">
        <v>1186</v>
      </c>
      <c r="NI2" s="12" t="s">
        <v>1187</v>
      </c>
      <c r="NJ2" s="12" t="s">
        <v>1188</v>
      </c>
      <c r="NK2" s="12" t="s">
        <v>1189</v>
      </c>
      <c r="NL2" s="12" t="s">
        <v>1190</v>
      </c>
      <c r="NM2" s="12" t="s">
        <v>1191</v>
      </c>
      <c r="NN2" s="12" t="s">
        <v>1192</v>
      </c>
      <c r="NO2" s="12" t="s">
        <v>1193</v>
      </c>
      <c r="NP2" s="12" t="s">
        <v>1194</v>
      </c>
      <c r="NQ2" s="12" t="s">
        <v>1195</v>
      </c>
      <c r="NR2" s="12" t="s">
        <v>1196</v>
      </c>
      <c r="NS2" s="12" t="s">
        <v>1197</v>
      </c>
      <c r="NT2" s="12" t="s">
        <v>1198</v>
      </c>
      <c r="NU2" s="12" t="s">
        <v>1199</v>
      </c>
      <c r="NV2" s="12" t="s">
        <v>1200</v>
      </c>
      <c r="NW2" s="12" t="s">
        <v>1201</v>
      </c>
      <c r="NX2" s="12" t="s">
        <v>1202</v>
      </c>
      <c r="NY2" s="12" t="s">
        <v>1203</v>
      </c>
      <c r="NZ2" s="12" t="s">
        <v>1204</v>
      </c>
      <c r="OA2" s="12" t="s">
        <v>1205</v>
      </c>
      <c r="OB2" s="12" t="s">
        <v>1206</v>
      </c>
      <c r="OC2" s="12" t="s">
        <v>1207</v>
      </c>
      <c r="OD2" s="12" t="s">
        <v>1208</v>
      </c>
      <c r="OE2" s="12" t="s">
        <v>1209</v>
      </c>
      <c r="OF2" s="12" t="s">
        <v>1210</v>
      </c>
      <c r="OG2" s="12" t="s">
        <v>1211</v>
      </c>
      <c r="OH2" s="12" t="s">
        <v>1212</v>
      </c>
      <c r="OI2" s="12" t="s">
        <v>1213</v>
      </c>
      <c r="OJ2" s="12" t="s">
        <v>1214</v>
      </c>
      <c r="OK2" s="12" t="s">
        <v>1215</v>
      </c>
      <c r="OL2" s="12" t="s">
        <v>1216</v>
      </c>
      <c r="OM2" s="12" t="s">
        <v>1217</v>
      </c>
      <c r="ON2" s="12" t="s">
        <v>1218</v>
      </c>
      <c r="OO2" s="12" t="s">
        <v>1217</v>
      </c>
      <c r="OP2" s="12" t="s">
        <v>1219</v>
      </c>
      <c r="OQ2" s="12" t="s">
        <v>1217</v>
      </c>
      <c r="OR2" s="12" t="s">
        <v>1220</v>
      </c>
      <c r="OS2" s="12" t="s">
        <v>1221</v>
      </c>
      <c r="OT2" s="12" t="s">
        <v>1222</v>
      </c>
      <c r="OU2" s="12" t="s">
        <v>1223</v>
      </c>
      <c r="OV2" s="12" t="s">
        <v>1224</v>
      </c>
      <c r="OW2" s="12" t="s">
        <v>1225</v>
      </c>
      <c r="OX2" s="12" t="s">
        <v>1224</v>
      </c>
      <c r="OY2" s="12" t="s">
        <v>1226</v>
      </c>
      <c r="OZ2" s="12" t="s">
        <v>1224</v>
      </c>
      <c r="PA2" s="12" t="s">
        <v>1227</v>
      </c>
      <c r="PB2" s="12" t="s">
        <v>1228</v>
      </c>
      <c r="PC2" s="12" t="s">
        <v>1229</v>
      </c>
      <c r="PD2" s="12" t="s">
        <v>1230</v>
      </c>
      <c r="PE2" s="12" t="s">
        <v>1231</v>
      </c>
      <c r="PF2" s="12" t="s">
        <v>1232</v>
      </c>
      <c r="PG2" s="12" t="s">
        <v>1233</v>
      </c>
      <c r="PH2" s="12" t="s">
        <v>1234</v>
      </c>
      <c r="PI2" s="12" t="s">
        <v>1235</v>
      </c>
      <c r="PJ2" s="12" t="s">
        <v>1224</v>
      </c>
      <c r="PK2" s="12" t="s">
        <v>1236</v>
      </c>
      <c r="PL2" s="12" t="s">
        <v>1224</v>
      </c>
      <c r="PM2" s="12" t="s">
        <v>1237</v>
      </c>
      <c r="PN2" s="12" t="s">
        <v>1224</v>
      </c>
      <c r="PO2" s="12" t="s">
        <v>1238</v>
      </c>
      <c r="PP2" s="12" t="s">
        <v>1239</v>
      </c>
      <c r="PQ2" s="12" t="s">
        <v>1240</v>
      </c>
      <c r="PR2" s="12" t="s">
        <v>1241</v>
      </c>
      <c r="PS2" s="12" t="s">
        <v>1242</v>
      </c>
      <c r="PT2" s="12" t="s">
        <v>1243</v>
      </c>
      <c r="PU2" s="12" t="s">
        <v>1244</v>
      </c>
      <c r="PV2" s="12" t="s">
        <v>1245</v>
      </c>
      <c r="PW2" s="12" t="s">
        <v>1246</v>
      </c>
      <c r="PX2" s="12" t="s">
        <v>1247</v>
      </c>
      <c r="PY2" s="12" t="s">
        <v>1248</v>
      </c>
      <c r="PZ2" s="12" t="s">
        <v>1224</v>
      </c>
      <c r="QA2" s="12" t="s">
        <v>1249</v>
      </c>
      <c r="QB2" s="12" t="s">
        <v>1224</v>
      </c>
      <c r="QC2" s="12" t="s">
        <v>1250</v>
      </c>
      <c r="QD2" s="12" t="s">
        <v>1224</v>
      </c>
      <c r="QE2" s="12" t="s">
        <v>1251</v>
      </c>
      <c r="QF2" s="12" t="s">
        <v>1252</v>
      </c>
      <c r="QG2" s="12" t="s">
        <v>1224</v>
      </c>
      <c r="QH2" s="12" t="s">
        <v>1253</v>
      </c>
      <c r="QI2" s="12" t="s">
        <v>1224</v>
      </c>
      <c r="QJ2" s="12" t="s">
        <v>1254</v>
      </c>
      <c r="QK2" s="12" t="s">
        <v>1224</v>
      </c>
      <c r="QL2" s="12" t="s">
        <v>1255</v>
      </c>
      <c r="QM2" s="12" t="s">
        <v>1256</v>
      </c>
      <c r="QN2" s="12" t="s">
        <v>1257</v>
      </c>
      <c r="QO2" s="12" t="s">
        <v>1258</v>
      </c>
      <c r="QP2" s="12" t="s">
        <v>1259</v>
      </c>
      <c r="QQ2" s="12" t="s">
        <v>1224</v>
      </c>
      <c r="QR2" s="12" t="s">
        <v>1260</v>
      </c>
      <c r="QS2" s="12" t="s">
        <v>1224</v>
      </c>
      <c r="QT2" s="12" t="s">
        <v>1261</v>
      </c>
      <c r="QU2" s="12" t="s">
        <v>1224</v>
      </c>
      <c r="QV2" s="12" t="s">
        <v>1262</v>
      </c>
      <c r="QW2" s="12" t="s">
        <v>1263</v>
      </c>
      <c r="QX2" s="12" t="s">
        <v>1224</v>
      </c>
      <c r="QY2" s="12" t="s">
        <v>1264</v>
      </c>
      <c r="QZ2" s="12" t="s">
        <v>1224</v>
      </c>
      <c r="RA2" s="12" t="s">
        <v>1265</v>
      </c>
      <c r="RB2" s="12" t="s">
        <v>1224</v>
      </c>
      <c r="RC2" s="12" t="s">
        <v>1266</v>
      </c>
      <c r="RD2" s="12" t="s">
        <v>1267</v>
      </c>
      <c r="RE2" s="12" t="s">
        <v>1268</v>
      </c>
      <c r="RF2" s="12" t="s">
        <v>1269</v>
      </c>
      <c r="RG2" s="12" t="s">
        <v>1270</v>
      </c>
      <c r="RH2" s="12" t="s">
        <v>1271</v>
      </c>
      <c r="RI2" s="12" t="s">
        <v>1272</v>
      </c>
      <c r="RJ2" s="12" t="s">
        <v>1273</v>
      </c>
      <c r="RK2" s="12" t="s">
        <v>1274</v>
      </c>
      <c r="RL2" s="12" t="s">
        <v>1275</v>
      </c>
      <c r="RM2" s="12" t="s">
        <v>1276</v>
      </c>
      <c r="RN2" s="12" t="s">
        <v>1277</v>
      </c>
      <c r="RO2" s="12" t="s">
        <v>1278</v>
      </c>
      <c r="RP2" s="12" t="s">
        <v>1279</v>
      </c>
      <c r="RQ2" s="12" t="s">
        <v>1280</v>
      </c>
      <c r="RR2" s="12" t="s">
        <v>1281</v>
      </c>
      <c r="RS2" s="12" t="s">
        <v>1282</v>
      </c>
      <c r="RT2" s="12" t="s">
        <v>1283</v>
      </c>
      <c r="RU2" s="12" t="s">
        <v>1284</v>
      </c>
      <c r="RV2" s="12" t="s">
        <v>1285</v>
      </c>
      <c r="RW2" s="12" t="s">
        <v>1286</v>
      </c>
      <c r="RX2" s="12" t="s">
        <v>1287</v>
      </c>
      <c r="RY2" s="12" t="s">
        <v>1288</v>
      </c>
      <c r="RZ2" s="12" t="s">
        <v>1289</v>
      </c>
      <c r="SA2" s="12" t="s">
        <v>1290</v>
      </c>
      <c r="SB2" s="12" t="s">
        <v>1291</v>
      </c>
      <c r="SC2" s="12" t="s">
        <v>1292</v>
      </c>
      <c r="SD2" s="12" t="s">
        <v>1293</v>
      </c>
      <c r="SE2" s="12" t="s">
        <v>1294</v>
      </c>
      <c r="SF2" s="12" t="s">
        <v>1295</v>
      </c>
      <c r="SG2" s="12" t="s">
        <v>1296</v>
      </c>
      <c r="SH2" s="12" t="s">
        <v>1297</v>
      </c>
      <c r="SI2" s="12" t="s">
        <v>1298</v>
      </c>
      <c r="SJ2" s="12" t="s">
        <v>1299</v>
      </c>
      <c r="SK2" s="12" t="s">
        <v>1300</v>
      </c>
      <c r="SL2" s="12" t="s">
        <v>1301</v>
      </c>
      <c r="SM2" s="12" t="s">
        <v>1301</v>
      </c>
      <c r="SN2" s="12" t="s">
        <v>1301</v>
      </c>
      <c r="SO2" s="12" t="s">
        <v>1301</v>
      </c>
      <c r="SP2" s="12" t="s">
        <v>1302</v>
      </c>
      <c r="SQ2" s="12" t="s">
        <v>1303</v>
      </c>
      <c r="SR2" s="12" t="s">
        <v>1304</v>
      </c>
      <c r="SS2" s="12" t="s">
        <v>1305</v>
      </c>
      <c r="ST2" s="12" t="s">
        <v>1306</v>
      </c>
      <c r="SU2" s="12" t="s">
        <v>1307</v>
      </c>
      <c r="SV2" s="12" t="s">
        <v>1308</v>
      </c>
      <c r="SW2" s="12" t="s">
        <v>1309</v>
      </c>
      <c r="SX2" s="12" t="s">
        <v>1310</v>
      </c>
      <c r="SY2" s="12" t="s">
        <v>1311</v>
      </c>
      <c r="SZ2" s="12" t="s">
        <v>1312</v>
      </c>
      <c r="TA2" s="12" t="s">
        <v>1313</v>
      </c>
      <c r="TB2" s="12" t="s">
        <v>1314</v>
      </c>
      <c r="TC2" s="12" t="s">
        <v>1315</v>
      </c>
      <c r="TD2" s="12" t="s">
        <v>1316</v>
      </c>
      <c r="TE2" s="12" t="s">
        <v>1317</v>
      </c>
      <c r="TF2" s="12" t="s">
        <v>1318</v>
      </c>
      <c r="TG2" s="12" t="s">
        <v>1319</v>
      </c>
      <c r="TH2" s="12" t="s">
        <v>1320</v>
      </c>
      <c r="TI2" s="12" t="s">
        <v>1321</v>
      </c>
      <c r="TJ2" s="12" t="s">
        <v>1322</v>
      </c>
      <c r="TK2" s="12" t="s">
        <v>1323</v>
      </c>
      <c r="TL2" s="12" t="s">
        <v>1324</v>
      </c>
      <c r="TM2" s="12" t="s">
        <v>1325</v>
      </c>
      <c r="TN2" s="12" t="s">
        <v>1326</v>
      </c>
      <c r="TO2" s="12" t="s">
        <v>1327</v>
      </c>
      <c r="TP2" s="12" t="s">
        <v>1328</v>
      </c>
      <c r="TQ2" s="12" t="s">
        <v>1329</v>
      </c>
      <c r="TR2" s="12" t="s">
        <v>1330</v>
      </c>
      <c r="TS2" s="12" t="s">
        <v>1331</v>
      </c>
      <c r="TT2" s="12" t="s">
        <v>1332</v>
      </c>
      <c r="TU2" s="12" t="s">
        <v>1333</v>
      </c>
      <c r="TV2" s="12" t="s">
        <v>1334</v>
      </c>
      <c r="TW2" s="12" t="s">
        <v>1335</v>
      </c>
      <c r="TX2" s="12" t="s">
        <v>1336</v>
      </c>
      <c r="TY2" s="12" t="s">
        <v>1337</v>
      </c>
      <c r="TZ2" s="12" t="s">
        <v>1338</v>
      </c>
      <c r="UA2" s="12" t="s">
        <v>1339</v>
      </c>
      <c r="UB2" s="12" t="s">
        <v>1340</v>
      </c>
      <c r="UC2" s="12" t="s">
        <v>1341</v>
      </c>
      <c r="UD2" s="12" t="s">
        <v>1342</v>
      </c>
      <c r="UE2" s="12" t="s">
        <v>1343</v>
      </c>
      <c r="UF2" s="12" t="s">
        <v>1344</v>
      </c>
      <c r="UG2" s="12" t="s">
        <v>1345</v>
      </c>
      <c r="UH2" s="12" t="s">
        <v>1346</v>
      </c>
      <c r="UI2" s="12" t="s">
        <v>1347</v>
      </c>
      <c r="UJ2" s="12" t="s">
        <v>1348</v>
      </c>
      <c r="UK2" s="12" t="s">
        <v>1349</v>
      </c>
      <c r="UL2" s="12" t="s">
        <v>1350</v>
      </c>
      <c r="UM2" s="12" t="s">
        <v>1351</v>
      </c>
      <c r="UN2" s="12" t="s">
        <v>1352</v>
      </c>
      <c r="UO2" s="12" t="s">
        <v>1353</v>
      </c>
      <c r="UP2" s="12" t="s">
        <v>1354</v>
      </c>
      <c r="UQ2" s="12" t="s">
        <v>1355</v>
      </c>
      <c r="UR2" s="12" t="s">
        <v>1356</v>
      </c>
      <c r="US2" s="12" t="s">
        <v>1357</v>
      </c>
      <c r="UT2" s="12" t="s">
        <v>1358</v>
      </c>
      <c r="UU2" s="12" t="s">
        <v>1359</v>
      </c>
      <c r="UV2" s="12" t="s">
        <v>1360</v>
      </c>
      <c r="UW2" s="12" t="s">
        <v>1361</v>
      </c>
      <c r="UX2" s="12" t="s">
        <v>1362</v>
      </c>
      <c r="UY2" s="12" t="s">
        <v>1363</v>
      </c>
      <c r="UZ2" s="12" t="s">
        <v>1364</v>
      </c>
      <c r="VA2" s="12" t="s">
        <v>1365</v>
      </c>
      <c r="VB2" s="12" t="s">
        <v>1366</v>
      </c>
      <c r="VC2" s="12" t="s">
        <v>1367</v>
      </c>
      <c r="VD2" s="12" t="s">
        <v>1368</v>
      </c>
      <c r="VE2" s="12" t="s">
        <v>1369</v>
      </c>
      <c r="VF2" s="12" t="s">
        <v>1370</v>
      </c>
      <c r="VG2" s="12" t="s">
        <v>1371</v>
      </c>
      <c r="VH2" s="12" t="s">
        <v>1372</v>
      </c>
      <c r="VI2" s="12" t="s">
        <v>1373</v>
      </c>
      <c r="VJ2" s="12" t="s">
        <v>1374</v>
      </c>
      <c r="VK2" s="12" t="s">
        <v>1375</v>
      </c>
      <c r="VL2" s="12" t="s">
        <v>1376</v>
      </c>
      <c r="VM2" s="12" t="s">
        <v>1377</v>
      </c>
      <c r="VN2" s="12" t="s">
        <v>1378</v>
      </c>
      <c r="VO2" s="12" t="s">
        <v>1379</v>
      </c>
      <c r="VP2" s="12" t="s">
        <v>1380</v>
      </c>
      <c r="VQ2" s="12" t="s">
        <v>1381</v>
      </c>
      <c r="VR2" s="12" t="s">
        <v>1382</v>
      </c>
      <c r="VS2" s="12" t="s">
        <v>1383</v>
      </c>
      <c r="VT2" s="12" t="s">
        <v>1384</v>
      </c>
      <c r="VU2" s="12" t="s">
        <v>1385</v>
      </c>
      <c r="VV2" s="12" t="s">
        <v>1386</v>
      </c>
      <c r="VW2" s="12" t="s">
        <v>1387</v>
      </c>
      <c r="VX2" s="12" t="s">
        <v>1388</v>
      </c>
      <c r="VY2" s="12" t="s">
        <v>1389</v>
      </c>
      <c r="VZ2" s="12" t="s">
        <v>1390</v>
      </c>
      <c r="WA2" s="12" t="s">
        <v>1391</v>
      </c>
      <c r="WB2" s="12" t="s">
        <v>1392</v>
      </c>
      <c r="WC2" s="12" t="s">
        <v>1393</v>
      </c>
      <c r="WD2" s="12" t="s">
        <v>1394</v>
      </c>
      <c r="WE2" s="12" t="s">
        <v>1395</v>
      </c>
      <c r="WF2" s="12" t="s">
        <v>1396</v>
      </c>
      <c r="WG2" s="12" t="s">
        <v>1397</v>
      </c>
      <c r="WH2" s="12" t="s">
        <v>1398</v>
      </c>
      <c r="WI2" s="12" t="s">
        <v>1399</v>
      </c>
      <c r="WJ2" s="12" t="s">
        <v>1400</v>
      </c>
      <c r="WK2" s="12" t="s">
        <v>1401</v>
      </c>
      <c r="WL2" s="12" t="s">
        <v>1402</v>
      </c>
      <c r="WM2" s="12" t="s">
        <v>1403</v>
      </c>
      <c r="WN2" s="12" t="s">
        <v>1404</v>
      </c>
      <c r="WO2" s="12" t="s">
        <v>1405</v>
      </c>
      <c r="WP2" s="12" t="s">
        <v>1406</v>
      </c>
      <c r="WQ2" s="12" t="s">
        <v>1407</v>
      </c>
      <c r="WR2" s="12" t="s">
        <v>1408</v>
      </c>
      <c r="WS2" s="12" t="s">
        <v>1409</v>
      </c>
      <c r="WT2" s="12" t="s">
        <v>1410</v>
      </c>
      <c r="WU2" s="12" t="s">
        <v>1411</v>
      </c>
      <c r="WV2" s="12" t="s">
        <v>1412</v>
      </c>
      <c r="WW2" s="12" t="s">
        <v>1413</v>
      </c>
      <c r="WX2" s="12" t="s">
        <v>1414</v>
      </c>
      <c r="WY2" s="12" t="s">
        <v>1415</v>
      </c>
      <c r="WZ2" s="12" t="s">
        <v>1416</v>
      </c>
      <c r="XA2" s="12" t="s">
        <v>1417</v>
      </c>
      <c r="XB2" s="12" t="s">
        <v>1418</v>
      </c>
      <c r="XC2" s="12" t="s">
        <v>1419</v>
      </c>
      <c r="XD2" s="12" t="s">
        <v>1420</v>
      </c>
      <c r="XE2" s="12" t="s">
        <v>1421</v>
      </c>
      <c r="XF2" s="12" t="s">
        <v>1422</v>
      </c>
      <c r="XG2" s="12" t="s">
        <v>1423</v>
      </c>
      <c r="XH2" s="12" t="s">
        <v>1424</v>
      </c>
      <c r="XI2" s="12" t="s">
        <v>1425</v>
      </c>
      <c r="XJ2" s="12" t="s">
        <v>1426</v>
      </c>
      <c r="XK2" s="12" t="s">
        <v>1427</v>
      </c>
      <c r="XL2" s="12" t="s">
        <v>1428</v>
      </c>
      <c r="XM2" s="12" t="s">
        <v>1429</v>
      </c>
      <c r="XN2" s="12" t="s">
        <v>1430</v>
      </c>
      <c r="XO2" s="12" t="s">
        <v>1431</v>
      </c>
      <c r="XP2" s="12" t="s">
        <v>1432</v>
      </c>
      <c r="XQ2" s="12" t="s">
        <v>1433</v>
      </c>
      <c r="XR2" s="12" t="s">
        <v>1434</v>
      </c>
      <c r="XS2" s="12" t="s">
        <v>1435</v>
      </c>
      <c r="XT2" s="12" t="s">
        <v>1436</v>
      </c>
      <c r="XU2" s="12" t="s">
        <v>1437</v>
      </c>
      <c r="XV2" s="12" t="s">
        <v>1438</v>
      </c>
      <c r="XW2" s="12" t="s">
        <v>1439</v>
      </c>
      <c r="XX2" s="12" t="s">
        <v>1440</v>
      </c>
      <c r="XY2" s="12" t="s">
        <v>1441</v>
      </c>
      <c r="XZ2" s="12" t="s">
        <v>1442</v>
      </c>
      <c r="YA2" s="12" t="s">
        <v>1443</v>
      </c>
      <c r="YB2" s="12" t="s">
        <v>1444</v>
      </c>
      <c r="YC2" s="12" t="s">
        <v>1445</v>
      </c>
      <c r="YD2" s="12" t="s">
        <v>1446</v>
      </c>
      <c r="YE2" s="12" t="s">
        <v>1447</v>
      </c>
      <c r="YF2" s="12" t="s">
        <v>1448</v>
      </c>
      <c r="YG2" s="12" t="s">
        <v>1449</v>
      </c>
      <c r="YH2" s="12" t="s">
        <v>1450</v>
      </c>
      <c r="YI2" s="12" t="s">
        <v>1451</v>
      </c>
      <c r="YJ2" s="12" t="s">
        <v>1452</v>
      </c>
      <c r="YK2" s="12" t="s">
        <v>1453</v>
      </c>
      <c r="YL2" s="12" t="s">
        <v>1454</v>
      </c>
      <c r="YM2" s="12" t="s">
        <v>1455</v>
      </c>
      <c r="YN2" s="12" t="s">
        <v>1456</v>
      </c>
      <c r="YO2" s="12" t="s">
        <v>1457</v>
      </c>
      <c r="YP2" s="12" t="s">
        <v>1458</v>
      </c>
      <c r="YQ2" s="12" t="s">
        <v>1459</v>
      </c>
      <c r="YR2" s="12" t="s">
        <v>1460</v>
      </c>
      <c r="YS2" s="12" t="s">
        <v>1461</v>
      </c>
      <c r="YT2" s="12" t="s">
        <v>1462</v>
      </c>
      <c r="YU2" s="12" t="s">
        <v>1463</v>
      </c>
      <c r="YV2" s="12" t="s">
        <v>1464</v>
      </c>
      <c r="YW2" s="12" t="s">
        <v>1465</v>
      </c>
      <c r="YX2" s="12" t="s">
        <v>1466</v>
      </c>
      <c r="YY2" s="12" t="s">
        <v>1467</v>
      </c>
      <c r="YZ2" s="12" t="s">
        <v>1468</v>
      </c>
      <c r="ZA2" s="12" t="s">
        <v>1469</v>
      </c>
      <c r="ZB2" s="12" t="s">
        <v>1470</v>
      </c>
      <c r="ZC2" s="12" t="s">
        <v>1471</v>
      </c>
      <c r="ZD2" s="12" t="s">
        <v>1472</v>
      </c>
      <c r="ZE2" s="12" t="s">
        <v>1473</v>
      </c>
      <c r="ZF2" s="12" t="s">
        <v>1474</v>
      </c>
      <c r="ZG2" s="12" t="s">
        <v>1475</v>
      </c>
      <c r="ZH2" s="12" t="s">
        <v>1476</v>
      </c>
      <c r="ZI2" s="12" t="s">
        <v>1477</v>
      </c>
      <c r="ZJ2" s="12" t="s">
        <v>1478</v>
      </c>
      <c r="ZK2" s="12" t="s">
        <v>1479</v>
      </c>
      <c r="ZL2" s="12" t="s">
        <v>1480</v>
      </c>
      <c r="ZM2" s="12" t="s">
        <v>1481</v>
      </c>
      <c r="ZN2" s="12" t="s">
        <v>1482</v>
      </c>
      <c r="ZO2" s="12" t="s">
        <v>1483</v>
      </c>
      <c r="ZP2" s="12" t="s">
        <v>1484</v>
      </c>
      <c r="ZQ2" s="12" t="s">
        <v>1485</v>
      </c>
      <c r="ZR2" s="12" t="s">
        <v>1486</v>
      </c>
      <c r="ZS2" s="12" t="s">
        <v>1487</v>
      </c>
      <c r="ZT2" s="12" t="s">
        <v>1488</v>
      </c>
      <c r="ZU2" s="12" t="s">
        <v>1489</v>
      </c>
      <c r="ZV2" s="12" t="s">
        <v>1490</v>
      </c>
      <c r="ZW2" s="12" t="s">
        <v>1491</v>
      </c>
      <c r="ZX2" s="12" t="s">
        <v>1492</v>
      </c>
      <c r="ZY2" s="12" t="s">
        <v>1493</v>
      </c>
      <c r="ZZ2" s="12" t="s">
        <v>1494</v>
      </c>
      <c r="AAA2" s="12" t="s">
        <v>1495</v>
      </c>
      <c r="AAB2" s="12" t="s">
        <v>1496</v>
      </c>
      <c r="AAC2" s="12" t="s">
        <v>1497</v>
      </c>
      <c r="AAD2" s="12" t="s">
        <v>1498</v>
      </c>
      <c r="AAE2" s="12" t="s">
        <v>1499</v>
      </c>
      <c r="AAF2" s="12" t="s">
        <v>1500</v>
      </c>
      <c r="AAG2" s="12" t="s">
        <v>1501</v>
      </c>
      <c r="AAH2" s="12" t="s">
        <v>1502</v>
      </c>
      <c r="AAI2" s="12" t="s">
        <v>1503</v>
      </c>
      <c r="AAJ2" s="12" t="s">
        <v>1504</v>
      </c>
      <c r="AAK2" s="12" t="s">
        <v>1505</v>
      </c>
      <c r="AAL2" s="12" t="s">
        <v>1506</v>
      </c>
      <c r="AAM2" s="12" t="s">
        <v>1507</v>
      </c>
      <c r="AAN2" s="12" t="s">
        <v>1508</v>
      </c>
      <c r="AAO2" s="12" t="s">
        <v>1509</v>
      </c>
      <c r="AAP2" s="12" t="s">
        <v>1510</v>
      </c>
      <c r="AAQ2" s="12" t="s">
        <v>1511</v>
      </c>
      <c r="AAR2" s="12" t="s">
        <v>1512</v>
      </c>
      <c r="AAS2" s="12" t="s">
        <v>1513</v>
      </c>
      <c r="AAT2" s="12" t="s">
        <v>1514</v>
      </c>
      <c r="AAU2" s="12" t="s">
        <v>1515</v>
      </c>
      <c r="AAV2" s="12" t="s">
        <v>1516</v>
      </c>
      <c r="AAW2" s="12" t="s">
        <v>1517</v>
      </c>
      <c r="AAX2" s="12" t="s">
        <v>1518</v>
      </c>
      <c r="AAY2" s="12" t="s">
        <v>1519</v>
      </c>
      <c r="AAZ2" s="12" t="s">
        <v>1520</v>
      </c>
      <c r="ABA2" s="12" t="s">
        <v>1521</v>
      </c>
      <c r="ABB2" s="12" t="s">
        <v>1522</v>
      </c>
      <c r="ABC2" s="12" t="s">
        <v>1523</v>
      </c>
      <c r="ABD2" s="12" t="s">
        <v>1524</v>
      </c>
      <c r="ABE2" s="12" t="s">
        <v>1525</v>
      </c>
      <c r="ABF2" s="12" t="s">
        <v>1526</v>
      </c>
      <c r="ABG2" s="12" t="s">
        <v>1527</v>
      </c>
      <c r="ABH2" s="12" t="s">
        <v>1528</v>
      </c>
      <c r="ABI2" s="12" t="s">
        <v>1529</v>
      </c>
      <c r="ABJ2" s="12" t="s">
        <v>1530</v>
      </c>
      <c r="ABK2" s="12" t="s">
        <v>1531</v>
      </c>
      <c r="ABL2" s="12" t="s">
        <v>1532</v>
      </c>
      <c r="ABM2" s="12" t="s">
        <v>1533</v>
      </c>
      <c r="ABN2" s="12" t="s">
        <v>1534</v>
      </c>
      <c r="ABO2" s="12" t="s">
        <v>1535</v>
      </c>
      <c r="ABP2" s="12" t="s">
        <v>1536</v>
      </c>
      <c r="ABQ2" s="12" t="s">
        <v>1537</v>
      </c>
      <c r="ABR2" s="12" t="s">
        <v>1538</v>
      </c>
      <c r="ABS2" s="12" t="s">
        <v>1467</v>
      </c>
      <c r="ABT2" s="12" t="s">
        <v>1468</v>
      </c>
      <c r="ABU2" s="12" t="s">
        <v>1539</v>
      </c>
      <c r="ABV2" s="12" t="s">
        <v>1540</v>
      </c>
      <c r="ABW2" s="12" t="s">
        <v>1541</v>
      </c>
      <c r="ABX2" s="12" t="s">
        <v>1542</v>
      </c>
      <c r="ABY2" s="12" t="s">
        <v>1509</v>
      </c>
      <c r="ABZ2" s="12" t="s">
        <v>1510</v>
      </c>
      <c r="ACA2" s="12" t="s">
        <v>1543</v>
      </c>
      <c r="ACB2" s="12" t="s">
        <v>1479</v>
      </c>
      <c r="ACC2" s="12" t="s">
        <v>1480</v>
      </c>
      <c r="ACD2" s="12" t="s">
        <v>1544</v>
      </c>
      <c r="ACE2" s="12" t="s">
        <v>1485</v>
      </c>
      <c r="ACF2" s="12" t="s">
        <v>1486</v>
      </c>
      <c r="ACG2" s="12" t="s">
        <v>1545</v>
      </c>
      <c r="ACH2" s="12" t="s">
        <v>1491</v>
      </c>
      <c r="ACI2" s="12" t="s">
        <v>1492</v>
      </c>
      <c r="ACJ2" s="12" t="s">
        <v>1546</v>
      </c>
      <c r="ACK2" s="12" t="s">
        <v>1547</v>
      </c>
      <c r="ACL2" s="12" t="s">
        <v>1548</v>
      </c>
      <c r="ACM2" s="12" t="s">
        <v>1499</v>
      </c>
      <c r="ACN2" s="12" t="s">
        <v>1500</v>
      </c>
      <c r="ACO2" s="12" t="s">
        <v>1501</v>
      </c>
      <c r="ACP2" s="12" t="s">
        <v>1549</v>
      </c>
      <c r="ACQ2" s="12" t="s">
        <v>1550</v>
      </c>
      <c r="ACR2" s="12" t="s">
        <v>1551</v>
      </c>
      <c r="ACS2" s="12" t="s">
        <v>1552</v>
      </c>
      <c r="ACT2" s="12" t="s">
        <v>1553</v>
      </c>
      <c r="ACU2" s="12" t="s">
        <v>1554</v>
      </c>
      <c r="ACV2" s="12" t="s">
        <v>1555</v>
      </c>
      <c r="ACW2" s="12" t="s">
        <v>1556</v>
      </c>
      <c r="ACX2" s="12" t="s">
        <v>1557</v>
      </c>
      <c r="ACY2" s="12" t="s">
        <v>1558</v>
      </c>
      <c r="ACZ2" s="12" t="s">
        <v>1559</v>
      </c>
      <c r="ADA2" s="12" t="s">
        <v>1560</v>
      </c>
      <c r="ADB2" s="12" t="s">
        <v>1561</v>
      </c>
      <c r="ADC2" s="12" t="s">
        <v>1562</v>
      </c>
      <c r="ADD2" s="12" t="s">
        <v>1563</v>
      </c>
      <c r="ADE2" s="12" t="s">
        <v>1564</v>
      </c>
      <c r="ADF2" s="12" t="s">
        <v>1565</v>
      </c>
      <c r="ADG2" s="12" t="s">
        <v>1566</v>
      </c>
      <c r="ADH2" s="12" t="s">
        <v>1567</v>
      </c>
      <c r="ADI2" s="12" t="s">
        <v>1568</v>
      </c>
      <c r="ADJ2" s="12" t="s">
        <v>1569</v>
      </c>
      <c r="ADK2" s="12" t="s">
        <v>1570</v>
      </c>
      <c r="ADL2" s="12" t="s">
        <v>1571</v>
      </c>
      <c r="ADM2" s="12" t="s">
        <v>1572</v>
      </c>
      <c r="ADN2" s="12" t="s">
        <v>1573</v>
      </c>
      <c r="ADO2" s="12" t="s">
        <v>1574</v>
      </c>
      <c r="ADP2" s="12" t="s">
        <v>1575</v>
      </c>
      <c r="ADQ2" s="12" t="s">
        <v>1576</v>
      </c>
      <c r="ADR2" s="12" t="s">
        <v>1577</v>
      </c>
      <c r="ADS2" s="12" t="s">
        <v>1578</v>
      </c>
      <c r="ADT2" s="12" t="s">
        <v>1579</v>
      </c>
      <c r="ADU2" s="12" t="s">
        <v>1580</v>
      </c>
      <c r="ADV2" s="12" t="s">
        <v>1581</v>
      </c>
      <c r="ADW2" s="12" t="s">
        <v>1582</v>
      </c>
      <c r="ADX2" s="12" t="s">
        <v>1583</v>
      </c>
      <c r="ADY2" s="12" t="s">
        <v>1584</v>
      </c>
      <c r="ADZ2" s="12" t="s">
        <v>1585</v>
      </c>
      <c r="AEA2" s="12" t="s">
        <v>1586</v>
      </c>
      <c r="AEB2" s="12" t="s">
        <v>1587</v>
      </c>
      <c r="AEC2" s="12" t="s">
        <v>1588</v>
      </c>
      <c r="AED2" s="12" t="s">
        <v>1589</v>
      </c>
      <c r="AEE2" s="12" t="s">
        <v>1590</v>
      </c>
      <c r="AEF2" s="12" t="s">
        <v>1591</v>
      </c>
      <c r="AEG2" s="12" t="s">
        <v>1592</v>
      </c>
      <c r="AEH2" s="12" t="s">
        <v>1593</v>
      </c>
      <c r="AEI2" s="12" t="s">
        <v>1594</v>
      </c>
      <c r="AEJ2" s="12" t="s">
        <v>1595</v>
      </c>
      <c r="AEK2" s="12" t="s">
        <v>1596</v>
      </c>
      <c r="AEL2" s="12" t="s">
        <v>1597</v>
      </c>
      <c r="AEM2" s="12" t="s">
        <v>1598</v>
      </c>
      <c r="AEN2" s="12" t="s">
        <v>1599</v>
      </c>
      <c r="AEO2" s="12" t="s">
        <v>1600</v>
      </c>
      <c r="AEP2" s="12" t="s">
        <v>1601</v>
      </c>
      <c r="AEQ2" s="12" t="s">
        <v>1602</v>
      </c>
      <c r="AER2" s="12" t="s">
        <v>1603</v>
      </c>
      <c r="AES2" s="12" t="s">
        <v>1604</v>
      </c>
      <c r="AET2" s="12" t="s">
        <v>1605</v>
      </c>
      <c r="AEU2" s="12" t="s">
        <v>1606</v>
      </c>
      <c r="AEV2" s="12" t="s">
        <v>1607</v>
      </c>
    </row>
    <row r="3" spans="1:828" x14ac:dyDescent="0.35">
      <c r="A3" s="13" t="s">
        <v>1609</v>
      </c>
      <c r="B3" s="12" t="s">
        <v>1610</v>
      </c>
      <c r="C3" s="12" t="s">
        <v>1610</v>
      </c>
      <c r="D3" s="12" t="s">
        <v>1610</v>
      </c>
      <c r="E3" s="12" t="s">
        <v>1610</v>
      </c>
      <c r="F3" s="12" t="s">
        <v>1610</v>
      </c>
      <c r="G3" s="12" t="s">
        <v>1610</v>
      </c>
      <c r="H3" s="12" t="s">
        <v>1610</v>
      </c>
      <c r="I3" s="12" t="s">
        <v>1610</v>
      </c>
      <c r="J3" s="12" t="s">
        <v>1610</v>
      </c>
      <c r="K3" s="12" t="s">
        <v>1610</v>
      </c>
      <c r="L3" s="12" t="s">
        <v>1610</v>
      </c>
      <c r="M3" s="12" t="s">
        <v>1610</v>
      </c>
      <c r="N3" s="12" t="s">
        <v>1610</v>
      </c>
      <c r="O3" s="12" t="s">
        <v>1610</v>
      </c>
      <c r="P3" s="12" t="s">
        <v>1610</v>
      </c>
      <c r="Q3" s="12" t="s">
        <v>1610</v>
      </c>
      <c r="R3" s="12" t="s">
        <v>1610</v>
      </c>
      <c r="S3" s="12" t="s">
        <v>1610</v>
      </c>
      <c r="T3" s="12" t="s">
        <v>1610</v>
      </c>
      <c r="U3" s="12" t="s">
        <v>1610</v>
      </c>
      <c r="V3" s="12" t="s">
        <v>1610</v>
      </c>
      <c r="W3" s="12" t="s">
        <v>1610</v>
      </c>
      <c r="X3" s="12" t="s">
        <v>1610</v>
      </c>
      <c r="Y3" s="12" t="s">
        <v>1610</v>
      </c>
      <c r="Z3" s="12" t="s">
        <v>1610</v>
      </c>
      <c r="AA3" s="12" t="s">
        <v>1610</v>
      </c>
      <c r="AB3" s="12" t="s">
        <v>1610</v>
      </c>
      <c r="AC3" s="12" t="s">
        <v>1610</v>
      </c>
      <c r="AD3" s="12" t="s">
        <v>1610</v>
      </c>
      <c r="AE3" s="12" t="s">
        <v>1610</v>
      </c>
      <c r="AF3" s="12" t="s">
        <v>1610</v>
      </c>
      <c r="AG3" s="12" t="s">
        <v>1610</v>
      </c>
      <c r="AH3" s="12" t="s">
        <v>1610</v>
      </c>
      <c r="AI3" s="12" t="s">
        <v>1610</v>
      </c>
      <c r="AJ3" s="12" t="s">
        <v>1610</v>
      </c>
      <c r="AK3" s="12" t="s">
        <v>1610</v>
      </c>
      <c r="AL3" s="12" t="s">
        <v>1610</v>
      </c>
      <c r="AM3" s="12" t="s">
        <v>1610</v>
      </c>
      <c r="AN3" s="12" t="s">
        <v>1610</v>
      </c>
      <c r="AO3" s="12" t="s">
        <v>1610</v>
      </c>
      <c r="AP3" s="12" t="s">
        <v>1610</v>
      </c>
      <c r="AQ3" s="12" t="s">
        <v>1610</v>
      </c>
      <c r="AR3" s="12" t="s">
        <v>1610</v>
      </c>
      <c r="AS3" s="12" t="s">
        <v>1610</v>
      </c>
      <c r="AT3" s="12" t="s">
        <v>1610</v>
      </c>
      <c r="AU3" s="12" t="s">
        <v>1610</v>
      </c>
      <c r="AV3" s="12" t="s">
        <v>1610</v>
      </c>
      <c r="AW3" s="12" t="s">
        <v>1610</v>
      </c>
      <c r="AX3" s="12" t="s">
        <v>1610</v>
      </c>
      <c r="AY3" s="12" t="s">
        <v>1610</v>
      </c>
      <c r="AZ3" s="12" t="s">
        <v>1610</v>
      </c>
      <c r="BA3" s="12" t="s">
        <v>1610</v>
      </c>
      <c r="BB3" s="12" t="s">
        <v>1610</v>
      </c>
      <c r="BC3" s="12" t="s">
        <v>1610</v>
      </c>
      <c r="BD3" s="12" t="s">
        <v>1610</v>
      </c>
      <c r="BE3" s="12" t="s">
        <v>1610</v>
      </c>
      <c r="BF3" s="12" t="s">
        <v>1610</v>
      </c>
      <c r="BG3" s="12" t="s">
        <v>1610</v>
      </c>
      <c r="BH3" s="12" t="s">
        <v>1610</v>
      </c>
      <c r="BI3" s="12" t="s">
        <v>1610</v>
      </c>
      <c r="BJ3" s="12" t="s">
        <v>1610</v>
      </c>
      <c r="BK3" s="12" t="s">
        <v>1610</v>
      </c>
      <c r="BL3" s="12" t="s">
        <v>1610</v>
      </c>
      <c r="BM3" s="12" t="s">
        <v>1610</v>
      </c>
      <c r="BN3" s="12" t="s">
        <v>1610</v>
      </c>
      <c r="BO3" s="12" t="s">
        <v>1610</v>
      </c>
      <c r="BP3" s="12" t="s">
        <v>1610</v>
      </c>
      <c r="BQ3" s="12" t="s">
        <v>1610</v>
      </c>
      <c r="BR3" s="12" t="s">
        <v>1610</v>
      </c>
      <c r="BS3" s="12" t="s">
        <v>1610</v>
      </c>
      <c r="BT3" s="12" t="s">
        <v>1610</v>
      </c>
      <c r="BU3" s="12" t="s">
        <v>1610</v>
      </c>
      <c r="BV3" s="12" t="s">
        <v>1610</v>
      </c>
      <c r="BW3" s="12" t="s">
        <v>1610</v>
      </c>
      <c r="BX3" s="12" t="s">
        <v>1610</v>
      </c>
      <c r="BY3" s="12" t="s">
        <v>1610</v>
      </c>
      <c r="BZ3" s="12" t="s">
        <v>1610</v>
      </c>
      <c r="CA3" s="12" t="s">
        <v>1610</v>
      </c>
      <c r="CB3" s="12" t="s">
        <v>1610</v>
      </c>
      <c r="CC3" s="12" t="s">
        <v>1610</v>
      </c>
      <c r="CD3" s="12" t="s">
        <v>1610</v>
      </c>
      <c r="CE3" s="12" t="s">
        <v>1610</v>
      </c>
      <c r="CF3" s="12" t="s">
        <v>1610</v>
      </c>
      <c r="CG3" s="12" t="s">
        <v>1610</v>
      </c>
      <c r="CH3" s="12" t="s">
        <v>1610</v>
      </c>
      <c r="CI3" s="12" t="s">
        <v>1610</v>
      </c>
      <c r="CJ3" s="12" t="s">
        <v>1610</v>
      </c>
      <c r="CK3" s="12" t="s">
        <v>1610</v>
      </c>
      <c r="CL3" s="12" t="s">
        <v>1610</v>
      </c>
      <c r="CM3" s="12" t="s">
        <v>1610</v>
      </c>
      <c r="CN3" s="12" t="s">
        <v>1610</v>
      </c>
      <c r="CO3" s="12" t="s">
        <v>1610</v>
      </c>
      <c r="CP3" s="12" t="s">
        <v>1610</v>
      </c>
      <c r="CQ3" s="12" t="s">
        <v>1610</v>
      </c>
      <c r="CR3" s="12" t="s">
        <v>1610</v>
      </c>
      <c r="CS3" s="12" t="s">
        <v>1610</v>
      </c>
      <c r="CT3" s="12" t="s">
        <v>1610</v>
      </c>
      <c r="CU3" s="12" t="s">
        <v>1610</v>
      </c>
      <c r="CV3" s="12" t="s">
        <v>1610</v>
      </c>
      <c r="CW3" s="12" t="s">
        <v>1610</v>
      </c>
      <c r="CX3" s="12" t="s">
        <v>1610</v>
      </c>
      <c r="CY3" s="12" t="s">
        <v>1610</v>
      </c>
      <c r="CZ3" s="12" t="s">
        <v>1610</v>
      </c>
      <c r="DA3" s="12" t="s">
        <v>1610</v>
      </c>
      <c r="DB3" s="12" t="s">
        <v>1610</v>
      </c>
      <c r="DC3" s="12" t="s">
        <v>1610</v>
      </c>
      <c r="DD3" s="12" t="s">
        <v>1610</v>
      </c>
      <c r="DE3" s="12" t="s">
        <v>1610</v>
      </c>
      <c r="DF3" s="12" t="s">
        <v>1610</v>
      </c>
      <c r="DG3" s="12" t="s">
        <v>1610</v>
      </c>
      <c r="DH3" s="12" t="s">
        <v>1610</v>
      </c>
      <c r="DI3" s="12" t="s">
        <v>1610</v>
      </c>
      <c r="DJ3" s="12" t="s">
        <v>1610</v>
      </c>
      <c r="DK3" s="12" t="s">
        <v>1610</v>
      </c>
      <c r="DL3" s="12" t="s">
        <v>1610</v>
      </c>
      <c r="DM3" s="12" t="s">
        <v>1610</v>
      </c>
      <c r="DN3" s="12" t="s">
        <v>1610</v>
      </c>
      <c r="DO3" s="12" t="s">
        <v>1610</v>
      </c>
      <c r="DP3" s="12" t="s">
        <v>1610</v>
      </c>
      <c r="DQ3" s="12" t="s">
        <v>1610</v>
      </c>
      <c r="DR3" s="12" t="s">
        <v>1610</v>
      </c>
      <c r="DS3" s="12" t="s">
        <v>1610</v>
      </c>
      <c r="DT3" s="12" t="s">
        <v>1610</v>
      </c>
      <c r="DU3" s="12" t="s">
        <v>1610</v>
      </c>
      <c r="DV3" s="12" t="s">
        <v>1610</v>
      </c>
      <c r="DW3" s="12" t="s">
        <v>1610</v>
      </c>
      <c r="DX3" s="12" t="s">
        <v>1610</v>
      </c>
      <c r="DY3" s="12" t="s">
        <v>1610</v>
      </c>
      <c r="DZ3" s="12" t="s">
        <v>1610</v>
      </c>
      <c r="EA3" s="12" t="s">
        <v>1610</v>
      </c>
      <c r="EB3" s="12" t="s">
        <v>1610</v>
      </c>
      <c r="EC3" s="12" t="s">
        <v>1610</v>
      </c>
      <c r="ED3" s="12" t="s">
        <v>1610</v>
      </c>
      <c r="EE3" s="12" t="s">
        <v>1610</v>
      </c>
      <c r="EF3" s="12" t="s">
        <v>1610</v>
      </c>
      <c r="EG3" s="12" t="s">
        <v>1610</v>
      </c>
      <c r="EH3" s="12" t="s">
        <v>1610</v>
      </c>
      <c r="EI3" s="12" t="s">
        <v>1610</v>
      </c>
      <c r="EJ3" s="12" t="s">
        <v>1610</v>
      </c>
      <c r="EK3" s="12" t="s">
        <v>1610</v>
      </c>
      <c r="EL3" s="12" t="s">
        <v>1610</v>
      </c>
      <c r="EM3" s="12" t="s">
        <v>1610</v>
      </c>
      <c r="EN3" s="12" t="s">
        <v>1610</v>
      </c>
      <c r="EO3" s="12" t="s">
        <v>1610</v>
      </c>
      <c r="EP3" s="12" t="s">
        <v>1610</v>
      </c>
      <c r="EQ3" s="12" t="s">
        <v>1610</v>
      </c>
      <c r="ER3" s="12" t="s">
        <v>1610</v>
      </c>
      <c r="ES3" s="12" t="s">
        <v>1610</v>
      </c>
      <c r="ET3" s="12" t="s">
        <v>1610</v>
      </c>
      <c r="EU3" s="12" t="s">
        <v>1610</v>
      </c>
      <c r="EV3" s="12" t="s">
        <v>1610</v>
      </c>
      <c r="EW3" s="12" t="s">
        <v>1610</v>
      </c>
      <c r="EX3" s="12" t="s">
        <v>1610</v>
      </c>
      <c r="EY3" s="12" t="s">
        <v>1610</v>
      </c>
      <c r="EZ3" s="12" t="s">
        <v>1610</v>
      </c>
      <c r="FA3" s="12" t="s">
        <v>1610</v>
      </c>
      <c r="FB3" s="12" t="s">
        <v>1610</v>
      </c>
      <c r="FC3" s="12" t="s">
        <v>1610</v>
      </c>
      <c r="FD3" s="12" t="s">
        <v>1610</v>
      </c>
      <c r="FE3" s="12" t="s">
        <v>1610</v>
      </c>
      <c r="FF3" s="12" t="s">
        <v>1610</v>
      </c>
      <c r="FG3" s="12" t="s">
        <v>1610</v>
      </c>
      <c r="FH3" s="12" t="s">
        <v>1610</v>
      </c>
      <c r="FI3" s="12" t="s">
        <v>1610</v>
      </c>
      <c r="FJ3" s="12" t="s">
        <v>1610</v>
      </c>
      <c r="FK3" s="12" t="s">
        <v>1610</v>
      </c>
      <c r="FL3" s="12" t="s">
        <v>1610</v>
      </c>
      <c r="FM3" s="12" t="s">
        <v>1610</v>
      </c>
      <c r="FN3" s="12" t="s">
        <v>1610</v>
      </c>
      <c r="FO3" s="12" t="s">
        <v>1610</v>
      </c>
      <c r="FP3" s="12" t="s">
        <v>1610</v>
      </c>
      <c r="FQ3" s="12" t="s">
        <v>1610</v>
      </c>
      <c r="FR3" s="12" t="s">
        <v>1610</v>
      </c>
      <c r="FS3" s="12" t="s">
        <v>1610</v>
      </c>
      <c r="FT3" s="12" t="s">
        <v>1610</v>
      </c>
      <c r="FU3" s="12" t="s">
        <v>1610</v>
      </c>
      <c r="FV3" s="12" t="s">
        <v>1610</v>
      </c>
      <c r="FW3" s="12" t="s">
        <v>1610</v>
      </c>
      <c r="FX3" s="12" t="s">
        <v>1610</v>
      </c>
      <c r="FY3" s="12" t="s">
        <v>1610</v>
      </c>
      <c r="FZ3" s="12" t="s">
        <v>1610</v>
      </c>
      <c r="GA3" s="12" t="s">
        <v>1610</v>
      </c>
      <c r="GB3" s="12" t="s">
        <v>1610</v>
      </c>
      <c r="GC3" s="12" t="s">
        <v>1610</v>
      </c>
      <c r="GD3" s="12" t="s">
        <v>1610</v>
      </c>
      <c r="GE3" s="12" t="s">
        <v>1610</v>
      </c>
      <c r="GF3" s="12" t="s">
        <v>1610</v>
      </c>
      <c r="GG3" s="12" t="s">
        <v>1610</v>
      </c>
      <c r="GH3" s="12" t="s">
        <v>1610</v>
      </c>
      <c r="GI3" s="12" t="s">
        <v>1610</v>
      </c>
      <c r="GJ3" s="12" t="s">
        <v>1610</v>
      </c>
      <c r="GK3" s="12" t="s">
        <v>1610</v>
      </c>
      <c r="GL3" s="12" t="s">
        <v>1610</v>
      </c>
      <c r="GM3" s="12" t="s">
        <v>1610</v>
      </c>
      <c r="GN3" s="12" t="s">
        <v>1610</v>
      </c>
      <c r="GO3" s="12" t="s">
        <v>1610</v>
      </c>
      <c r="GP3" s="12" t="s">
        <v>1610</v>
      </c>
      <c r="GQ3" s="12" t="s">
        <v>1610</v>
      </c>
      <c r="GR3" s="12" t="s">
        <v>1610</v>
      </c>
      <c r="GS3" s="12" t="s">
        <v>1610</v>
      </c>
      <c r="GT3" s="12" t="s">
        <v>1610</v>
      </c>
      <c r="GU3" s="12" t="s">
        <v>1610</v>
      </c>
      <c r="GV3" s="12" t="s">
        <v>1610</v>
      </c>
      <c r="GW3" s="12" t="s">
        <v>1610</v>
      </c>
      <c r="GX3" s="12" t="s">
        <v>1610</v>
      </c>
      <c r="GY3" s="12" t="s">
        <v>1610</v>
      </c>
      <c r="GZ3" s="12" t="s">
        <v>1610</v>
      </c>
      <c r="HA3" s="12" t="s">
        <v>1610</v>
      </c>
      <c r="HB3" s="12" t="s">
        <v>1610</v>
      </c>
      <c r="HC3" s="12" t="s">
        <v>1610</v>
      </c>
      <c r="HD3" s="12" t="s">
        <v>1610</v>
      </c>
      <c r="HE3" s="12" t="s">
        <v>1610</v>
      </c>
      <c r="HF3" s="12" t="s">
        <v>1610</v>
      </c>
      <c r="HG3" s="12" t="s">
        <v>1610</v>
      </c>
      <c r="HH3" s="12" t="s">
        <v>1610</v>
      </c>
      <c r="HI3" s="12" t="s">
        <v>1610</v>
      </c>
      <c r="HJ3" s="12" t="s">
        <v>1610</v>
      </c>
      <c r="HK3" s="12" t="s">
        <v>1610</v>
      </c>
      <c r="HL3" s="12" t="s">
        <v>1610</v>
      </c>
      <c r="HM3" s="12" t="s">
        <v>1610</v>
      </c>
      <c r="HN3" s="12" t="s">
        <v>1610</v>
      </c>
      <c r="HO3" s="12" t="s">
        <v>1610</v>
      </c>
      <c r="HP3" s="12" t="s">
        <v>1610</v>
      </c>
      <c r="HQ3" s="12" t="s">
        <v>1610</v>
      </c>
      <c r="HR3" s="12" t="s">
        <v>1610</v>
      </c>
      <c r="HS3" s="12" t="s">
        <v>1610</v>
      </c>
      <c r="HT3" s="12" t="s">
        <v>1610</v>
      </c>
      <c r="HU3" s="12" t="s">
        <v>1610</v>
      </c>
      <c r="HV3" s="12" t="s">
        <v>1610</v>
      </c>
      <c r="HW3" s="12" t="s">
        <v>1610</v>
      </c>
      <c r="HX3" s="12" t="s">
        <v>1610</v>
      </c>
      <c r="HY3" s="12" t="s">
        <v>1610</v>
      </c>
      <c r="HZ3" s="12" t="s">
        <v>1610</v>
      </c>
      <c r="IA3" s="12" t="s">
        <v>1610</v>
      </c>
      <c r="IB3" s="12" t="s">
        <v>1610</v>
      </c>
      <c r="IC3" s="12" t="s">
        <v>1610</v>
      </c>
      <c r="ID3" s="12" t="s">
        <v>1610</v>
      </c>
      <c r="IE3" s="12" t="s">
        <v>1610</v>
      </c>
      <c r="IF3" s="12" t="s">
        <v>1610</v>
      </c>
      <c r="IG3" s="12" t="s">
        <v>1610</v>
      </c>
      <c r="IH3" s="12" t="s">
        <v>1610</v>
      </c>
      <c r="II3" s="12" t="s">
        <v>1610</v>
      </c>
      <c r="IJ3" s="12" t="s">
        <v>1610</v>
      </c>
      <c r="IK3" s="12" t="s">
        <v>1610</v>
      </c>
      <c r="IL3" s="12" t="s">
        <v>1610</v>
      </c>
      <c r="IM3" s="12" t="s">
        <v>1610</v>
      </c>
      <c r="IN3" s="12" t="s">
        <v>1610</v>
      </c>
      <c r="IO3" s="12" t="s">
        <v>1610</v>
      </c>
      <c r="IP3" s="12" t="s">
        <v>1610</v>
      </c>
      <c r="IQ3" s="12" t="s">
        <v>1610</v>
      </c>
      <c r="IR3" s="12" t="s">
        <v>1610</v>
      </c>
      <c r="IS3" s="12" t="s">
        <v>1610</v>
      </c>
      <c r="IT3" s="12" t="s">
        <v>1610</v>
      </c>
      <c r="IU3" s="12" t="s">
        <v>1610</v>
      </c>
      <c r="IV3" s="12" t="s">
        <v>1610</v>
      </c>
      <c r="IW3" s="12" t="s">
        <v>1610</v>
      </c>
      <c r="IX3" s="12" t="s">
        <v>1610</v>
      </c>
      <c r="IY3" s="12" t="s">
        <v>1610</v>
      </c>
      <c r="IZ3" s="12" t="s">
        <v>1610</v>
      </c>
      <c r="JA3" s="12" t="s">
        <v>1610</v>
      </c>
      <c r="JB3" s="12" t="s">
        <v>1610</v>
      </c>
      <c r="JC3" s="12" t="s">
        <v>1610</v>
      </c>
      <c r="JD3" s="12" t="s">
        <v>1610</v>
      </c>
      <c r="JE3" s="12" t="s">
        <v>1610</v>
      </c>
      <c r="JF3" s="12" t="s">
        <v>1610</v>
      </c>
      <c r="JG3" s="12" t="s">
        <v>1610</v>
      </c>
      <c r="JH3" s="12" t="s">
        <v>1610</v>
      </c>
      <c r="JI3" s="12" t="s">
        <v>1610</v>
      </c>
      <c r="JJ3" s="12" t="s">
        <v>1610</v>
      </c>
      <c r="JK3" s="12" t="s">
        <v>1610</v>
      </c>
      <c r="JL3" s="12" t="s">
        <v>1610</v>
      </c>
      <c r="JM3" s="12" t="s">
        <v>1610</v>
      </c>
      <c r="JN3" s="12" t="s">
        <v>1610</v>
      </c>
      <c r="JO3" s="12" t="s">
        <v>1610</v>
      </c>
      <c r="JP3" s="12" t="s">
        <v>1610</v>
      </c>
      <c r="JQ3" s="12" t="s">
        <v>1610</v>
      </c>
      <c r="JR3" s="12" t="s">
        <v>1610</v>
      </c>
      <c r="JS3" s="12" t="s">
        <v>1610</v>
      </c>
      <c r="JT3" s="12" t="s">
        <v>1610</v>
      </c>
      <c r="JU3" s="12" t="s">
        <v>1610</v>
      </c>
      <c r="JV3" s="12" t="s">
        <v>1610</v>
      </c>
      <c r="JW3" s="12" t="s">
        <v>1610</v>
      </c>
      <c r="JX3" s="12" t="s">
        <v>1610</v>
      </c>
      <c r="JY3" s="12" t="s">
        <v>1610</v>
      </c>
      <c r="JZ3" s="12" t="s">
        <v>1610</v>
      </c>
      <c r="KA3" s="12" t="s">
        <v>1610</v>
      </c>
      <c r="KB3" s="12" t="s">
        <v>1610</v>
      </c>
      <c r="KC3" s="12" t="s">
        <v>1610</v>
      </c>
      <c r="KD3" s="12" t="s">
        <v>1610</v>
      </c>
      <c r="KE3" s="12" t="s">
        <v>1610</v>
      </c>
      <c r="KF3" s="12" t="s">
        <v>1610</v>
      </c>
      <c r="KG3" s="12" t="s">
        <v>1610</v>
      </c>
      <c r="KH3" s="12" t="s">
        <v>1610</v>
      </c>
      <c r="KI3" s="12" t="s">
        <v>1610</v>
      </c>
      <c r="KJ3" s="12" t="s">
        <v>1610</v>
      </c>
      <c r="KK3" s="12" t="s">
        <v>1610</v>
      </c>
      <c r="KL3" s="12" t="s">
        <v>1610</v>
      </c>
      <c r="KM3" s="12" t="s">
        <v>1610</v>
      </c>
      <c r="KN3" s="12" t="s">
        <v>1610</v>
      </c>
      <c r="KO3" s="12" t="s">
        <v>1610</v>
      </c>
      <c r="KP3" s="12" t="s">
        <v>1610</v>
      </c>
      <c r="KQ3" s="12" t="s">
        <v>1610</v>
      </c>
      <c r="KR3" s="12" t="s">
        <v>1610</v>
      </c>
      <c r="KS3" s="12" t="s">
        <v>1610</v>
      </c>
      <c r="KT3" s="12" t="s">
        <v>1610</v>
      </c>
      <c r="KU3" s="12" t="s">
        <v>1610</v>
      </c>
      <c r="KV3" s="12" t="s">
        <v>1610</v>
      </c>
      <c r="KW3" s="12" t="s">
        <v>1610</v>
      </c>
      <c r="KX3" s="12" t="s">
        <v>1610</v>
      </c>
      <c r="KY3" s="12" t="s">
        <v>1610</v>
      </c>
      <c r="KZ3" s="12" t="s">
        <v>1610</v>
      </c>
      <c r="LA3" s="12" t="s">
        <v>1610</v>
      </c>
      <c r="LB3" s="12" t="s">
        <v>1610</v>
      </c>
      <c r="LC3" s="12" t="s">
        <v>1610</v>
      </c>
      <c r="LD3" s="12" t="s">
        <v>1610</v>
      </c>
      <c r="LE3" s="12" t="s">
        <v>1610</v>
      </c>
      <c r="LF3" s="12" t="s">
        <v>1610</v>
      </c>
      <c r="LG3" s="12" t="s">
        <v>1610</v>
      </c>
      <c r="LH3" s="12" t="s">
        <v>1610</v>
      </c>
      <c r="LI3" s="12" t="s">
        <v>1610</v>
      </c>
      <c r="LJ3" s="12" t="s">
        <v>1610</v>
      </c>
      <c r="LK3" s="12" t="s">
        <v>1610</v>
      </c>
      <c r="LL3" s="12" t="s">
        <v>1610</v>
      </c>
      <c r="LM3" s="12" t="s">
        <v>1610</v>
      </c>
      <c r="LN3" s="12" t="s">
        <v>1610</v>
      </c>
      <c r="LO3" s="12" t="s">
        <v>1610</v>
      </c>
      <c r="LP3" s="12" t="s">
        <v>1610</v>
      </c>
      <c r="LQ3" s="12" t="s">
        <v>1610</v>
      </c>
      <c r="LR3" s="12" t="s">
        <v>1610</v>
      </c>
      <c r="LS3" s="12" t="s">
        <v>1610</v>
      </c>
      <c r="LT3" s="12" t="s">
        <v>1610</v>
      </c>
      <c r="LU3" s="12" t="s">
        <v>1610</v>
      </c>
      <c r="LV3" s="12" t="s">
        <v>1610</v>
      </c>
      <c r="LW3" s="12" t="s">
        <v>1610</v>
      </c>
      <c r="LX3" s="12" t="s">
        <v>1610</v>
      </c>
      <c r="LY3" s="12" t="s">
        <v>1610</v>
      </c>
      <c r="LZ3" s="12" t="s">
        <v>1610</v>
      </c>
      <c r="MA3" s="12" t="s">
        <v>1610</v>
      </c>
      <c r="MB3" s="12" t="s">
        <v>1610</v>
      </c>
      <c r="MC3" s="12" t="s">
        <v>1610</v>
      </c>
      <c r="MD3" s="12" t="s">
        <v>1610</v>
      </c>
      <c r="ME3" s="12" t="s">
        <v>1610</v>
      </c>
      <c r="MF3" s="12" t="s">
        <v>1610</v>
      </c>
      <c r="MG3" s="12" t="s">
        <v>1610</v>
      </c>
      <c r="MH3" s="12" t="s">
        <v>1610</v>
      </c>
      <c r="MI3" s="12" t="s">
        <v>1610</v>
      </c>
      <c r="MJ3" s="12" t="s">
        <v>1610</v>
      </c>
      <c r="MK3" s="12" t="s">
        <v>1610</v>
      </c>
      <c r="ML3" s="12" t="s">
        <v>1610</v>
      </c>
      <c r="MM3" s="12" t="s">
        <v>1610</v>
      </c>
      <c r="MN3" s="12" t="s">
        <v>1610</v>
      </c>
      <c r="MO3" s="12" t="s">
        <v>1610</v>
      </c>
      <c r="MP3" s="12" t="s">
        <v>1610</v>
      </c>
      <c r="MQ3" s="12" t="s">
        <v>1610</v>
      </c>
      <c r="MR3" s="12" t="s">
        <v>1610</v>
      </c>
      <c r="MS3" s="12" t="s">
        <v>1610</v>
      </c>
      <c r="MT3" s="12" t="s">
        <v>1610</v>
      </c>
      <c r="MU3" s="12" t="s">
        <v>1610</v>
      </c>
      <c r="MV3" s="12" t="s">
        <v>1610</v>
      </c>
      <c r="MW3" s="12" t="s">
        <v>1610</v>
      </c>
      <c r="MX3" s="12" t="s">
        <v>1610</v>
      </c>
      <c r="MY3" s="12" t="s">
        <v>1610</v>
      </c>
      <c r="MZ3" s="12" t="s">
        <v>1610</v>
      </c>
      <c r="NA3" s="12" t="s">
        <v>1610</v>
      </c>
      <c r="NB3" s="12" t="s">
        <v>1610</v>
      </c>
      <c r="NC3" s="12" t="s">
        <v>1610</v>
      </c>
      <c r="ND3" s="12" t="s">
        <v>1610</v>
      </c>
      <c r="NE3" s="12" t="s">
        <v>1610</v>
      </c>
      <c r="NF3" s="12" t="s">
        <v>1610</v>
      </c>
      <c r="NG3" s="12" t="s">
        <v>1610</v>
      </c>
      <c r="NH3" s="12" t="s">
        <v>1610</v>
      </c>
      <c r="NI3" s="12" t="s">
        <v>1610</v>
      </c>
      <c r="NJ3" s="12" t="s">
        <v>1610</v>
      </c>
      <c r="NK3" s="12" t="s">
        <v>1610</v>
      </c>
      <c r="NL3" s="12" t="s">
        <v>1610</v>
      </c>
      <c r="NM3" s="12" t="s">
        <v>1610</v>
      </c>
      <c r="NN3" s="12" t="s">
        <v>1610</v>
      </c>
      <c r="NO3" s="12" t="s">
        <v>1610</v>
      </c>
      <c r="NP3" s="12" t="s">
        <v>1610</v>
      </c>
      <c r="NQ3" s="12" t="s">
        <v>1610</v>
      </c>
      <c r="NR3" s="12" t="s">
        <v>1610</v>
      </c>
      <c r="NS3" s="12" t="s">
        <v>1610</v>
      </c>
      <c r="NT3" s="12" t="s">
        <v>1610</v>
      </c>
      <c r="NU3" s="12" t="s">
        <v>1610</v>
      </c>
      <c r="NV3" s="12" t="s">
        <v>1610</v>
      </c>
      <c r="NW3" s="12" t="s">
        <v>1610</v>
      </c>
      <c r="NX3" s="12" t="s">
        <v>1610</v>
      </c>
      <c r="NY3" s="12" t="s">
        <v>1610</v>
      </c>
      <c r="NZ3" s="12" t="s">
        <v>1610</v>
      </c>
      <c r="OA3" s="12" t="s">
        <v>1610</v>
      </c>
      <c r="OB3" s="12" t="s">
        <v>1610</v>
      </c>
      <c r="OC3" s="12" t="s">
        <v>1610</v>
      </c>
      <c r="OD3" s="12" t="s">
        <v>1610</v>
      </c>
      <c r="OE3" s="12" t="s">
        <v>1610</v>
      </c>
      <c r="OF3" s="12" t="s">
        <v>1610</v>
      </c>
      <c r="OG3" s="12" t="s">
        <v>1610</v>
      </c>
      <c r="OH3" s="12" t="s">
        <v>1610</v>
      </c>
      <c r="OI3" s="12" t="s">
        <v>1610</v>
      </c>
      <c r="OJ3" s="12" t="s">
        <v>1610</v>
      </c>
      <c r="OK3" s="12" t="s">
        <v>1610</v>
      </c>
      <c r="OL3" s="12" t="s">
        <v>1610</v>
      </c>
      <c r="OM3" s="12" t="s">
        <v>1610</v>
      </c>
      <c r="ON3" s="12" t="s">
        <v>1610</v>
      </c>
      <c r="OO3" s="12" t="s">
        <v>1610</v>
      </c>
      <c r="OP3" s="12" t="s">
        <v>1610</v>
      </c>
      <c r="OQ3" s="12" t="s">
        <v>1610</v>
      </c>
      <c r="OR3" s="12" t="s">
        <v>1610</v>
      </c>
      <c r="OS3" s="12" t="s">
        <v>1610</v>
      </c>
      <c r="OT3" s="12" t="s">
        <v>1610</v>
      </c>
      <c r="OU3" s="12" t="s">
        <v>1610</v>
      </c>
      <c r="OV3" s="12" t="s">
        <v>1610</v>
      </c>
      <c r="OW3" s="12" t="s">
        <v>1610</v>
      </c>
      <c r="OX3" s="12" t="s">
        <v>1610</v>
      </c>
      <c r="OY3" s="12" t="s">
        <v>1610</v>
      </c>
      <c r="OZ3" s="12" t="s">
        <v>1610</v>
      </c>
      <c r="PA3" s="12" t="s">
        <v>1610</v>
      </c>
      <c r="PB3" s="12" t="s">
        <v>1610</v>
      </c>
      <c r="PC3" s="12" t="s">
        <v>1610</v>
      </c>
      <c r="PD3" s="12" t="s">
        <v>1610</v>
      </c>
      <c r="PE3" s="12" t="s">
        <v>1610</v>
      </c>
      <c r="PF3" s="12" t="s">
        <v>1610</v>
      </c>
      <c r="PG3" s="12" t="s">
        <v>1610</v>
      </c>
      <c r="PH3" s="12" t="s">
        <v>1610</v>
      </c>
      <c r="PI3" s="12" t="s">
        <v>1610</v>
      </c>
      <c r="PJ3" s="12" t="s">
        <v>1610</v>
      </c>
      <c r="PK3" s="12" t="s">
        <v>1610</v>
      </c>
      <c r="PL3" s="12" t="s">
        <v>1610</v>
      </c>
      <c r="PM3" s="12" t="s">
        <v>1610</v>
      </c>
      <c r="PN3" s="12" t="s">
        <v>1610</v>
      </c>
      <c r="PO3" s="12" t="s">
        <v>1610</v>
      </c>
      <c r="PP3" s="12" t="s">
        <v>1610</v>
      </c>
      <c r="PQ3" s="12" t="s">
        <v>1610</v>
      </c>
      <c r="PR3" s="12" t="s">
        <v>1610</v>
      </c>
      <c r="PS3" s="12" t="s">
        <v>1610</v>
      </c>
      <c r="PT3" s="12" t="s">
        <v>1610</v>
      </c>
      <c r="PU3" s="12" t="s">
        <v>1610</v>
      </c>
      <c r="PV3" s="12" t="s">
        <v>1610</v>
      </c>
      <c r="PW3" s="12" t="s">
        <v>1610</v>
      </c>
      <c r="PX3" s="12" t="s">
        <v>1610</v>
      </c>
      <c r="PY3" s="12" t="s">
        <v>1610</v>
      </c>
      <c r="PZ3" s="12" t="s">
        <v>1610</v>
      </c>
      <c r="QA3" s="12" t="s">
        <v>1610</v>
      </c>
      <c r="QB3" s="12" t="s">
        <v>1610</v>
      </c>
      <c r="QC3" s="12" t="s">
        <v>1610</v>
      </c>
      <c r="QD3" s="12" t="s">
        <v>1610</v>
      </c>
      <c r="QE3" s="12" t="s">
        <v>1610</v>
      </c>
      <c r="QF3" s="12" t="s">
        <v>1610</v>
      </c>
      <c r="QG3" s="12" t="s">
        <v>1610</v>
      </c>
      <c r="QH3" s="12" t="s">
        <v>1610</v>
      </c>
      <c r="QI3" s="12" t="s">
        <v>1610</v>
      </c>
      <c r="QJ3" s="12" t="s">
        <v>1610</v>
      </c>
      <c r="QK3" s="12" t="s">
        <v>1610</v>
      </c>
      <c r="QL3" s="12" t="s">
        <v>1610</v>
      </c>
      <c r="QM3" s="12" t="s">
        <v>1610</v>
      </c>
      <c r="QN3" s="12" t="s">
        <v>1610</v>
      </c>
      <c r="QO3" s="12" t="s">
        <v>1610</v>
      </c>
      <c r="QP3" s="12" t="s">
        <v>1610</v>
      </c>
      <c r="QQ3" s="12" t="s">
        <v>1610</v>
      </c>
      <c r="QR3" s="12" t="s">
        <v>1610</v>
      </c>
      <c r="QS3" s="12" t="s">
        <v>1610</v>
      </c>
      <c r="QT3" s="12" t="s">
        <v>1610</v>
      </c>
      <c r="QU3" s="12" t="s">
        <v>1610</v>
      </c>
      <c r="QV3" s="12" t="s">
        <v>1610</v>
      </c>
      <c r="QW3" s="12" t="s">
        <v>1610</v>
      </c>
      <c r="QX3" s="12" t="s">
        <v>1610</v>
      </c>
      <c r="QY3" s="12" t="s">
        <v>1610</v>
      </c>
      <c r="QZ3" s="12" t="s">
        <v>1610</v>
      </c>
      <c r="RA3" s="12" t="s">
        <v>1610</v>
      </c>
      <c r="RB3" s="12" t="s">
        <v>1610</v>
      </c>
      <c r="RC3" s="12" t="s">
        <v>1610</v>
      </c>
      <c r="RD3" s="12" t="s">
        <v>1610</v>
      </c>
      <c r="RE3" s="12" t="s">
        <v>1610</v>
      </c>
      <c r="RF3" s="12" t="s">
        <v>1610</v>
      </c>
      <c r="RG3" s="12" t="s">
        <v>1610</v>
      </c>
      <c r="RH3" s="12" t="s">
        <v>1610</v>
      </c>
      <c r="RI3" s="12" t="s">
        <v>1610</v>
      </c>
      <c r="RJ3" s="12" t="s">
        <v>1610</v>
      </c>
      <c r="RK3" s="12" t="s">
        <v>1610</v>
      </c>
      <c r="RL3" s="12" t="s">
        <v>1610</v>
      </c>
      <c r="RM3" s="12" t="s">
        <v>1610</v>
      </c>
      <c r="RN3" s="12" t="s">
        <v>1610</v>
      </c>
      <c r="RO3" s="12" t="s">
        <v>1610</v>
      </c>
      <c r="RP3" s="12" t="s">
        <v>1610</v>
      </c>
      <c r="RQ3" s="12" t="s">
        <v>1610</v>
      </c>
      <c r="RR3" s="12" t="s">
        <v>1610</v>
      </c>
      <c r="RS3" s="12" t="s">
        <v>1610</v>
      </c>
      <c r="RT3" s="12" t="s">
        <v>1610</v>
      </c>
      <c r="RU3" s="12" t="s">
        <v>1610</v>
      </c>
      <c r="RV3" s="12" t="s">
        <v>1610</v>
      </c>
      <c r="RW3" s="12" t="s">
        <v>1610</v>
      </c>
      <c r="RX3" s="12" t="s">
        <v>1610</v>
      </c>
      <c r="RY3" s="12" t="s">
        <v>1610</v>
      </c>
      <c r="RZ3" s="12" t="s">
        <v>1610</v>
      </c>
      <c r="SA3" s="12" t="s">
        <v>1610</v>
      </c>
      <c r="SB3" s="12" t="s">
        <v>1610</v>
      </c>
      <c r="SC3" s="12" t="s">
        <v>1610</v>
      </c>
      <c r="SD3" s="12" t="s">
        <v>1610</v>
      </c>
      <c r="SE3" s="12" t="s">
        <v>1610</v>
      </c>
      <c r="SF3" s="12" t="s">
        <v>1610</v>
      </c>
      <c r="SG3" s="12" t="s">
        <v>1610</v>
      </c>
      <c r="SH3" s="12" t="s">
        <v>1610</v>
      </c>
      <c r="SI3" s="12" t="s">
        <v>1610</v>
      </c>
      <c r="SJ3" s="12" t="s">
        <v>1610</v>
      </c>
      <c r="SK3" s="12" t="s">
        <v>1610</v>
      </c>
      <c r="SL3" s="12" t="s">
        <v>1610</v>
      </c>
      <c r="SM3" s="12" t="s">
        <v>1610</v>
      </c>
      <c r="SN3" s="12" t="s">
        <v>1610</v>
      </c>
      <c r="SO3" s="12" t="s">
        <v>1610</v>
      </c>
      <c r="SP3" s="12" t="s">
        <v>1610</v>
      </c>
      <c r="SQ3" s="12" t="s">
        <v>1610</v>
      </c>
      <c r="SR3" s="12" t="s">
        <v>1610</v>
      </c>
      <c r="SS3" s="12" t="s">
        <v>1610</v>
      </c>
      <c r="ST3" s="12" t="s">
        <v>1610</v>
      </c>
      <c r="SU3" s="12" t="s">
        <v>1610</v>
      </c>
      <c r="SV3" s="12" t="s">
        <v>1610</v>
      </c>
      <c r="SW3" s="12" t="s">
        <v>1610</v>
      </c>
      <c r="SX3" s="12" t="s">
        <v>1610</v>
      </c>
      <c r="SY3" s="12" t="s">
        <v>1610</v>
      </c>
      <c r="SZ3" s="12" t="s">
        <v>1610</v>
      </c>
      <c r="TA3" s="12" t="s">
        <v>1610</v>
      </c>
      <c r="TB3" s="12" t="s">
        <v>1610</v>
      </c>
      <c r="TC3" s="12" t="s">
        <v>1610</v>
      </c>
      <c r="TD3" s="12" t="s">
        <v>1610</v>
      </c>
      <c r="TE3" s="12" t="s">
        <v>1610</v>
      </c>
      <c r="TF3" s="12" t="s">
        <v>1610</v>
      </c>
      <c r="TG3" s="12" t="s">
        <v>1610</v>
      </c>
      <c r="TH3" s="12" t="s">
        <v>1610</v>
      </c>
      <c r="TI3" s="12" t="s">
        <v>1610</v>
      </c>
      <c r="TJ3" s="12" t="s">
        <v>1610</v>
      </c>
      <c r="TK3" s="12" t="s">
        <v>1610</v>
      </c>
      <c r="TL3" s="12" t="s">
        <v>1610</v>
      </c>
      <c r="TM3" s="12" t="s">
        <v>1610</v>
      </c>
      <c r="TN3" s="12" t="s">
        <v>1610</v>
      </c>
      <c r="TO3" s="12" t="s">
        <v>1610</v>
      </c>
      <c r="TP3" s="12" t="s">
        <v>1610</v>
      </c>
      <c r="TQ3" s="12" t="s">
        <v>1610</v>
      </c>
      <c r="TR3" s="12" t="s">
        <v>1610</v>
      </c>
      <c r="TS3" s="12" t="s">
        <v>1610</v>
      </c>
      <c r="TT3" s="12" t="s">
        <v>1610</v>
      </c>
      <c r="TU3" s="12" t="s">
        <v>1610</v>
      </c>
      <c r="TV3" s="12" t="s">
        <v>1610</v>
      </c>
      <c r="TW3" s="12" t="s">
        <v>1610</v>
      </c>
      <c r="TX3" s="12" t="s">
        <v>1610</v>
      </c>
      <c r="TY3" s="12" t="s">
        <v>1610</v>
      </c>
      <c r="TZ3" s="12" t="s">
        <v>1610</v>
      </c>
      <c r="UA3" s="12" t="s">
        <v>1610</v>
      </c>
      <c r="UB3" s="12" t="s">
        <v>1610</v>
      </c>
      <c r="UC3" s="12" t="s">
        <v>1610</v>
      </c>
      <c r="UD3" s="12" t="s">
        <v>1610</v>
      </c>
      <c r="UE3" s="12" t="s">
        <v>1610</v>
      </c>
      <c r="UF3" s="12" t="s">
        <v>1610</v>
      </c>
      <c r="UG3" s="12" t="s">
        <v>1610</v>
      </c>
      <c r="UH3" s="12" t="s">
        <v>1610</v>
      </c>
      <c r="UI3" s="12" t="s">
        <v>1610</v>
      </c>
      <c r="UJ3" s="12" t="s">
        <v>1610</v>
      </c>
      <c r="UK3" s="12" t="s">
        <v>1610</v>
      </c>
      <c r="UL3" s="12" t="s">
        <v>1610</v>
      </c>
      <c r="UM3" s="12" t="s">
        <v>1610</v>
      </c>
      <c r="UN3" s="12" t="s">
        <v>1610</v>
      </c>
      <c r="UO3" s="12" t="s">
        <v>1610</v>
      </c>
      <c r="UP3" s="12" t="s">
        <v>1610</v>
      </c>
      <c r="UQ3" s="12" t="s">
        <v>1610</v>
      </c>
      <c r="UR3" s="12" t="s">
        <v>1610</v>
      </c>
      <c r="US3" s="12" t="s">
        <v>1610</v>
      </c>
      <c r="UT3" s="12" t="s">
        <v>1610</v>
      </c>
      <c r="UU3" s="12" t="s">
        <v>1610</v>
      </c>
      <c r="UV3" s="12" t="s">
        <v>1610</v>
      </c>
      <c r="UW3" s="12" t="s">
        <v>1610</v>
      </c>
      <c r="UX3" s="12" t="s">
        <v>1610</v>
      </c>
      <c r="UY3" s="12" t="s">
        <v>1610</v>
      </c>
      <c r="UZ3" s="12" t="s">
        <v>1610</v>
      </c>
      <c r="VA3" s="12" t="s">
        <v>1610</v>
      </c>
      <c r="VB3" s="12" t="s">
        <v>1610</v>
      </c>
      <c r="VC3" s="12" t="s">
        <v>1610</v>
      </c>
      <c r="VD3" s="12" t="s">
        <v>1610</v>
      </c>
      <c r="VE3" s="12" t="s">
        <v>1610</v>
      </c>
      <c r="VF3" s="12" t="s">
        <v>1610</v>
      </c>
      <c r="VG3" s="12" t="s">
        <v>1610</v>
      </c>
      <c r="VH3" s="12" t="s">
        <v>1610</v>
      </c>
      <c r="VI3" s="12" t="s">
        <v>1610</v>
      </c>
      <c r="VJ3" s="12" t="s">
        <v>1610</v>
      </c>
      <c r="VK3" s="12" t="s">
        <v>1610</v>
      </c>
      <c r="VL3" s="12" t="s">
        <v>1610</v>
      </c>
      <c r="VM3" s="12" t="s">
        <v>1610</v>
      </c>
      <c r="VN3" s="12" t="s">
        <v>1610</v>
      </c>
      <c r="VO3" s="12" t="s">
        <v>1610</v>
      </c>
      <c r="VP3" s="12" t="s">
        <v>1610</v>
      </c>
      <c r="VQ3" s="12" t="s">
        <v>1610</v>
      </c>
      <c r="VR3" s="12" t="s">
        <v>1610</v>
      </c>
      <c r="VS3" s="12" t="s">
        <v>1610</v>
      </c>
      <c r="VT3" s="12" t="s">
        <v>1610</v>
      </c>
      <c r="VU3" s="12" t="s">
        <v>1610</v>
      </c>
      <c r="VV3" s="12" t="s">
        <v>1610</v>
      </c>
      <c r="VW3" s="12" t="s">
        <v>1610</v>
      </c>
      <c r="VX3" s="12" t="s">
        <v>1610</v>
      </c>
      <c r="VY3" s="12" t="s">
        <v>1610</v>
      </c>
      <c r="VZ3" s="12" t="s">
        <v>1610</v>
      </c>
      <c r="WA3" s="12" t="s">
        <v>1610</v>
      </c>
      <c r="WB3" s="12" t="s">
        <v>1610</v>
      </c>
      <c r="WC3" s="12" t="s">
        <v>1610</v>
      </c>
      <c r="WD3" s="12" t="s">
        <v>1610</v>
      </c>
      <c r="WE3" s="12" t="s">
        <v>1610</v>
      </c>
      <c r="WF3" s="12" t="s">
        <v>1610</v>
      </c>
      <c r="WG3" s="12" t="s">
        <v>1610</v>
      </c>
      <c r="WH3" s="12" t="s">
        <v>1610</v>
      </c>
      <c r="WI3" s="12" t="s">
        <v>1610</v>
      </c>
      <c r="WJ3" s="12" t="s">
        <v>1610</v>
      </c>
      <c r="WK3" s="12" t="s">
        <v>1610</v>
      </c>
      <c r="WL3" s="12" t="s">
        <v>1610</v>
      </c>
      <c r="WM3" s="12" t="s">
        <v>1610</v>
      </c>
      <c r="WN3" s="12" t="s">
        <v>1610</v>
      </c>
      <c r="WO3" s="12" t="s">
        <v>1610</v>
      </c>
      <c r="WP3" s="12" t="s">
        <v>1610</v>
      </c>
      <c r="WQ3" s="12" t="s">
        <v>1610</v>
      </c>
      <c r="WR3" s="12" t="s">
        <v>1610</v>
      </c>
      <c r="WS3" s="12" t="s">
        <v>1610</v>
      </c>
      <c r="WT3" s="12" t="s">
        <v>1610</v>
      </c>
      <c r="WU3" s="12" t="s">
        <v>1610</v>
      </c>
      <c r="WV3" s="12" t="s">
        <v>1610</v>
      </c>
      <c r="WW3" s="12" t="s">
        <v>1610</v>
      </c>
      <c r="WX3" s="12" t="s">
        <v>1610</v>
      </c>
      <c r="WY3" s="12" t="s">
        <v>1610</v>
      </c>
      <c r="WZ3" s="12" t="s">
        <v>1610</v>
      </c>
      <c r="XA3" s="12" t="s">
        <v>1610</v>
      </c>
      <c r="XB3" s="12" t="s">
        <v>1610</v>
      </c>
      <c r="XC3" s="12" t="s">
        <v>1610</v>
      </c>
      <c r="XD3" s="12" t="s">
        <v>1610</v>
      </c>
      <c r="XE3" s="12" t="s">
        <v>1610</v>
      </c>
      <c r="XF3" s="12" t="s">
        <v>1610</v>
      </c>
      <c r="XG3" s="12" t="s">
        <v>1610</v>
      </c>
      <c r="XH3" s="12" t="s">
        <v>1610</v>
      </c>
      <c r="XI3" s="12" t="s">
        <v>1610</v>
      </c>
      <c r="XJ3" s="12" t="s">
        <v>1610</v>
      </c>
      <c r="XK3" s="12" t="s">
        <v>1610</v>
      </c>
      <c r="XL3" s="12" t="s">
        <v>1610</v>
      </c>
      <c r="XM3" s="12" t="s">
        <v>1610</v>
      </c>
      <c r="XN3" s="12" t="s">
        <v>1610</v>
      </c>
      <c r="XO3" s="12" t="s">
        <v>1610</v>
      </c>
      <c r="XP3" s="12" t="s">
        <v>1610</v>
      </c>
      <c r="XQ3" s="12" t="s">
        <v>1610</v>
      </c>
      <c r="XR3" s="12" t="s">
        <v>1610</v>
      </c>
      <c r="XS3" s="12" t="s">
        <v>1610</v>
      </c>
      <c r="XT3" s="12" t="s">
        <v>1610</v>
      </c>
      <c r="XU3" s="12" t="s">
        <v>1610</v>
      </c>
      <c r="XV3" s="12" t="s">
        <v>1610</v>
      </c>
      <c r="XW3" s="12" t="s">
        <v>1610</v>
      </c>
      <c r="XX3" s="12" t="s">
        <v>1610</v>
      </c>
      <c r="XY3" s="12" t="s">
        <v>1610</v>
      </c>
      <c r="XZ3" s="12" t="s">
        <v>1610</v>
      </c>
      <c r="YA3" s="12" t="s">
        <v>1610</v>
      </c>
      <c r="YB3" s="12" t="s">
        <v>1610</v>
      </c>
      <c r="YC3" s="12" t="s">
        <v>1610</v>
      </c>
      <c r="YD3" s="12" t="s">
        <v>1610</v>
      </c>
      <c r="YE3" s="12" t="s">
        <v>1610</v>
      </c>
      <c r="YF3" s="12" t="s">
        <v>1610</v>
      </c>
      <c r="YG3" s="12" t="s">
        <v>1610</v>
      </c>
      <c r="YH3" s="12" t="s">
        <v>1610</v>
      </c>
      <c r="YI3" s="12" t="s">
        <v>1610</v>
      </c>
      <c r="YJ3" s="12" t="s">
        <v>1610</v>
      </c>
      <c r="YK3" s="12" t="s">
        <v>1610</v>
      </c>
      <c r="YL3" s="12" t="s">
        <v>1610</v>
      </c>
      <c r="YM3" s="12" t="s">
        <v>1610</v>
      </c>
      <c r="YN3" s="12" t="s">
        <v>1610</v>
      </c>
      <c r="YO3" s="12" t="s">
        <v>1610</v>
      </c>
      <c r="YP3" s="12" t="s">
        <v>1610</v>
      </c>
      <c r="YQ3" s="12" t="s">
        <v>1610</v>
      </c>
      <c r="YR3" s="12" t="s">
        <v>1610</v>
      </c>
      <c r="YS3" s="12" t="s">
        <v>1610</v>
      </c>
      <c r="YT3" s="12" t="s">
        <v>1610</v>
      </c>
      <c r="YU3" s="12" t="s">
        <v>1610</v>
      </c>
      <c r="YV3" s="12" t="s">
        <v>1610</v>
      </c>
      <c r="YW3" s="12" t="s">
        <v>1610</v>
      </c>
      <c r="YX3" s="12" t="s">
        <v>1610</v>
      </c>
      <c r="YY3" s="12" t="s">
        <v>1610</v>
      </c>
      <c r="YZ3" s="12" t="s">
        <v>1610</v>
      </c>
      <c r="ZA3" s="12" t="s">
        <v>1610</v>
      </c>
      <c r="ZB3" s="12" t="s">
        <v>1610</v>
      </c>
      <c r="ZC3" s="12" t="s">
        <v>1610</v>
      </c>
      <c r="ZD3" s="12" t="s">
        <v>1610</v>
      </c>
      <c r="ZE3" s="12" t="s">
        <v>1610</v>
      </c>
      <c r="ZF3" s="12" t="s">
        <v>1610</v>
      </c>
      <c r="ZG3" s="12" t="s">
        <v>1610</v>
      </c>
      <c r="ZH3" s="12" t="s">
        <v>1610</v>
      </c>
      <c r="ZI3" s="12" t="s">
        <v>1610</v>
      </c>
      <c r="ZJ3" s="12" t="s">
        <v>1610</v>
      </c>
      <c r="ZK3" s="12" t="s">
        <v>1610</v>
      </c>
      <c r="ZL3" s="12" t="s">
        <v>1610</v>
      </c>
      <c r="ZM3" s="12" t="s">
        <v>1610</v>
      </c>
      <c r="ZN3" s="12" t="s">
        <v>1610</v>
      </c>
      <c r="ZO3" s="12" t="s">
        <v>1610</v>
      </c>
      <c r="ZP3" s="12" t="s">
        <v>1610</v>
      </c>
      <c r="ZQ3" s="12" t="s">
        <v>1610</v>
      </c>
      <c r="ZR3" s="12" t="s">
        <v>1610</v>
      </c>
      <c r="ZS3" s="12" t="s">
        <v>1610</v>
      </c>
      <c r="ZT3" s="12" t="s">
        <v>1610</v>
      </c>
      <c r="ZU3" s="12" t="s">
        <v>1610</v>
      </c>
      <c r="ZV3" s="12" t="s">
        <v>1610</v>
      </c>
      <c r="ZW3" s="12" t="s">
        <v>1610</v>
      </c>
      <c r="ZX3" s="12" t="s">
        <v>1610</v>
      </c>
      <c r="ZY3" s="12" t="s">
        <v>1610</v>
      </c>
      <c r="ZZ3" s="12" t="s">
        <v>1610</v>
      </c>
      <c r="AAA3" s="12" t="s">
        <v>1610</v>
      </c>
      <c r="AAB3" s="12" t="s">
        <v>1610</v>
      </c>
      <c r="AAC3" s="12" t="s">
        <v>1610</v>
      </c>
      <c r="AAD3" s="12" t="s">
        <v>1610</v>
      </c>
      <c r="AAE3" s="12" t="s">
        <v>1610</v>
      </c>
      <c r="AAF3" s="12" t="s">
        <v>1610</v>
      </c>
      <c r="AAG3" s="12" t="s">
        <v>1610</v>
      </c>
      <c r="AAH3" s="12" t="s">
        <v>1610</v>
      </c>
      <c r="AAI3" s="12" t="s">
        <v>1610</v>
      </c>
      <c r="AAJ3" s="12" t="s">
        <v>1610</v>
      </c>
      <c r="AAK3" s="12" t="s">
        <v>1610</v>
      </c>
      <c r="AAL3" s="12" t="s">
        <v>1610</v>
      </c>
      <c r="AAM3" s="12" t="s">
        <v>1610</v>
      </c>
      <c r="AAN3" s="12" t="s">
        <v>1610</v>
      </c>
      <c r="AAO3" s="12" t="s">
        <v>1610</v>
      </c>
      <c r="AAP3" s="12" t="s">
        <v>1610</v>
      </c>
      <c r="AAQ3" s="12" t="s">
        <v>1610</v>
      </c>
      <c r="AAR3" s="12" t="s">
        <v>1610</v>
      </c>
      <c r="AAS3" s="12" t="s">
        <v>1610</v>
      </c>
      <c r="AAT3" s="12" t="s">
        <v>1610</v>
      </c>
      <c r="AAU3" s="12" t="s">
        <v>1610</v>
      </c>
      <c r="AAV3" s="12" t="s">
        <v>1610</v>
      </c>
      <c r="AAW3" s="12" t="s">
        <v>1610</v>
      </c>
      <c r="AAX3" s="12" t="s">
        <v>1610</v>
      </c>
      <c r="AAY3" s="12" t="s">
        <v>1610</v>
      </c>
      <c r="AAZ3" s="12" t="s">
        <v>1610</v>
      </c>
      <c r="ABA3" s="12" t="s">
        <v>1610</v>
      </c>
      <c r="ABB3" s="12" t="s">
        <v>1610</v>
      </c>
      <c r="ABC3" s="12" t="s">
        <v>1610</v>
      </c>
      <c r="ABD3" s="12" t="s">
        <v>1610</v>
      </c>
      <c r="ABE3" s="12" t="s">
        <v>1610</v>
      </c>
      <c r="ABF3" s="12" t="s">
        <v>1610</v>
      </c>
      <c r="ABG3" s="12" t="s">
        <v>1610</v>
      </c>
      <c r="ABH3" s="12" t="s">
        <v>1610</v>
      </c>
      <c r="ABI3" s="12" t="s">
        <v>1610</v>
      </c>
      <c r="ABJ3" s="12" t="s">
        <v>1610</v>
      </c>
      <c r="ABK3" s="12" t="s">
        <v>1610</v>
      </c>
      <c r="ABL3" s="12" t="s">
        <v>1610</v>
      </c>
      <c r="ABM3" s="12" t="s">
        <v>1610</v>
      </c>
      <c r="ABN3" s="12" t="s">
        <v>1610</v>
      </c>
      <c r="ABO3" s="12" t="s">
        <v>1610</v>
      </c>
      <c r="ABP3" s="12" t="s">
        <v>1610</v>
      </c>
      <c r="ABQ3" s="12" t="s">
        <v>1610</v>
      </c>
      <c r="ABR3" s="12" t="s">
        <v>1610</v>
      </c>
      <c r="ABS3" s="12" t="s">
        <v>1610</v>
      </c>
      <c r="ABT3" s="12" t="s">
        <v>1610</v>
      </c>
      <c r="ABU3" s="12" t="s">
        <v>1610</v>
      </c>
      <c r="ABV3" s="12" t="s">
        <v>1610</v>
      </c>
      <c r="ABW3" s="12" t="s">
        <v>1610</v>
      </c>
      <c r="ABX3" s="12" t="s">
        <v>1610</v>
      </c>
      <c r="ABY3" s="12" t="s">
        <v>1610</v>
      </c>
      <c r="ABZ3" s="12" t="s">
        <v>1610</v>
      </c>
      <c r="ACA3" s="12" t="s">
        <v>1610</v>
      </c>
      <c r="ACB3" s="12" t="s">
        <v>1610</v>
      </c>
      <c r="ACC3" s="12" t="s">
        <v>1610</v>
      </c>
      <c r="ACD3" s="12" t="s">
        <v>1610</v>
      </c>
      <c r="ACE3" s="12" t="s">
        <v>1610</v>
      </c>
      <c r="ACF3" s="12" t="s">
        <v>1610</v>
      </c>
      <c r="ACG3" s="12" t="s">
        <v>1610</v>
      </c>
      <c r="ACH3" s="12" t="s">
        <v>1610</v>
      </c>
      <c r="ACI3" s="12" t="s">
        <v>1610</v>
      </c>
      <c r="ACJ3" s="12" t="s">
        <v>1610</v>
      </c>
      <c r="ACK3" s="12" t="s">
        <v>1610</v>
      </c>
      <c r="ACL3" s="12" t="s">
        <v>1610</v>
      </c>
      <c r="ACM3" s="12" t="s">
        <v>1610</v>
      </c>
      <c r="ACN3" s="12" t="s">
        <v>1610</v>
      </c>
      <c r="ACO3" s="12" t="s">
        <v>1610</v>
      </c>
      <c r="ACP3" s="12" t="s">
        <v>1610</v>
      </c>
      <c r="ACQ3" s="12" t="s">
        <v>1610</v>
      </c>
      <c r="ACR3" s="12" t="s">
        <v>1610</v>
      </c>
      <c r="ACS3" s="12" t="s">
        <v>1610</v>
      </c>
      <c r="ACT3" s="12" t="s">
        <v>1610</v>
      </c>
      <c r="ACU3" s="12" t="s">
        <v>1610</v>
      </c>
      <c r="ACV3" s="12" t="s">
        <v>1610</v>
      </c>
      <c r="ACW3" s="12" t="s">
        <v>1610</v>
      </c>
      <c r="ACX3" s="12" t="s">
        <v>1610</v>
      </c>
      <c r="ACY3" s="12" t="s">
        <v>1610</v>
      </c>
      <c r="ACZ3" s="12" t="s">
        <v>1610</v>
      </c>
      <c r="ADA3" s="12" t="s">
        <v>1610</v>
      </c>
      <c r="ADB3" s="12" t="s">
        <v>1610</v>
      </c>
      <c r="ADC3" s="12" t="s">
        <v>1610</v>
      </c>
      <c r="ADD3" s="12" t="s">
        <v>1610</v>
      </c>
      <c r="ADE3" s="12" t="s">
        <v>1610</v>
      </c>
      <c r="ADF3" s="12" t="s">
        <v>1610</v>
      </c>
      <c r="ADG3" s="12" t="s">
        <v>1610</v>
      </c>
      <c r="ADH3" s="12" t="s">
        <v>1610</v>
      </c>
      <c r="ADI3" s="12" t="s">
        <v>1610</v>
      </c>
      <c r="ADJ3" s="12" t="s">
        <v>1610</v>
      </c>
      <c r="ADK3" s="12" t="s">
        <v>1610</v>
      </c>
      <c r="ADL3" s="12" t="s">
        <v>1610</v>
      </c>
      <c r="ADM3" s="12" t="s">
        <v>1610</v>
      </c>
      <c r="ADN3" s="12" t="s">
        <v>1610</v>
      </c>
      <c r="ADO3" s="12" t="s">
        <v>1610</v>
      </c>
      <c r="ADP3" s="12" t="s">
        <v>1610</v>
      </c>
      <c r="ADQ3" s="12" t="s">
        <v>1610</v>
      </c>
      <c r="ADR3" s="12" t="s">
        <v>1610</v>
      </c>
      <c r="ADS3" s="12" t="s">
        <v>1610</v>
      </c>
      <c r="ADT3" s="12" t="s">
        <v>1610</v>
      </c>
      <c r="ADU3" s="12" t="s">
        <v>1610</v>
      </c>
      <c r="ADV3" s="12" t="s">
        <v>1610</v>
      </c>
      <c r="ADW3" s="12" t="s">
        <v>1610</v>
      </c>
      <c r="ADX3" s="12" t="s">
        <v>1610</v>
      </c>
      <c r="ADY3" s="12" t="s">
        <v>1610</v>
      </c>
      <c r="ADZ3" s="12" t="s">
        <v>1610</v>
      </c>
      <c r="AEA3" s="12" t="s">
        <v>1610</v>
      </c>
      <c r="AEB3" s="12" t="s">
        <v>1610</v>
      </c>
      <c r="AEC3" s="12" t="s">
        <v>1610</v>
      </c>
      <c r="AED3" s="12" t="s">
        <v>1610</v>
      </c>
      <c r="AEE3" s="12" t="s">
        <v>1610</v>
      </c>
      <c r="AEF3" s="12" t="s">
        <v>1610</v>
      </c>
      <c r="AEG3" s="12" t="s">
        <v>1610</v>
      </c>
      <c r="AEH3" s="12" t="s">
        <v>1610</v>
      </c>
      <c r="AEI3" s="12" t="s">
        <v>1610</v>
      </c>
      <c r="AEJ3" s="12" t="s">
        <v>1610</v>
      </c>
      <c r="AEK3" s="12" t="s">
        <v>1610</v>
      </c>
      <c r="AEL3" s="12" t="s">
        <v>1610</v>
      </c>
      <c r="AEM3" s="12" t="s">
        <v>1610</v>
      </c>
      <c r="AEN3" s="12" t="s">
        <v>1610</v>
      </c>
      <c r="AEO3" s="12" t="s">
        <v>1610</v>
      </c>
      <c r="AEP3" s="12" t="s">
        <v>1610</v>
      </c>
      <c r="AEQ3" s="12" t="s">
        <v>1610</v>
      </c>
      <c r="AER3" s="12" t="s">
        <v>1610</v>
      </c>
      <c r="AES3" s="12" t="s">
        <v>1610</v>
      </c>
      <c r="AET3" s="12" t="s">
        <v>1610</v>
      </c>
      <c r="AEU3" s="12" t="s">
        <v>1610</v>
      </c>
      <c r="AEV3" s="12" t="s">
        <v>1610</v>
      </c>
    </row>
    <row r="4" spans="1:828" x14ac:dyDescent="0.35">
      <c r="A4" s="13" t="s">
        <v>1611</v>
      </c>
      <c r="B4" s="12" t="s">
        <v>1611</v>
      </c>
      <c r="C4" s="12" t="s">
        <v>1611</v>
      </c>
      <c r="D4" s="12" t="s">
        <v>1611</v>
      </c>
      <c r="E4" s="12" t="s">
        <v>1611</v>
      </c>
      <c r="F4" s="12" t="s">
        <v>1611</v>
      </c>
      <c r="G4" s="12" t="s">
        <v>1611</v>
      </c>
      <c r="H4" s="12" t="s">
        <v>1611</v>
      </c>
      <c r="I4" s="12" t="s">
        <v>1611</v>
      </c>
      <c r="J4" s="12" t="s">
        <v>1611</v>
      </c>
      <c r="K4" s="12" t="s">
        <v>1611</v>
      </c>
      <c r="L4" s="12" t="s">
        <v>1611</v>
      </c>
      <c r="M4" s="12" t="s">
        <v>1611</v>
      </c>
      <c r="N4" s="12" t="s">
        <v>1611</v>
      </c>
      <c r="O4" s="12" t="s">
        <v>1611</v>
      </c>
      <c r="P4" s="12" t="s">
        <v>1611</v>
      </c>
      <c r="Q4" s="12" t="s">
        <v>1611</v>
      </c>
      <c r="R4" s="12" t="s">
        <v>1611</v>
      </c>
      <c r="S4" s="12" t="s">
        <v>1611</v>
      </c>
      <c r="T4" s="12" t="s">
        <v>1611</v>
      </c>
      <c r="U4" s="12" t="s">
        <v>1611</v>
      </c>
      <c r="V4" s="12" t="s">
        <v>1611</v>
      </c>
      <c r="W4" s="12" t="s">
        <v>1611</v>
      </c>
      <c r="X4" s="12" t="s">
        <v>1611</v>
      </c>
      <c r="Y4" s="12" t="s">
        <v>1611</v>
      </c>
      <c r="Z4" s="12" t="s">
        <v>1611</v>
      </c>
      <c r="AA4" s="12" t="s">
        <v>1611</v>
      </c>
      <c r="AB4" s="12" t="s">
        <v>1611</v>
      </c>
      <c r="AC4" s="12" t="s">
        <v>1611</v>
      </c>
      <c r="AD4" s="12" t="s">
        <v>1611</v>
      </c>
      <c r="AE4" s="12" t="s">
        <v>1611</v>
      </c>
      <c r="AF4" s="12" t="s">
        <v>1611</v>
      </c>
      <c r="AG4" s="12" t="s">
        <v>1611</v>
      </c>
      <c r="AH4" s="12" t="s">
        <v>1611</v>
      </c>
      <c r="AI4" s="12" t="s">
        <v>1611</v>
      </c>
      <c r="AJ4" s="12" t="s">
        <v>1611</v>
      </c>
      <c r="AK4" s="12" t="s">
        <v>1611</v>
      </c>
      <c r="AL4" s="12" t="s">
        <v>1611</v>
      </c>
      <c r="AM4" s="12" t="s">
        <v>1611</v>
      </c>
      <c r="AN4" s="12" t="s">
        <v>1611</v>
      </c>
      <c r="AO4" s="12" t="s">
        <v>1611</v>
      </c>
      <c r="AP4" s="12" t="s">
        <v>1611</v>
      </c>
      <c r="AQ4" s="12" t="s">
        <v>1611</v>
      </c>
      <c r="AR4" s="12" t="s">
        <v>1611</v>
      </c>
      <c r="AS4" s="12" t="s">
        <v>1611</v>
      </c>
      <c r="AT4" s="12" t="s">
        <v>1611</v>
      </c>
      <c r="AU4" s="12" t="s">
        <v>1611</v>
      </c>
      <c r="AV4" s="12" t="s">
        <v>1611</v>
      </c>
      <c r="AW4" s="12" t="s">
        <v>1611</v>
      </c>
      <c r="AX4" s="12" t="s">
        <v>1611</v>
      </c>
      <c r="AY4" s="12" t="s">
        <v>1612</v>
      </c>
      <c r="AZ4" s="12" t="s">
        <v>1611</v>
      </c>
      <c r="BA4" s="12" t="s">
        <v>1611</v>
      </c>
      <c r="BB4" s="12" t="s">
        <v>1612</v>
      </c>
      <c r="BC4" s="12" t="s">
        <v>1612</v>
      </c>
      <c r="BD4" s="12" t="s">
        <v>1612</v>
      </c>
      <c r="BE4" s="12" t="s">
        <v>1611</v>
      </c>
      <c r="BF4" s="12" t="s">
        <v>1612</v>
      </c>
      <c r="BG4" s="12" t="s">
        <v>1611</v>
      </c>
      <c r="BH4" s="12" t="s">
        <v>1611</v>
      </c>
      <c r="BI4" s="12" t="s">
        <v>1611</v>
      </c>
      <c r="BJ4" s="12" t="s">
        <v>1611</v>
      </c>
      <c r="BK4" s="12" t="s">
        <v>1611</v>
      </c>
      <c r="BL4" s="12" t="s">
        <v>1611</v>
      </c>
      <c r="BM4" s="12" t="s">
        <v>1611</v>
      </c>
      <c r="BN4" s="12" t="s">
        <v>1612</v>
      </c>
      <c r="BO4" s="12" t="s">
        <v>1612</v>
      </c>
      <c r="BP4" s="12" t="s">
        <v>1611</v>
      </c>
      <c r="BQ4" s="12" t="s">
        <v>1612</v>
      </c>
      <c r="BR4" s="12" t="s">
        <v>1611</v>
      </c>
      <c r="BS4" s="12" t="s">
        <v>1612</v>
      </c>
      <c r="BT4" s="12" t="s">
        <v>1612</v>
      </c>
      <c r="BU4" s="12" t="s">
        <v>1611</v>
      </c>
      <c r="BV4" s="12" t="s">
        <v>1611</v>
      </c>
      <c r="BW4" s="12" t="s">
        <v>1611</v>
      </c>
      <c r="BX4" s="12" t="s">
        <v>1611</v>
      </c>
      <c r="BY4" s="12" t="s">
        <v>1611</v>
      </c>
      <c r="BZ4" s="12" t="s">
        <v>1611</v>
      </c>
      <c r="CA4" s="12" t="s">
        <v>1611</v>
      </c>
      <c r="CB4" s="12" t="s">
        <v>1611</v>
      </c>
      <c r="CC4" s="12" t="s">
        <v>1611</v>
      </c>
      <c r="CD4" s="12" t="s">
        <v>1611</v>
      </c>
      <c r="CE4" s="12" t="s">
        <v>1611</v>
      </c>
      <c r="CF4" s="12" t="s">
        <v>1611</v>
      </c>
      <c r="CG4" s="12" t="s">
        <v>1611</v>
      </c>
      <c r="CH4" s="12" t="s">
        <v>1611</v>
      </c>
      <c r="CI4" s="12" t="s">
        <v>1611</v>
      </c>
      <c r="CJ4" s="12" t="s">
        <v>1611</v>
      </c>
      <c r="CK4" s="12" t="s">
        <v>1611</v>
      </c>
      <c r="CL4" s="12" t="s">
        <v>1611</v>
      </c>
      <c r="CM4" s="12" t="s">
        <v>1611</v>
      </c>
      <c r="CN4" s="12" t="s">
        <v>1611</v>
      </c>
      <c r="CO4" s="12" t="s">
        <v>1612</v>
      </c>
      <c r="CP4" s="12" t="s">
        <v>1611</v>
      </c>
      <c r="CQ4" s="12" t="s">
        <v>1611</v>
      </c>
      <c r="CR4" s="12" t="s">
        <v>1611</v>
      </c>
      <c r="CS4" s="12" t="s">
        <v>1611</v>
      </c>
      <c r="CT4" s="12" t="s">
        <v>1611</v>
      </c>
      <c r="CU4" s="12" t="s">
        <v>1611</v>
      </c>
      <c r="CV4" s="12" t="s">
        <v>1611</v>
      </c>
      <c r="CW4" s="12" t="s">
        <v>1611</v>
      </c>
      <c r="CX4" s="12" t="s">
        <v>1611</v>
      </c>
      <c r="CY4" s="12" t="s">
        <v>1611</v>
      </c>
      <c r="CZ4" s="12" t="s">
        <v>1611</v>
      </c>
      <c r="DA4" s="12" t="s">
        <v>1611</v>
      </c>
      <c r="DB4" s="12" t="s">
        <v>1611</v>
      </c>
      <c r="DC4" s="12" t="s">
        <v>1611</v>
      </c>
      <c r="DD4" s="12" t="s">
        <v>1611</v>
      </c>
      <c r="DE4" s="12" t="s">
        <v>1611</v>
      </c>
      <c r="DF4" s="12" t="s">
        <v>1611</v>
      </c>
      <c r="DG4" s="12" t="s">
        <v>1611</v>
      </c>
      <c r="DH4" s="12" t="s">
        <v>1611</v>
      </c>
      <c r="DI4" s="12" t="s">
        <v>1611</v>
      </c>
      <c r="DJ4" s="12" t="s">
        <v>1611</v>
      </c>
      <c r="DK4" s="12" t="s">
        <v>1611</v>
      </c>
      <c r="DL4" s="12" t="s">
        <v>1611</v>
      </c>
      <c r="DM4" s="12" t="s">
        <v>1611</v>
      </c>
      <c r="DN4" s="12" t="s">
        <v>1611</v>
      </c>
      <c r="DO4" s="12" t="s">
        <v>1611</v>
      </c>
      <c r="DP4" s="12" t="s">
        <v>1611</v>
      </c>
      <c r="DQ4" s="12" t="s">
        <v>1611</v>
      </c>
      <c r="DR4" s="12" t="s">
        <v>1611</v>
      </c>
      <c r="DS4" s="12" t="s">
        <v>1611</v>
      </c>
      <c r="DT4" s="12" t="s">
        <v>1611</v>
      </c>
      <c r="DU4" s="12" t="s">
        <v>1611</v>
      </c>
      <c r="DV4" s="12" t="s">
        <v>1611</v>
      </c>
      <c r="DW4" s="12" t="s">
        <v>1611</v>
      </c>
      <c r="DX4" s="12" t="s">
        <v>1611</v>
      </c>
      <c r="DY4" s="12" t="s">
        <v>1611</v>
      </c>
      <c r="DZ4" s="12" t="s">
        <v>1611</v>
      </c>
      <c r="EA4" s="12" t="s">
        <v>1611</v>
      </c>
      <c r="EB4" s="12" t="s">
        <v>1611</v>
      </c>
      <c r="EC4" s="12" t="s">
        <v>1611</v>
      </c>
      <c r="ED4" s="12" t="s">
        <v>1611</v>
      </c>
      <c r="EE4" s="12" t="s">
        <v>1611</v>
      </c>
      <c r="EF4" s="12" t="s">
        <v>1612</v>
      </c>
      <c r="EG4" s="12" t="s">
        <v>1611</v>
      </c>
      <c r="EH4" s="12" t="s">
        <v>1611</v>
      </c>
      <c r="EI4" s="12" t="s">
        <v>1611</v>
      </c>
      <c r="EJ4" s="12" t="s">
        <v>1611</v>
      </c>
      <c r="EK4" s="12" t="s">
        <v>1611</v>
      </c>
      <c r="EL4" s="12" t="s">
        <v>1611</v>
      </c>
      <c r="EM4" s="12" t="s">
        <v>1611</v>
      </c>
      <c r="EN4" s="12" t="s">
        <v>1611</v>
      </c>
      <c r="EO4" s="12" t="s">
        <v>1611</v>
      </c>
      <c r="EP4" s="12" t="s">
        <v>1611</v>
      </c>
      <c r="EQ4" s="12" t="s">
        <v>1611</v>
      </c>
      <c r="ER4" s="12" t="s">
        <v>1611</v>
      </c>
      <c r="ES4" s="12" t="s">
        <v>1611</v>
      </c>
      <c r="ET4" s="12" t="s">
        <v>1611</v>
      </c>
      <c r="EU4" s="12" t="s">
        <v>1611</v>
      </c>
      <c r="EV4" s="12" t="s">
        <v>1611</v>
      </c>
      <c r="EW4" s="12" t="s">
        <v>1611</v>
      </c>
      <c r="EX4" s="12" t="s">
        <v>1611</v>
      </c>
      <c r="EY4" s="12" t="s">
        <v>1611</v>
      </c>
      <c r="EZ4" s="12" t="s">
        <v>1611</v>
      </c>
      <c r="FA4" s="12" t="s">
        <v>1611</v>
      </c>
      <c r="FB4" s="12" t="s">
        <v>1611</v>
      </c>
      <c r="FC4" s="12" t="s">
        <v>1611</v>
      </c>
      <c r="FD4" s="12" t="s">
        <v>1611</v>
      </c>
      <c r="FE4" s="12" t="s">
        <v>1611</v>
      </c>
      <c r="FF4" s="12" t="s">
        <v>1611</v>
      </c>
      <c r="FG4" s="12" t="s">
        <v>1611</v>
      </c>
      <c r="FH4" s="12" t="s">
        <v>1611</v>
      </c>
      <c r="FI4" s="12" t="s">
        <v>1611</v>
      </c>
      <c r="FJ4" s="12" t="s">
        <v>1611</v>
      </c>
      <c r="FK4" s="12" t="s">
        <v>1611</v>
      </c>
      <c r="FL4" s="12" t="s">
        <v>1611</v>
      </c>
      <c r="FM4" s="12" t="s">
        <v>1611</v>
      </c>
      <c r="FN4" s="12" t="s">
        <v>1611</v>
      </c>
      <c r="FO4" s="12" t="s">
        <v>1611</v>
      </c>
      <c r="FP4" s="12" t="s">
        <v>1611</v>
      </c>
      <c r="FQ4" s="12" t="s">
        <v>1611</v>
      </c>
      <c r="FR4" s="12" t="s">
        <v>1611</v>
      </c>
      <c r="FS4" s="12" t="s">
        <v>1611</v>
      </c>
      <c r="FT4" s="12" t="s">
        <v>1611</v>
      </c>
      <c r="FU4" s="12" t="s">
        <v>1611</v>
      </c>
      <c r="FV4" s="12" t="s">
        <v>1611</v>
      </c>
      <c r="FW4" s="12" t="s">
        <v>1611</v>
      </c>
      <c r="FX4" s="12" t="s">
        <v>1611</v>
      </c>
      <c r="FY4" s="12" t="s">
        <v>1611</v>
      </c>
      <c r="FZ4" s="12" t="s">
        <v>1611</v>
      </c>
      <c r="GA4" s="12" t="s">
        <v>1611</v>
      </c>
      <c r="GB4" s="12" t="s">
        <v>1611</v>
      </c>
      <c r="GC4" s="12" t="s">
        <v>1611</v>
      </c>
      <c r="GD4" s="12" t="s">
        <v>1611</v>
      </c>
      <c r="GE4" s="12" t="s">
        <v>1611</v>
      </c>
      <c r="GF4" s="12" t="s">
        <v>1611</v>
      </c>
      <c r="GG4" s="12" t="s">
        <v>1611</v>
      </c>
      <c r="GH4" s="12" t="s">
        <v>1611</v>
      </c>
      <c r="GI4" s="12" t="s">
        <v>1611</v>
      </c>
      <c r="GJ4" s="12" t="s">
        <v>1611</v>
      </c>
      <c r="GK4" s="12" t="s">
        <v>1612</v>
      </c>
      <c r="GL4" s="12" t="s">
        <v>1611</v>
      </c>
      <c r="GM4" s="12" t="s">
        <v>1611</v>
      </c>
      <c r="GN4" s="12" t="s">
        <v>1611</v>
      </c>
      <c r="GO4" s="12" t="s">
        <v>1611</v>
      </c>
      <c r="GP4" s="12" t="s">
        <v>1612</v>
      </c>
      <c r="GQ4" s="12" t="s">
        <v>1611</v>
      </c>
      <c r="GR4" s="12" t="s">
        <v>1611</v>
      </c>
      <c r="GS4" s="12" t="s">
        <v>1611</v>
      </c>
      <c r="GT4" s="12" t="s">
        <v>1611</v>
      </c>
      <c r="GU4" s="12" t="s">
        <v>1612</v>
      </c>
      <c r="GV4" s="12" t="s">
        <v>1612</v>
      </c>
      <c r="GW4" s="12" t="s">
        <v>1611</v>
      </c>
      <c r="GX4" s="12" t="s">
        <v>1612</v>
      </c>
      <c r="GY4" s="12" t="s">
        <v>1611</v>
      </c>
      <c r="GZ4" s="12" t="s">
        <v>1612</v>
      </c>
      <c r="HA4" s="12" t="s">
        <v>1612</v>
      </c>
      <c r="HB4" s="12" t="s">
        <v>1611</v>
      </c>
      <c r="HC4" s="12" t="s">
        <v>1612</v>
      </c>
      <c r="HD4" s="12" t="s">
        <v>1611</v>
      </c>
      <c r="HE4" s="12" t="s">
        <v>1611</v>
      </c>
      <c r="HF4" s="12" t="s">
        <v>1611</v>
      </c>
      <c r="HG4" s="12" t="s">
        <v>1611</v>
      </c>
      <c r="HH4" s="12" t="s">
        <v>1611</v>
      </c>
      <c r="HI4" s="12" t="s">
        <v>1611</v>
      </c>
      <c r="HJ4" s="12" t="s">
        <v>1611</v>
      </c>
      <c r="HK4" s="12" t="s">
        <v>1612</v>
      </c>
      <c r="HL4" s="12" t="s">
        <v>1612</v>
      </c>
      <c r="HM4" s="12" t="s">
        <v>1612</v>
      </c>
      <c r="HN4" s="12" t="s">
        <v>1612</v>
      </c>
      <c r="HO4" s="12" t="s">
        <v>1611</v>
      </c>
      <c r="HP4" s="12" t="s">
        <v>1612</v>
      </c>
      <c r="HQ4" s="12" t="s">
        <v>1611</v>
      </c>
      <c r="HR4" s="12" t="s">
        <v>1611</v>
      </c>
      <c r="HS4" s="12" t="s">
        <v>1611</v>
      </c>
      <c r="HT4" s="12" t="s">
        <v>1611</v>
      </c>
      <c r="HU4" s="12" t="s">
        <v>1611</v>
      </c>
      <c r="HV4" s="12" t="s">
        <v>1611</v>
      </c>
      <c r="HW4" s="12" t="s">
        <v>1612</v>
      </c>
      <c r="HX4" s="12" t="s">
        <v>1611</v>
      </c>
      <c r="HY4" s="12" t="s">
        <v>1611</v>
      </c>
      <c r="HZ4" s="12" t="s">
        <v>1612</v>
      </c>
      <c r="IA4" s="12" t="s">
        <v>1611</v>
      </c>
      <c r="IB4" s="12" t="s">
        <v>1611</v>
      </c>
      <c r="IC4" s="12" t="s">
        <v>1611</v>
      </c>
      <c r="ID4" s="12" t="s">
        <v>1611</v>
      </c>
      <c r="IE4" s="12" t="s">
        <v>1611</v>
      </c>
      <c r="IF4" s="12" t="s">
        <v>1611</v>
      </c>
      <c r="IG4" s="12" t="s">
        <v>1611</v>
      </c>
      <c r="IH4" s="12" t="s">
        <v>1611</v>
      </c>
      <c r="II4" s="12" t="s">
        <v>1612</v>
      </c>
      <c r="IJ4" s="12" t="s">
        <v>1611</v>
      </c>
      <c r="IK4" s="12" t="s">
        <v>1611</v>
      </c>
      <c r="IL4" s="12" t="s">
        <v>1612</v>
      </c>
      <c r="IM4" s="12" t="s">
        <v>1611</v>
      </c>
      <c r="IN4" s="12" t="s">
        <v>1611</v>
      </c>
      <c r="IO4" s="12" t="s">
        <v>1611</v>
      </c>
      <c r="IP4" s="12" t="s">
        <v>1611</v>
      </c>
      <c r="IQ4" s="12" t="s">
        <v>1611</v>
      </c>
      <c r="IR4" s="12" t="s">
        <v>1611</v>
      </c>
      <c r="IS4" s="12" t="s">
        <v>1611</v>
      </c>
      <c r="IT4" s="12" t="s">
        <v>1611</v>
      </c>
      <c r="IU4" s="12" t="s">
        <v>1611</v>
      </c>
      <c r="IV4" s="12" t="s">
        <v>1612</v>
      </c>
      <c r="IW4" s="12" t="s">
        <v>1611</v>
      </c>
      <c r="IX4" s="12" t="s">
        <v>1611</v>
      </c>
      <c r="IY4" s="12" t="s">
        <v>1611</v>
      </c>
      <c r="IZ4" s="12" t="s">
        <v>1611</v>
      </c>
      <c r="JA4" s="12" t="s">
        <v>1611</v>
      </c>
      <c r="JB4" s="12" t="s">
        <v>1611</v>
      </c>
      <c r="JC4" s="12" t="s">
        <v>1612</v>
      </c>
      <c r="JD4" s="12" t="s">
        <v>1611</v>
      </c>
      <c r="JE4" s="12" t="s">
        <v>1611</v>
      </c>
      <c r="JF4" s="12" t="s">
        <v>1611</v>
      </c>
      <c r="JG4" s="12" t="s">
        <v>1611</v>
      </c>
      <c r="JH4" s="12" t="s">
        <v>1611</v>
      </c>
      <c r="JI4" s="12" t="s">
        <v>1611</v>
      </c>
      <c r="JJ4" s="12" t="s">
        <v>1612</v>
      </c>
      <c r="JK4" s="12" t="s">
        <v>1612</v>
      </c>
      <c r="JL4" s="12" t="s">
        <v>1611</v>
      </c>
      <c r="JM4" s="12" t="s">
        <v>1612</v>
      </c>
      <c r="JN4" s="12" t="s">
        <v>1611</v>
      </c>
      <c r="JO4" s="12" t="s">
        <v>1612</v>
      </c>
      <c r="JP4" s="12" t="s">
        <v>1612</v>
      </c>
      <c r="JQ4" s="12" t="s">
        <v>1611</v>
      </c>
      <c r="JR4" s="12" t="s">
        <v>1611</v>
      </c>
      <c r="JS4" s="12" t="s">
        <v>1611</v>
      </c>
      <c r="JT4" s="12" t="s">
        <v>1611</v>
      </c>
      <c r="JU4" s="12" t="s">
        <v>1611</v>
      </c>
      <c r="JV4" s="12" t="s">
        <v>1611</v>
      </c>
      <c r="JW4" s="12" t="s">
        <v>1611</v>
      </c>
      <c r="JX4" s="12" t="s">
        <v>1612</v>
      </c>
      <c r="JY4" s="12" t="s">
        <v>1611</v>
      </c>
      <c r="JZ4" s="12" t="s">
        <v>1611</v>
      </c>
      <c r="KA4" s="12" t="s">
        <v>1611</v>
      </c>
      <c r="KB4" s="12" t="s">
        <v>1611</v>
      </c>
      <c r="KC4" s="12" t="s">
        <v>1611</v>
      </c>
      <c r="KD4" s="12" t="s">
        <v>1611</v>
      </c>
      <c r="KE4" s="12" t="s">
        <v>1611</v>
      </c>
      <c r="KF4" s="12" t="s">
        <v>1611</v>
      </c>
      <c r="KG4" s="12" t="s">
        <v>1611</v>
      </c>
      <c r="KH4" s="12" t="s">
        <v>1611</v>
      </c>
      <c r="KI4" s="12" t="s">
        <v>1611</v>
      </c>
      <c r="KJ4" s="12" t="s">
        <v>1611</v>
      </c>
      <c r="KK4" s="12" t="s">
        <v>1611</v>
      </c>
      <c r="KL4" s="12" t="s">
        <v>1611</v>
      </c>
      <c r="KM4" s="12" t="s">
        <v>1611</v>
      </c>
      <c r="KN4" s="12" t="s">
        <v>1611</v>
      </c>
      <c r="KO4" s="12" t="s">
        <v>1611</v>
      </c>
      <c r="KP4" s="12" t="s">
        <v>1611</v>
      </c>
      <c r="KQ4" s="12" t="s">
        <v>1611</v>
      </c>
      <c r="KR4" s="12" t="s">
        <v>1611</v>
      </c>
      <c r="KS4" s="12" t="s">
        <v>1611</v>
      </c>
      <c r="KT4" s="12" t="s">
        <v>1611</v>
      </c>
      <c r="KU4" s="12" t="s">
        <v>1611</v>
      </c>
      <c r="KV4" s="12" t="s">
        <v>1611</v>
      </c>
      <c r="KW4" s="12" t="s">
        <v>1611</v>
      </c>
      <c r="KX4" s="12" t="s">
        <v>1611</v>
      </c>
      <c r="KY4" s="12" t="s">
        <v>1611</v>
      </c>
      <c r="KZ4" s="12" t="s">
        <v>1611</v>
      </c>
      <c r="LA4" s="12" t="s">
        <v>1611</v>
      </c>
      <c r="LB4" s="12" t="s">
        <v>1611</v>
      </c>
      <c r="LC4" s="12" t="s">
        <v>1611</v>
      </c>
      <c r="LD4" s="12" t="s">
        <v>1611</v>
      </c>
      <c r="LE4" s="12" t="s">
        <v>1611</v>
      </c>
      <c r="LF4" s="12" t="s">
        <v>1611</v>
      </c>
      <c r="LG4" s="12" t="s">
        <v>1611</v>
      </c>
      <c r="LH4" s="12" t="s">
        <v>1611</v>
      </c>
      <c r="LI4" s="12" t="s">
        <v>1611</v>
      </c>
      <c r="LJ4" s="12" t="s">
        <v>1611</v>
      </c>
      <c r="LK4" s="12" t="s">
        <v>1611</v>
      </c>
      <c r="LL4" s="12" t="s">
        <v>1611</v>
      </c>
      <c r="LM4" s="12" t="s">
        <v>1611</v>
      </c>
      <c r="LN4" s="12" t="s">
        <v>1611</v>
      </c>
      <c r="LO4" s="12" t="s">
        <v>1611</v>
      </c>
      <c r="LP4" s="12" t="s">
        <v>1611</v>
      </c>
      <c r="LQ4" s="12" t="s">
        <v>1612</v>
      </c>
      <c r="LR4" s="12" t="s">
        <v>1611</v>
      </c>
      <c r="LS4" s="12" t="s">
        <v>1611</v>
      </c>
      <c r="LT4" s="12" t="s">
        <v>1611</v>
      </c>
      <c r="LU4" s="12" t="s">
        <v>1611</v>
      </c>
      <c r="LV4" s="12" t="s">
        <v>1611</v>
      </c>
      <c r="LW4" s="12" t="s">
        <v>1611</v>
      </c>
      <c r="LX4" s="12" t="s">
        <v>1611</v>
      </c>
      <c r="LY4" s="12" t="s">
        <v>1611</v>
      </c>
      <c r="LZ4" s="12" t="s">
        <v>1611</v>
      </c>
      <c r="MA4" s="12" t="s">
        <v>1611</v>
      </c>
      <c r="MB4" s="12" t="s">
        <v>1611</v>
      </c>
      <c r="MC4" s="12" t="s">
        <v>1611</v>
      </c>
      <c r="MD4" s="12" t="s">
        <v>1611</v>
      </c>
      <c r="ME4" s="12" t="s">
        <v>1611</v>
      </c>
      <c r="MF4" s="12" t="s">
        <v>1611</v>
      </c>
      <c r="MG4" s="12" t="s">
        <v>1611</v>
      </c>
      <c r="MH4" s="12" t="s">
        <v>1611</v>
      </c>
      <c r="MI4" s="12" t="s">
        <v>1611</v>
      </c>
      <c r="MJ4" s="12" t="s">
        <v>1611</v>
      </c>
      <c r="MK4" s="12" t="s">
        <v>1611</v>
      </c>
      <c r="ML4" s="12" t="s">
        <v>1611</v>
      </c>
      <c r="MM4" s="12" t="s">
        <v>1611</v>
      </c>
      <c r="MN4" s="12" t="s">
        <v>1611</v>
      </c>
      <c r="MO4" s="12" t="s">
        <v>1612</v>
      </c>
      <c r="MP4" s="12" t="s">
        <v>1611</v>
      </c>
      <c r="MQ4" s="12" t="s">
        <v>1611</v>
      </c>
      <c r="MR4" s="12" t="s">
        <v>1612</v>
      </c>
      <c r="MS4" s="12" t="s">
        <v>1611</v>
      </c>
      <c r="MT4" s="12" t="s">
        <v>1612</v>
      </c>
      <c r="MU4" s="12" t="s">
        <v>1611</v>
      </c>
      <c r="MV4" s="12" t="s">
        <v>1612</v>
      </c>
      <c r="MW4" s="12" t="s">
        <v>1611</v>
      </c>
      <c r="MX4" s="12" t="s">
        <v>1611</v>
      </c>
      <c r="MY4" s="12" t="s">
        <v>1611</v>
      </c>
      <c r="MZ4" s="12" t="s">
        <v>1611</v>
      </c>
      <c r="NA4" s="12" t="s">
        <v>1612</v>
      </c>
      <c r="NB4" s="12" t="s">
        <v>1611</v>
      </c>
      <c r="NC4" s="12" t="s">
        <v>1611</v>
      </c>
      <c r="ND4" s="12" t="s">
        <v>1611</v>
      </c>
      <c r="NE4" s="12" t="s">
        <v>1611</v>
      </c>
      <c r="NF4" s="12" t="s">
        <v>1611</v>
      </c>
      <c r="NG4" s="12" t="s">
        <v>1611</v>
      </c>
      <c r="NH4" s="12" t="s">
        <v>1611</v>
      </c>
      <c r="NI4" s="12" t="s">
        <v>1612</v>
      </c>
      <c r="NJ4" s="12" t="s">
        <v>1611</v>
      </c>
      <c r="NK4" s="12" t="s">
        <v>1612</v>
      </c>
      <c r="NL4" s="12" t="s">
        <v>1611</v>
      </c>
      <c r="NM4" s="12" t="s">
        <v>1611</v>
      </c>
      <c r="NN4" s="12" t="s">
        <v>1611</v>
      </c>
      <c r="NO4" s="12" t="s">
        <v>1611</v>
      </c>
      <c r="NP4" s="12" t="s">
        <v>1612</v>
      </c>
      <c r="NQ4" s="12" t="s">
        <v>1611</v>
      </c>
      <c r="NR4" s="12" t="s">
        <v>1612</v>
      </c>
      <c r="NS4" s="12" t="s">
        <v>1612</v>
      </c>
      <c r="NT4" s="12" t="s">
        <v>1611</v>
      </c>
      <c r="NU4" s="12" t="s">
        <v>1612</v>
      </c>
      <c r="NV4" s="12" t="s">
        <v>1612</v>
      </c>
      <c r="NW4" s="12" t="s">
        <v>1612</v>
      </c>
      <c r="NX4" s="12" t="s">
        <v>1611</v>
      </c>
      <c r="NY4" s="12" t="s">
        <v>1611</v>
      </c>
      <c r="NZ4" s="12" t="s">
        <v>1611</v>
      </c>
      <c r="OA4" s="12" t="s">
        <v>1611</v>
      </c>
      <c r="OB4" s="12" t="s">
        <v>1611</v>
      </c>
      <c r="OC4" s="12" t="s">
        <v>1611</v>
      </c>
      <c r="OD4" s="12" t="s">
        <v>1611</v>
      </c>
      <c r="OE4" s="12" t="s">
        <v>1611</v>
      </c>
      <c r="OF4" s="12" t="s">
        <v>1611</v>
      </c>
      <c r="OG4" s="12" t="s">
        <v>1611</v>
      </c>
      <c r="OH4" s="12" t="s">
        <v>1611</v>
      </c>
      <c r="OI4" s="12" t="s">
        <v>1611</v>
      </c>
      <c r="OJ4" s="12" t="s">
        <v>1611</v>
      </c>
      <c r="OK4" s="12" t="s">
        <v>1611</v>
      </c>
      <c r="OL4" s="12" t="s">
        <v>1611</v>
      </c>
      <c r="OM4" s="12" t="s">
        <v>1611</v>
      </c>
      <c r="ON4" s="12" t="s">
        <v>1611</v>
      </c>
      <c r="OO4" s="12" t="s">
        <v>1611</v>
      </c>
      <c r="OP4" s="12" t="s">
        <v>1611</v>
      </c>
      <c r="OQ4" s="12" t="s">
        <v>1611</v>
      </c>
      <c r="OR4" s="12" t="s">
        <v>1612</v>
      </c>
      <c r="OS4" s="12" t="s">
        <v>1611</v>
      </c>
      <c r="OT4" s="12" t="s">
        <v>1611</v>
      </c>
      <c r="OU4" s="12" t="s">
        <v>1611</v>
      </c>
      <c r="OV4" s="12" t="s">
        <v>1611</v>
      </c>
      <c r="OW4" s="12" t="s">
        <v>1611</v>
      </c>
      <c r="OX4" s="12" t="s">
        <v>1611</v>
      </c>
      <c r="OY4" s="12" t="s">
        <v>1611</v>
      </c>
      <c r="OZ4" s="12" t="s">
        <v>1611</v>
      </c>
      <c r="PA4" s="12" t="s">
        <v>1611</v>
      </c>
      <c r="PB4" s="12" t="s">
        <v>1611</v>
      </c>
      <c r="PC4" s="12" t="s">
        <v>1611</v>
      </c>
      <c r="PD4" s="12" t="s">
        <v>1611</v>
      </c>
      <c r="PE4" s="12" t="s">
        <v>1611</v>
      </c>
      <c r="PF4" s="12" t="s">
        <v>1611</v>
      </c>
      <c r="PG4" s="12" t="s">
        <v>1611</v>
      </c>
      <c r="PH4" s="12" t="s">
        <v>1611</v>
      </c>
      <c r="PI4" s="12" t="s">
        <v>1611</v>
      </c>
      <c r="PJ4" s="12" t="s">
        <v>1611</v>
      </c>
      <c r="PK4" s="12" t="s">
        <v>1611</v>
      </c>
      <c r="PL4" s="12" t="s">
        <v>1611</v>
      </c>
      <c r="PM4" s="12" t="s">
        <v>1611</v>
      </c>
      <c r="PN4" s="12" t="s">
        <v>1611</v>
      </c>
      <c r="PO4" s="12" t="s">
        <v>1611</v>
      </c>
      <c r="PP4" s="12" t="s">
        <v>1611</v>
      </c>
      <c r="PQ4" s="12" t="s">
        <v>1611</v>
      </c>
      <c r="PR4" s="12" t="s">
        <v>1611</v>
      </c>
      <c r="PS4" s="12" t="s">
        <v>1611</v>
      </c>
      <c r="PT4" s="12" t="s">
        <v>1611</v>
      </c>
      <c r="PU4" s="12" t="s">
        <v>1611</v>
      </c>
      <c r="PV4" s="12" t="s">
        <v>1611</v>
      </c>
      <c r="PW4" s="12" t="s">
        <v>1611</v>
      </c>
      <c r="PX4" s="12" t="s">
        <v>1611</v>
      </c>
      <c r="PY4" s="12" t="s">
        <v>1611</v>
      </c>
      <c r="PZ4" s="12" t="s">
        <v>1611</v>
      </c>
      <c r="QA4" s="12" t="s">
        <v>1611</v>
      </c>
      <c r="QB4" s="12" t="s">
        <v>1611</v>
      </c>
      <c r="QC4" s="12" t="s">
        <v>1611</v>
      </c>
      <c r="QD4" s="12" t="s">
        <v>1611</v>
      </c>
      <c r="QE4" s="12" t="s">
        <v>1611</v>
      </c>
      <c r="QF4" s="12" t="s">
        <v>1612</v>
      </c>
      <c r="QG4" s="12" t="s">
        <v>1611</v>
      </c>
      <c r="QH4" s="12" t="s">
        <v>1612</v>
      </c>
      <c r="QI4" s="12" t="s">
        <v>1611</v>
      </c>
      <c r="QJ4" s="12" t="s">
        <v>1612</v>
      </c>
      <c r="QK4" s="12" t="s">
        <v>1611</v>
      </c>
      <c r="QL4" s="12" t="s">
        <v>1611</v>
      </c>
      <c r="QM4" s="12" t="s">
        <v>1611</v>
      </c>
      <c r="QN4" s="12" t="s">
        <v>1611</v>
      </c>
      <c r="QO4" s="12" t="s">
        <v>1611</v>
      </c>
      <c r="QP4" s="12" t="s">
        <v>1611</v>
      </c>
      <c r="QQ4" s="12" t="s">
        <v>1611</v>
      </c>
      <c r="QR4" s="12" t="s">
        <v>1611</v>
      </c>
      <c r="QS4" s="12" t="s">
        <v>1611</v>
      </c>
      <c r="QT4" s="12" t="s">
        <v>1611</v>
      </c>
      <c r="QU4" s="12" t="s">
        <v>1611</v>
      </c>
      <c r="QV4" s="12" t="s">
        <v>1611</v>
      </c>
      <c r="QW4" s="12" t="s">
        <v>1611</v>
      </c>
      <c r="QX4" s="12" t="s">
        <v>1611</v>
      </c>
      <c r="QY4" s="12" t="s">
        <v>1611</v>
      </c>
      <c r="QZ4" s="12" t="s">
        <v>1611</v>
      </c>
      <c r="RA4" s="12" t="s">
        <v>1611</v>
      </c>
      <c r="RB4" s="12" t="s">
        <v>1611</v>
      </c>
      <c r="RC4" s="12" t="s">
        <v>1611</v>
      </c>
      <c r="RD4" s="12" t="s">
        <v>1611</v>
      </c>
      <c r="RE4" s="12" t="s">
        <v>1611</v>
      </c>
      <c r="RF4" s="12" t="s">
        <v>1611</v>
      </c>
      <c r="RG4" s="12" t="s">
        <v>1611</v>
      </c>
      <c r="RH4" s="12" t="s">
        <v>1611</v>
      </c>
      <c r="RI4" s="12" t="s">
        <v>1611</v>
      </c>
      <c r="RJ4" s="12" t="s">
        <v>1611</v>
      </c>
      <c r="RK4" s="12" t="s">
        <v>1611</v>
      </c>
      <c r="RL4" s="12" t="s">
        <v>1611</v>
      </c>
      <c r="RM4" s="12" t="s">
        <v>1611</v>
      </c>
      <c r="RN4" s="12" t="s">
        <v>1611</v>
      </c>
      <c r="RO4" s="12" t="s">
        <v>1611</v>
      </c>
      <c r="RP4" s="12" t="s">
        <v>1611</v>
      </c>
      <c r="RQ4" s="12" t="s">
        <v>1611</v>
      </c>
      <c r="RR4" s="12" t="s">
        <v>1611</v>
      </c>
      <c r="RS4" s="12" t="s">
        <v>1611</v>
      </c>
      <c r="RT4" s="12" t="s">
        <v>1611</v>
      </c>
      <c r="RU4" s="12" t="s">
        <v>1611</v>
      </c>
      <c r="RV4" s="12" t="s">
        <v>1611</v>
      </c>
      <c r="RW4" s="12" t="s">
        <v>1611</v>
      </c>
      <c r="RX4" s="12" t="s">
        <v>1611</v>
      </c>
      <c r="RY4" s="12" t="s">
        <v>1611</v>
      </c>
      <c r="RZ4" s="12" t="s">
        <v>1611</v>
      </c>
      <c r="SA4" s="12" t="s">
        <v>1611</v>
      </c>
      <c r="SB4" s="12" t="s">
        <v>1611</v>
      </c>
      <c r="SC4" s="12" t="s">
        <v>1611</v>
      </c>
      <c r="SD4" s="12" t="s">
        <v>1611</v>
      </c>
      <c r="SE4" s="12" t="s">
        <v>1611</v>
      </c>
      <c r="SF4" s="12" t="s">
        <v>1611</v>
      </c>
      <c r="SG4" s="12" t="s">
        <v>1611</v>
      </c>
      <c r="SH4" s="12" t="s">
        <v>1611</v>
      </c>
      <c r="SI4" s="12" t="s">
        <v>1611</v>
      </c>
      <c r="SJ4" s="12" t="s">
        <v>1611</v>
      </c>
      <c r="SK4" s="12" t="s">
        <v>1611</v>
      </c>
      <c r="SL4" s="12" t="s">
        <v>1611</v>
      </c>
      <c r="SM4" s="12" t="s">
        <v>1612</v>
      </c>
      <c r="SN4" s="12" t="s">
        <v>1612</v>
      </c>
      <c r="SO4" s="12" t="s">
        <v>1611</v>
      </c>
      <c r="SP4" s="12" t="s">
        <v>1612</v>
      </c>
      <c r="SQ4" s="12" t="s">
        <v>1611</v>
      </c>
      <c r="SR4" s="12" t="s">
        <v>1611</v>
      </c>
      <c r="SS4" s="12" t="s">
        <v>1611</v>
      </c>
      <c r="ST4" s="12" t="s">
        <v>1611</v>
      </c>
      <c r="SU4" s="12" t="s">
        <v>1611</v>
      </c>
      <c r="SV4" s="12" t="s">
        <v>1611</v>
      </c>
      <c r="SW4" s="12" t="s">
        <v>1611</v>
      </c>
      <c r="SX4" s="12" t="s">
        <v>1611</v>
      </c>
      <c r="SY4" s="12" t="s">
        <v>1611</v>
      </c>
      <c r="SZ4" s="12" t="s">
        <v>1611</v>
      </c>
      <c r="TA4" s="12" t="s">
        <v>1611</v>
      </c>
      <c r="TB4" s="12" t="s">
        <v>1611</v>
      </c>
      <c r="TC4" s="12" t="s">
        <v>1611</v>
      </c>
      <c r="TD4" s="12" t="s">
        <v>1611</v>
      </c>
      <c r="TE4" s="12" t="s">
        <v>1611</v>
      </c>
      <c r="TF4" s="12" t="s">
        <v>1611</v>
      </c>
      <c r="TG4" s="12" t="s">
        <v>1611</v>
      </c>
      <c r="TH4" s="12" t="s">
        <v>1611</v>
      </c>
      <c r="TI4" s="12" t="s">
        <v>1611</v>
      </c>
      <c r="TJ4" s="12" t="s">
        <v>1611</v>
      </c>
      <c r="TK4" s="12" t="s">
        <v>1611</v>
      </c>
      <c r="TL4" s="12" t="s">
        <v>1611</v>
      </c>
      <c r="TM4" s="12" t="s">
        <v>1611</v>
      </c>
      <c r="TN4" s="12" t="s">
        <v>1612</v>
      </c>
      <c r="TO4" s="12" t="s">
        <v>1611</v>
      </c>
      <c r="TP4" s="12" t="s">
        <v>1611</v>
      </c>
      <c r="TQ4" s="12" t="s">
        <v>1612</v>
      </c>
      <c r="TR4" s="12" t="s">
        <v>1611</v>
      </c>
      <c r="TS4" s="12" t="s">
        <v>1611</v>
      </c>
      <c r="TT4" s="12" t="s">
        <v>1612</v>
      </c>
      <c r="TU4" s="12" t="s">
        <v>1611</v>
      </c>
      <c r="TV4" s="12" t="s">
        <v>1611</v>
      </c>
      <c r="TW4" s="12" t="s">
        <v>1612</v>
      </c>
      <c r="TX4" s="12" t="s">
        <v>1611</v>
      </c>
      <c r="TY4" s="12" t="s">
        <v>1611</v>
      </c>
      <c r="TZ4" s="12" t="s">
        <v>1612</v>
      </c>
      <c r="UA4" s="12" t="s">
        <v>1611</v>
      </c>
      <c r="UB4" s="12" t="s">
        <v>1611</v>
      </c>
      <c r="UC4" s="12" t="s">
        <v>1612</v>
      </c>
      <c r="UD4" s="12" t="s">
        <v>1611</v>
      </c>
      <c r="UE4" s="12" t="s">
        <v>1611</v>
      </c>
      <c r="UF4" s="12" t="s">
        <v>1611</v>
      </c>
      <c r="UG4" s="12" t="s">
        <v>1611</v>
      </c>
      <c r="UH4" s="12" t="s">
        <v>1611</v>
      </c>
      <c r="UI4" s="12" t="s">
        <v>1612</v>
      </c>
      <c r="UJ4" s="12" t="s">
        <v>1611</v>
      </c>
      <c r="UK4" s="12" t="s">
        <v>1611</v>
      </c>
      <c r="UL4" s="12" t="s">
        <v>1611</v>
      </c>
      <c r="UM4" s="12" t="s">
        <v>1611</v>
      </c>
      <c r="UN4" s="12" t="s">
        <v>1611</v>
      </c>
      <c r="UO4" s="12" t="s">
        <v>1612</v>
      </c>
      <c r="UP4" s="12" t="s">
        <v>1611</v>
      </c>
      <c r="UQ4" s="12" t="s">
        <v>1611</v>
      </c>
      <c r="UR4" s="12" t="s">
        <v>1612</v>
      </c>
      <c r="US4" s="12" t="s">
        <v>1611</v>
      </c>
      <c r="UT4" s="12" t="s">
        <v>1611</v>
      </c>
      <c r="UU4" s="12" t="s">
        <v>1612</v>
      </c>
      <c r="UV4" s="12" t="s">
        <v>1611</v>
      </c>
      <c r="UW4" s="12" t="s">
        <v>1611</v>
      </c>
      <c r="UX4" s="12" t="s">
        <v>1611</v>
      </c>
      <c r="UY4" s="12" t="s">
        <v>1611</v>
      </c>
      <c r="UZ4" s="12" t="s">
        <v>1611</v>
      </c>
      <c r="VA4" s="12" t="s">
        <v>1611</v>
      </c>
      <c r="VB4" s="12" t="s">
        <v>1611</v>
      </c>
      <c r="VC4" s="12" t="s">
        <v>1611</v>
      </c>
      <c r="VD4" s="12" t="s">
        <v>1611</v>
      </c>
      <c r="VE4" s="12" t="s">
        <v>1611</v>
      </c>
      <c r="VF4" s="12" t="s">
        <v>1611</v>
      </c>
      <c r="VG4" s="12" t="s">
        <v>1611</v>
      </c>
      <c r="VH4" s="12" t="s">
        <v>1611</v>
      </c>
      <c r="VI4" s="12" t="s">
        <v>1611</v>
      </c>
      <c r="VJ4" s="12" t="s">
        <v>1611</v>
      </c>
      <c r="VK4" s="12" t="s">
        <v>1611</v>
      </c>
      <c r="VL4" s="12" t="s">
        <v>1611</v>
      </c>
      <c r="VM4" s="12" t="s">
        <v>1611</v>
      </c>
      <c r="VN4" s="12" t="s">
        <v>1611</v>
      </c>
      <c r="VO4" s="12" t="s">
        <v>1611</v>
      </c>
      <c r="VP4" s="12" t="s">
        <v>1611</v>
      </c>
      <c r="VQ4" s="12" t="s">
        <v>1611</v>
      </c>
      <c r="VR4" s="12" t="s">
        <v>1611</v>
      </c>
      <c r="VS4" s="12" t="s">
        <v>1611</v>
      </c>
      <c r="VT4" s="12" t="s">
        <v>1611</v>
      </c>
      <c r="VU4" s="12" t="s">
        <v>1611</v>
      </c>
      <c r="VV4" s="12" t="s">
        <v>1611</v>
      </c>
      <c r="VW4" s="12" t="s">
        <v>1611</v>
      </c>
      <c r="VX4" s="12" t="s">
        <v>1611</v>
      </c>
      <c r="VY4" s="12" t="s">
        <v>1612</v>
      </c>
      <c r="VZ4" s="12" t="s">
        <v>1612</v>
      </c>
      <c r="WA4" s="12" t="s">
        <v>1611</v>
      </c>
      <c r="WB4" s="12" t="s">
        <v>1611</v>
      </c>
      <c r="WC4" s="12" t="s">
        <v>1611</v>
      </c>
      <c r="WD4" s="12" t="s">
        <v>1611</v>
      </c>
      <c r="WE4" s="12" t="s">
        <v>1611</v>
      </c>
      <c r="WF4" s="12" t="s">
        <v>1611</v>
      </c>
      <c r="WG4" s="12" t="s">
        <v>1612</v>
      </c>
      <c r="WH4" s="12" t="s">
        <v>1612</v>
      </c>
      <c r="WI4" s="12" t="s">
        <v>1611</v>
      </c>
      <c r="WJ4" s="12" t="s">
        <v>1611</v>
      </c>
      <c r="WK4" s="12" t="s">
        <v>1611</v>
      </c>
      <c r="WL4" s="12" t="s">
        <v>1611</v>
      </c>
      <c r="WM4" s="12" t="s">
        <v>1611</v>
      </c>
      <c r="WN4" s="12" t="s">
        <v>1611</v>
      </c>
      <c r="WO4" s="12" t="s">
        <v>1611</v>
      </c>
      <c r="WP4" s="12" t="s">
        <v>1611</v>
      </c>
      <c r="WQ4" s="12" t="s">
        <v>1611</v>
      </c>
      <c r="WR4" s="12" t="s">
        <v>1611</v>
      </c>
      <c r="WS4" s="12" t="s">
        <v>1611</v>
      </c>
      <c r="WT4" s="12" t="s">
        <v>1611</v>
      </c>
      <c r="WU4" s="12" t="s">
        <v>1611</v>
      </c>
      <c r="WV4" s="12" t="s">
        <v>1611</v>
      </c>
      <c r="WW4" s="12" t="s">
        <v>1611</v>
      </c>
      <c r="WX4" s="12" t="s">
        <v>1611</v>
      </c>
      <c r="WY4" s="12" t="s">
        <v>1611</v>
      </c>
      <c r="WZ4" s="12" t="s">
        <v>1611</v>
      </c>
      <c r="XA4" s="12" t="s">
        <v>1611</v>
      </c>
      <c r="XB4" s="12" t="s">
        <v>1611</v>
      </c>
      <c r="XC4" s="12" t="s">
        <v>1612</v>
      </c>
      <c r="XD4" s="12" t="s">
        <v>1611</v>
      </c>
      <c r="XE4" s="12" t="s">
        <v>1611</v>
      </c>
      <c r="XF4" s="12" t="s">
        <v>1611</v>
      </c>
      <c r="XG4" s="12" t="s">
        <v>1611</v>
      </c>
      <c r="XH4" s="12" t="s">
        <v>1612</v>
      </c>
      <c r="XI4" s="12" t="s">
        <v>1611</v>
      </c>
      <c r="XJ4" s="12" t="s">
        <v>1611</v>
      </c>
      <c r="XK4" s="12" t="s">
        <v>1611</v>
      </c>
      <c r="XL4" s="12" t="s">
        <v>1611</v>
      </c>
      <c r="XM4" s="12" t="s">
        <v>1611</v>
      </c>
      <c r="XN4" s="12" t="s">
        <v>1611</v>
      </c>
      <c r="XO4" s="12" t="s">
        <v>1611</v>
      </c>
      <c r="XP4" s="12" t="s">
        <v>1611</v>
      </c>
      <c r="XQ4" s="12" t="s">
        <v>1611</v>
      </c>
      <c r="XR4" s="12" t="s">
        <v>1611</v>
      </c>
      <c r="XS4" s="12" t="s">
        <v>1611</v>
      </c>
      <c r="XT4" s="12" t="s">
        <v>1611</v>
      </c>
      <c r="XU4" s="12" t="s">
        <v>1612</v>
      </c>
      <c r="XV4" s="12" t="s">
        <v>1612</v>
      </c>
      <c r="XW4" s="12" t="s">
        <v>1611</v>
      </c>
      <c r="XX4" s="12" t="s">
        <v>1611</v>
      </c>
      <c r="XY4" s="12" t="s">
        <v>1611</v>
      </c>
      <c r="XZ4" s="12" t="s">
        <v>1612</v>
      </c>
      <c r="YA4" s="12" t="s">
        <v>1611</v>
      </c>
      <c r="YB4" s="12" t="s">
        <v>1611</v>
      </c>
      <c r="YC4" s="12" t="s">
        <v>1612</v>
      </c>
      <c r="YD4" s="12" t="s">
        <v>1611</v>
      </c>
      <c r="YE4" s="12" t="s">
        <v>1611</v>
      </c>
      <c r="YF4" s="12" t="s">
        <v>1612</v>
      </c>
      <c r="YG4" s="12" t="s">
        <v>1611</v>
      </c>
      <c r="YH4" s="12" t="s">
        <v>1611</v>
      </c>
      <c r="YI4" s="12" t="s">
        <v>1612</v>
      </c>
      <c r="YJ4" s="12" t="s">
        <v>1611</v>
      </c>
      <c r="YK4" s="12" t="s">
        <v>1611</v>
      </c>
      <c r="YL4" s="12" t="s">
        <v>1612</v>
      </c>
      <c r="YM4" s="12" t="s">
        <v>1611</v>
      </c>
      <c r="YN4" s="12" t="s">
        <v>1612</v>
      </c>
      <c r="YO4" s="12" t="s">
        <v>1611</v>
      </c>
      <c r="YP4" s="12" t="s">
        <v>1611</v>
      </c>
      <c r="YQ4" s="12" t="s">
        <v>1612</v>
      </c>
      <c r="YR4" s="12" t="s">
        <v>1611</v>
      </c>
      <c r="YS4" s="12" t="s">
        <v>1611</v>
      </c>
      <c r="YT4" s="12" t="s">
        <v>1612</v>
      </c>
      <c r="YU4" s="12" t="s">
        <v>1611</v>
      </c>
      <c r="YV4" s="12" t="s">
        <v>1611</v>
      </c>
      <c r="YW4" s="12" t="s">
        <v>1612</v>
      </c>
      <c r="YX4" s="12" t="s">
        <v>1611</v>
      </c>
      <c r="YY4" s="12" t="s">
        <v>1611</v>
      </c>
      <c r="YZ4" s="12" t="s">
        <v>1612</v>
      </c>
      <c r="ZA4" s="12" t="s">
        <v>1611</v>
      </c>
      <c r="ZB4" s="12" t="s">
        <v>1611</v>
      </c>
      <c r="ZC4" s="12" t="s">
        <v>1612</v>
      </c>
      <c r="ZD4" s="12" t="s">
        <v>1611</v>
      </c>
      <c r="ZE4" s="12" t="s">
        <v>1612</v>
      </c>
      <c r="ZF4" s="12" t="s">
        <v>1612</v>
      </c>
      <c r="ZG4" s="12" t="s">
        <v>1611</v>
      </c>
      <c r="ZH4" s="12" t="s">
        <v>1612</v>
      </c>
      <c r="ZI4" s="12" t="s">
        <v>1612</v>
      </c>
      <c r="ZJ4" s="12" t="s">
        <v>1611</v>
      </c>
      <c r="ZK4" s="12" t="s">
        <v>1611</v>
      </c>
      <c r="ZL4" s="12" t="s">
        <v>1612</v>
      </c>
      <c r="ZM4" s="12" t="s">
        <v>1611</v>
      </c>
      <c r="ZN4" s="12" t="s">
        <v>1611</v>
      </c>
      <c r="ZO4" s="12" t="s">
        <v>1612</v>
      </c>
      <c r="ZP4" s="12" t="s">
        <v>1611</v>
      </c>
      <c r="ZQ4" s="12" t="s">
        <v>1611</v>
      </c>
      <c r="ZR4" s="12" t="s">
        <v>1612</v>
      </c>
      <c r="ZS4" s="12" t="s">
        <v>1611</v>
      </c>
      <c r="ZT4" s="12" t="s">
        <v>1611</v>
      </c>
      <c r="ZU4" s="12" t="s">
        <v>1612</v>
      </c>
      <c r="ZV4" s="12" t="s">
        <v>1611</v>
      </c>
      <c r="ZW4" s="12" t="s">
        <v>1611</v>
      </c>
      <c r="ZX4" s="12" t="s">
        <v>1612</v>
      </c>
      <c r="ZY4" s="12" t="s">
        <v>1611</v>
      </c>
      <c r="ZZ4" s="12" t="s">
        <v>1611</v>
      </c>
      <c r="AAA4" s="12" t="s">
        <v>1612</v>
      </c>
      <c r="AAB4" s="12" t="s">
        <v>1611</v>
      </c>
      <c r="AAC4" s="12" t="s">
        <v>1611</v>
      </c>
      <c r="AAD4" s="12" t="s">
        <v>1612</v>
      </c>
      <c r="AAE4" s="12" t="s">
        <v>1611</v>
      </c>
      <c r="AAF4" s="12" t="s">
        <v>1611</v>
      </c>
      <c r="AAG4" s="12" t="s">
        <v>1612</v>
      </c>
      <c r="AAH4" s="12" t="s">
        <v>1611</v>
      </c>
      <c r="AAI4" s="12" t="s">
        <v>1611</v>
      </c>
      <c r="AAJ4" s="12" t="s">
        <v>1612</v>
      </c>
      <c r="AAK4" s="12" t="s">
        <v>1611</v>
      </c>
      <c r="AAL4" s="12" t="s">
        <v>1611</v>
      </c>
      <c r="AAM4" s="12" t="s">
        <v>1612</v>
      </c>
      <c r="AAN4" s="12" t="s">
        <v>1611</v>
      </c>
      <c r="AAO4" s="12" t="s">
        <v>1611</v>
      </c>
      <c r="AAP4" s="12" t="s">
        <v>1612</v>
      </c>
      <c r="AAQ4" s="12" t="s">
        <v>1611</v>
      </c>
      <c r="AAR4" s="12" t="s">
        <v>1611</v>
      </c>
      <c r="AAS4" s="12" t="s">
        <v>1611</v>
      </c>
      <c r="AAT4" s="12" t="s">
        <v>1611</v>
      </c>
      <c r="AAU4" s="12" t="s">
        <v>1611</v>
      </c>
      <c r="AAV4" s="12" t="s">
        <v>1611</v>
      </c>
      <c r="AAW4" s="12" t="s">
        <v>1611</v>
      </c>
      <c r="AAX4" s="12" t="s">
        <v>1611</v>
      </c>
      <c r="AAY4" s="12" t="s">
        <v>1611</v>
      </c>
      <c r="AAZ4" s="12" t="s">
        <v>1611</v>
      </c>
      <c r="ABA4" s="12" t="s">
        <v>1611</v>
      </c>
      <c r="ABB4" s="12" t="s">
        <v>1611</v>
      </c>
      <c r="ABC4" s="12" t="s">
        <v>1611</v>
      </c>
      <c r="ABD4" s="12" t="s">
        <v>1611</v>
      </c>
      <c r="ABE4" s="12" t="s">
        <v>1611</v>
      </c>
      <c r="ABF4" s="12" t="s">
        <v>1611</v>
      </c>
      <c r="ABG4" s="12" t="s">
        <v>1612</v>
      </c>
      <c r="ABH4" s="12" t="s">
        <v>1611</v>
      </c>
      <c r="ABI4" s="12" t="s">
        <v>1611</v>
      </c>
      <c r="ABJ4" s="12" t="s">
        <v>1612</v>
      </c>
      <c r="ABK4" s="12" t="s">
        <v>1611</v>
      </c>
      <c r="ABL4" s="12" t="s">
        <v>1611</v>
      </c>
      <c r="ABM4" s="12" t="s">
        <v>1612</v>
      </c>
      <c r="ABN4" s="12" t="s">
        <v>1611</v>
      </c>
      <c r="ABO4" s="12" t="s">
        <v>1611</v>
      </c>
      <c r="ABP4" s="12" t="s">
        <v>1612</v>
      </c>
      <c r="ABQ4" s="12" t="s">
        <v>1611</v>
      </c>
      <c r="ABR4" s="12" t="s">
        <v>1611</v>
      </c>
      <c r="ABS4" s="12" t="s">
        <v>1611</v>
      </c>
      <c r="ABT4" s="12" t="s">
        <v>1612</v>
      </c>
      <c r="ABU4" s="12" t="s">
        <v>1611</v>
      </c>
      <c r="ABV4" s="12" t="s">
        <v>1611</v>
      </c>
      <c r="ABW4" s="12" t="s">
        <v>1612</v>
      </c>
      <c r="ABX4" s="12" t="s">
        <v>1611</v>
      </c>
      <c r="ABY4" s="12" t="s">
        <v>1611</v>
      </c>
      <c r="ABZ4" s="12" t="s">
        <v>1612</v>
      </c>
      <c r="ACA4" s="12" t="s">
        <v>1611</v>
      </c>
      <c r="ACB4" s="12" t="s">
        <v>1612</v>
      </c>
      <c r="ACC4" s="12" t="s">
        <v>1612</v>
      </c>
      <c r="ACD4" s="12" t="s">
        <v>1611</v>
      </c>
      <c r="ACE4" s="12" t="s">
        <v>1611</v>
      </c>
      <c r="ACF4" s="12" t="s">
        <v>1612</v>
      </c>
      <c r="ACG4" s="12" t="s">
        <v>1611</v>
      </c>
      <c r="ACH4" s="12" t="s">
        <v>1611</v>
      </c>
      <c r="ACI4" s="12" t="s">
        <v>1612</v>
      </c>
      <c r="ACJ4" s="12" t="s">
        <v>1611</v>
      </c>
      <c r="ACK4" s="12" t="s">
        <v>1611</v>
      </c>
      <c r="ACL4" s="12" t="s">
        <v>1612</v>
      </c>
      <c r="ACM4" s="12" t="s">
        <v>1611</v>
      </c>
      <c r="ACN4" s="12" t="s">
        <v>1611</v>
      </c>
      <c r="ACO4" s="12" t="s">
        <v>1612</v>
      </c>
      <c r="ACP4" s="12" t="s">
        <v>1611</v>
      </c>
      <c r="ACQ4" s="12" t="s">
        <v>1611</v>
      </c>
      <c r="ACR4" s="12" t="s">
        <v>1612</v>
      </c>
      <c r="ACS4" s="12" t="s">
        <v>1611</v>
      </c>
      <c r="ACT4" s="12" t="s">
        <v>1611</v>
      </c>
      <c r="ACU4" s="12" t="s">
        <v>1612</v>
      </c>
      <c r="ACV4" s="12" t="s">
        <v>1611</v>
      </c>
      <c r="ACW4" s="12" t="s">
        <v>1611</v>
      </c>
      <c r="ACX4" s="12" t="s">
        <v>1611</v>
      </c>
      <c r="ACY4" s="12" t="s">
        <v>1611</v>
      </c>
      <c r="ACZ4" s="12" t="s">
        <v>1611</v>
      </c>
      <c r="ADA4" s="12" t="s">
        <v>1611</v>
      </c>
      <c r="ADB4" s="12" t="s">
        <v>1611</v>
      </c>
      <c r="ADC4" s="12" t="s">
        <v>1611</v>
      </c>
      <c r="ADD4" s="12" t="s">
        <v>1611</v>
      </c>
      <c r="ADE4" s="12" t="s">
        <v>1611</v>
      </c>
      <c r="ADF4" s="12" t="s">
        <v>1611</v>
      </c>
      <c r="ADG4" s="12" t="s">
        <v>1611</v>
      </c>
      <c r="ADH4" s="12" t="s">
        <v>1611</v>
      </c>
      <c r="ADI4" s="12" t="s">
        <v>1611</v>
      </c>
      <c r="ADJ4" s="12" t="s">
        <v>1611</v>
      </c>
      <c r="ADK4" s="12" t="s">
        <v>1611</v>
      </c>
      <c r="ADL4" s="12" t="s">
        <v>1611</v>
      </c>
      <c r="ADM4" s="12" t="s">
        <v>1612</v>
      </c>
      <c r="ADN4" s="12" t="s">
        <v>1611</v>
      </c>
      <c r="ADO4" s="12" t="s">
        <v>1611</v>
      </c>
      <c r="ADP4" s="12" t="s">
        <v>1611</v>
      </c>
      <c r="ADQ4" s="12" t="s">
        <v>1612</v>
      </c>
      <c r="ADR4" s="12" t="s">
        <v>1611</v>
      </c>
      <c r="ADS4" s="12" t="s">
        <v>1611</v>
      </c>
      <c r="ADT4" s="12" t="s">
        <v>1611</v>
      </c>
      <c r="ADU4" s="12" t="s">
        <v>1612</v>
      </c>
      <c r="ADV4" s="12" t="s">
        <v>1611</v>
      </c>
      <c r="ADW4" s="12" t="s">
        <v>1611</v>
      </c>
      <c r="ADX4" s="12" t="s">
        <v>1611</v>
      </c>
      <c r="ADY4" s="12" t="s">
        <v>1611</v>
      </c>
      <c r="ADZ4" s="12" t="s">
        <v>1611</v>
      </c>
      <c r="AEA4" s="12" t="s">
        <v>1611</v>
      </c>
      <c r="AEB4" s="12" t="s">
        <v>1611</v>
      </c>
      <c r="AEC4" s="12" t="s">
        <v>1611</v>
      </c>
      <c r="AED4" s="12" t="s">
        <v>1611</v>
      </c>
      <c r="AEE4" s="12" t="s">
        <v>1611</v>
      </c>
      <c r="AEF4" s="12" t="s">
        <v>1611</v>
      </c>
      <c r="AEG4" s="12" t="s">
        <v>1611</v>
      </c>
      <c r="AEH4" s="12" t="s">
        <v>1611</v>
      </c>
      <c r="AEI4" s="12" t="s">
        <v>1611</v>
      </c>
      <c r="AEJ4" s="12" t="s">
        <v>1612</v>
      </c>
      <c r="AEK4" s="12" t="s">
        <v>1611</v>
      </c>
      <c r="AEL4" s="12" t="s">
        <v>1611</v>
      </c>
      <c r="AEM4" s="12" t="s">
        <v>1611</v>
      </c>
      <c r="AEN4" s="12" t="s">
        <v>1611</v>
      </c>
      <c r="AEO4" s="12" t="s">
        <v>1611</v>
      </c>
      <c r="AEP4" s="12" t="s">
        <v>1611</v>
      </c>
      <c r="AEQ4" s="12" t="s">
        <v>1611</v>
      </c>
      <c r="AER4" s="12" t="s">
        <v>1611</v>
      </c>
      <c r="AES4" s="12" t="s">
        <v>1611</v>
      </c>
      <c r="AET4" s="12" t="s">
        <v>1612</v>
      </c>
      <c r="AEU4" s="12" t="s">
        <v>1612</v>
      </c>
      <c r="AEV4" s="12" t="s">
        <v>1612</v>
      </c>
    </row>
    <row r="5" spans="1:828" x14ac:dyDescent="0.35">
      <c r="A5" s="13" t="s">
        <v>1613</v>
      </c>
      <c r="B5" s="12" t="s">
        <v>1610</v>
      </c>
      <c r="C5" s="12" t="s">
        <v>1610</v>
      </c>
      <c r="D5" s="12" t="s">
        <v>1610</v>
      </c>
      <c r="E5" s="12" t="s">
        <v>1610</v>
      </c>
      <c r="F5" s="12" t="s">
        <v>1610</v>
      </c>
      <c r="G5" s="12" t="s">
        <v>1610</v>
      </c>
      <c r="H5" s="12" t="s">
        <v>1610</v>
      </c>
      <c r="I5" s="12" t="s">
        <v>1610</v>
      </c>
      <c r="J5" s="12" t="s">
        <v>1610</v>
      </c>
      <c r="K5" s="12" t="s">
        <v>1610</v>
      </c>
      <c r="L5" s="12" t="s">
        <v>1610</v>
      </c>
      <c r="M5" s="12" t="s">
        <v>1610</v>
      </c>
      <c r="N5" s="12" t="s">
        <v>1610</v>
      </c>
      <c r="O5" s="12" t="s">
        <v>1610</v>
      </c>
      <c r="P5" s="12" t="s">
        <v>1610</v>
      </c>
      <c r="Q5" s="12" t="s">
        <v>1610</v>
      </c>
      <c r="R5" s="12" t="s">
        <v>1610</v>
      </c>
      <c r="S5" s="12" t="s">
        <v>1610</v>
      </c>
      <c r="T5" s="12" t="s">
        <v>1610</v>
      </c>
      <c r="U5" s="12" t="s">
        <v>1610</v>
      </c>
      <c r="V5" s="12" t="s">
        <v>1610</v>
      </c>
      <c r="W5" s="12" t="s">
        <v>1610</v>
      </c>
      <c r="X5" s="12" t="s">
        <v>1610</v>
      </c>
      <c r="Y5" s="12" t="s">
        <v>1610</v>
      </c>
      <c r="Z5" s="12" t="s">
        <v>1610</v>
      </c>
      <c r="AA5" s="12" t="s">
        <v>1610</v>
      </c>
      <c r="AB5" s="12" t="s">
        <v>1610</v>
      </c>
      <c r="AC5" s="12" t="s">
        <v>1610</v>
      </c>
      <c r="AD5" s="12" t="s">
        <v>1610</v>
      </c>
      <c r="AE5" s="12" t="s">
        <v>1610</v>
      </c>
      <c r="AF5" s="12" t="s">
        <v>1610</v>
      </c>
      <c r="AG5" s="12" t="s">
        <v>1610</v>
      </c>
      <c r="AH5" s="12" t="s">
        <v>1610</v>
      </c>
      <c r="AI5" s="12" t="s">
        <v>1610</v>
      </c>
      <c r="AJ5" s="12" t="s">
        <v>1610</v>
      </c>
      <c r="AK5" s="12" t="s">
        <v>1610</v>
      </c>
      <c r="AL5" s="12" t="s">
        <v>1610</v>
      </c>
      <c r="AM5" s="12" t="s">
        <v>1610</v>
      </c>
      <c r="AN5" s="12" t="s">
        <v>1610</v>
      </c>
      <c r="AO5" s="12" t="s">
        <v>1610</v>
      </c>
      <c r="AP5" s="12" t="s">
        <v>1610</v>
      </c>
      <c r="AQ5" s="12" t="s">
        <v>1610</v>
      </c>
      <c r="AR5" s="12" t="s">
        <v>1610</v>
      </c>
      <c r="AS5" s="12" t="s">
        <v>1610</v>
      </c>
      <c r="AT5" s="12" t="s">
        <v>1610</v>
      </c>
      <c r="AU5" s="12" t="s">
        <v>1610</v>
      </c>
      <c r="AV5" s="12" t="s">
        <v>1610</v>
      </c>
      <c r="AW5" s="12" t="s">
        <v>1610</v>
      </c>
      <c r="AX5" s="12" t="s">
        <v>1610</v>
      </c>
      <c r="AY5" s="12" t="s">
        <v>1610</v>
      </c>
      <c r="AZ5" s="12" t="s">
        <v>1610</v>
      </c>
      <c r="BA5" s="12" t="s">
        <v>1610</v>
      </c>
      <c r="BB5" s="12" t="s">
        <v>1610</v>
      </c>
      <c r="BC5" s="12" t="s">
        <v>1610</v>
      </c>
      <c r="BD5" s="12" t="s">
        <v>1610</v>
      </c>
      <c r="BE5" s="12" t="s">
        <v>1610</v>
      </c>
      <c r="BF5" s="12" t="s">
        <v>1610</v>
      </c>
      <c r="BG5" s="12" t="s">
        <v>1610</v>
      </c>
      <c r="BH5" s="12" t="s">
        <v>1610</v>
      </c>
      <c r="BI5" s="12" t="s">
        <v>1610</v>
      </c>
      <c r="BJ5" s="12" t="s">
        <v>1610</v>
      </c>
      <c r="BK5" s="12" t="s">
        <v>1610</v>
      </c>
      <c r="BL5" s="12" t="s">
        <v>1610</v>
      </c>
      <c r="BM5" s="12" t="s">
        <v>1610</v>
      </c>
      <c r="BN5" s="12" t="s">
        <v>1610</v>
      </c>
      <c r="BO5" s="12" t="s">
        <v>1610</v>
      </c>
      <c r="BP5" s="12" t="s">
        <v>1610</v>
      </c>
      <c r="BQ5" s="12" t="s">
        <v>1610</v>
      </c>
      <c r="BR5" s="12" t="s">
        <v>1610</v>
      </c>
      <c r="BS5" s="12" t="s">
        <v>1610</v>
      </c>
      <c r="BT5" s="12" t="s">
        <v>1610</v>
      </c>
      <c r="BU5" s="12" t="s">
        <v>1610</v>
      </c>
      <c r="BV5" s="12" t="s">
        <v>1610</v>
      </c>
      <c r="BW5" s="12" t="s">
        <v>1610</v>
      </c>
      <c r="BX5" s="12" t="s">
        <v>1610</v>
      </c>
      <c r="BY5" s="12" t="s">
        <v>1610</v>
      </c>
      <c r="BZ5" s="12" t="s">
        <v>1610</v>
      </c>
      <c r="CA5" s="12" t="s">
        <v>1610</v>
      </c>
      <c r="CB5" s="12" t="s">
        <v>1610</v>
      </c>
      <c r="CC5" s="12" t="s">
        <v>1610</v>
      </c>
      <c r="CD5" s="12" t="s">
        <v>1610</v>
      </c>
      <c r="CE5" s="12" t="s">
        <v>1610</v>
      </c>
      <c r="CF5" s="12" t="s">
        <v>1610</v>
      </c>
      <c r="CG5" s="12" t="s">
        <v>1610</v>
      </c>
      <c r="CH5" s="12" t="s">
        <v>1610</v>
      </c>
      <c r="CI5" s="12" t="s">
        <v>1610</v>
      </c>
      <c r="CJ5" s="12" t="s">
        <v>1610</v>
      </c>
      <c r="CK5" s="12" t="s">
        <v>1610</v>
      </c>
      <c r="CL5" s="12" t="s">
        <v>1610</v>
      </c>
      <c r="CM5" s="12" t="s">
        <v>1610</v>
      </c>
      <c r="CN5" s="12" t="s">
        <v>1610</v>
      </c>
      <c r="CO5" s="12" t="s">
        <v>1610</v>
      </c>
      <c r="CP5" s="12" t="s">
        <v>1610</v>
      </c>
      <c r="CQ5" s="12" t="s">
        <v>1610</v>
      </c>
      <c r="CR5" s="12" t="s">
        <v>1610</v>
      </c>
      <c r="CS5" s="12" t="s">
        <v>1610</v>
      </c>
      <c r="CT5" s="12" t="s">
        <v>1610</v>
      </c>
      <c r="CU5" s="12" t="s">
        <v>1610</v>
      </c>
      <c r="CV5" s="12" t="s">
        <v>1610</v>
      </c>
      <c r="CW5" s="12" t="s">
        <v>1610</v>
      </c>
      <c r="CX5" s="12" t="s">
        <v>1610</v>
      </c>
      <c r="CY5" s="12" t="s">
        <v>1610</v>
      </c>
      <c r="CZ5" s="12" t="s">
        <v>1610</v>
      </c>
      <c r="DA5" s="12" t="s">
        <v>1610</v>
      </c>
      <c r="DB5" s="12" t="s">
        <v>1610</v>
      </c>
      <c r="DC5" s="12" t="s">
        <v>1610</v>
      </c>
      <c r="DD5" s="12" t="s">
        <v>1610</v>
      </c>
      <c r="DE5" s="12" t="s">
        <v>1610</v>
      </c>
      <c r="DF5" s="12" t="s">
        <v>1610</v>
      </c>
      <c r="DG5" s="12" t="s">
        <v>1610</v>
      </c>
      <c r="DH5" s="12" t="s">
        <v>1610</v>
      </c>
      <c r="DI5" s="12" t="s">
        <v>1610</v>
      </c>
      <c r="DJ5" s="12" t="s">
        <v>1610</v>
      </c>
      <c r="DK5" s="12" t="s">
        <v>1610</v>
      </c>
      <c r="DL5" s="12" t="s">
        <v>1610</v>
      </c>
      <c r="DM5" s="12" t="s">
        <v>1610</v>
      </c>
      <c r="DN5" s="12" t="s">
        <v>1610</v>
      </c>
      <c r="DO5" s="12" t="s">
        <v>1610</v>
      </c>
      <c r="DP5" s="12" t="s">
        <v>1610</v>
      </c>
      <c r="DQ5" s="12" t="s">
        <v>1610</v>
      </c>
      <c r="DR5" s="12" t="s">
        <v>1610</v>
      </c>
      <c r="DS5" s="12" t="s">
        <v>1610</v>
      </c>
      <c r="DT5" s="12" t="s">
        <v>1610</v>
      </c>
      <c r="DU5" s="12" t="s">
        <v>1610</v>
      </c>
      <c r="DV5" s="12" t="s">
        <v>1610</v>
      </c>
      <c r="DW5" s="12" t="s">
        <v>1610</v>
      </c>
      <c r="DX5" s="12" t="s">
        <v>1610</v>
      </c>
      <c r="DY5" s="12" t="s">
        <v>1610</v>
      </c>
      <c r="DZ5" s="12" t="s">
        <v>1610</v>
      </c>
      <c r="EA5" s="12" t="s">
        <v>1610</v>
      </c>
      <c r="EB5" s="12" t="s">
        <v>1610</v>
      </c>
      <c r="EC5" s="12" t="s">
        <v>1610</v>
      </c>
      <c r="ED5" s="12" t="s">
        <v>1610</v>
      </c>
      <c r="EE5" s="12" t="s">
        <v>1610</v>
      </c>
      <c r="EF5" s="12" t="s">
        <v>1610</v>
      </c>
      <c r="EG5" s="12" t="s">
        <v>1610</v>
      </c>
      <c r="EH5" s="12" t="s">
        <v>1610</v>
      </c>
      <c r="EI5" s="12" t="s">
        <v>1610</v>
      </c>
      <c r="EJ5" s="12" t="s">
        <v>1610</v>
      </c>
      <c r="EK5" s="12" t="s">
        <v>1610</v>
      </c>
      <c r="EL5" s="12" t="s">
        <v>1610</v>
      </c>
      <c r="EM5" s="12" t="s">
        <v>1610</v>
      </c>
      <c r="EN5" s="12" t="s">
        <v>1610</v>
      </c>
      <c r="EO5" s="12" t="s">
        <v>1610</v>
      </c>
      <c r="EP5" s="12" t="s">
        <v>1610</v>
      </c>
      <c r="EQ5" s="12" t="s">
        <v>1610</v>
      </c>
      <c r="ER5" s="12" t="s">
        <v>1610</v>
      </c>
      <c r="ES5" s="12" t="s">
        <v>1610</v>
      </c>
      <c r="ET5" s="12" t="s">
        <v>1610</v>
      </c>
      <c r="EU5" s="12" t="s">
        <v>1610</v>
      </c>
      <c r="EV5" s="12" t="s">
        <v>1610</v>
      </c>
      <c r="EW5" s="12" t="s">
        <v>1610</v>
      </c>
      <c r="EX5" s="12" t="s">
        <v>1610</v>
      </c>
      <c r="EY5" s="12" t="s">
        <v>1610</v>
      </c>
      <c r="EZ5" s="12" t="s">
        <v>1610</v>
      </c>
      <c r="FA5" s="12" t="s">
        <v>1610</v>
      </c>
      <c r="FB5" s="12" t="s">
        <v>1610</v>
      </c>
      <c r="FC5" s="12" t="s">
        <v>1610</v>
      </c>
      <c r="FD5" s="12" t="s">
        <v>1610</v>
      </c>
      <c r="FE5" s="12" t="s">
        <v>1610</v>
      </c>
      <c r="FF5" s="12" t="s">
        <v>1610</v>
      </c>
      <c r="FG5" s="12" t="s">
        <v>1610</v>
      </c>
      <c r="FH5" s="12" t="s">
        <v>1610</v>
      </c>
      <c r="FI5" s="12" t="s">
        <v>1610</v>
      </c>
      <c r="FJ5" s="12" t="s">
        <v>1610</v>
      </c>
      <c r="FK5" s="12" t="s">
        <v>1610</v>
      </c>
      <c r="FL5" s="12" t="s">
        <v>1610</v>
      </c>
      <c r="FM5" s="12" t="s">
        <v>1610</v>
      </c>
      <c r="FN5" s="12" t="s">
        <v>1610</v>
      </c>
      <c r="FO5" s="12" t="s">
        <v>1610</v>
      </c>
      <c r="FP5" s="12" t="s">
        <v>1610</v>
      </c>
      <c r="FQ5" s="12" t="s">
        <v>1610</v>
      </c>
      <c r="FR5" s="12" t="s">
        <v>1610</v>
      </c>
      <c r="FS5" s="12" t="s">
        <v>1610</v>
      </c>
      <c r="FT5" s="12" t="s">
        <v>1610</v>
      </c>
      <c r="FU5" s="12" t="s">
        <v>1610</v>
      </c>
      <c r="FV5" s="12" t="s">
        <v>1610</v>
      </c>
      <c r="FW5" s="12" t="s">
        <v>1610</v>
      </c>
      <c r="FX5" s="12" t="s">
        <v>1610</v>
      </c>
      <c r="FY5" s="12" t="s">
        <v>1610</v>
      </c>
      <c r="FZ5" s="12" t="s">
        <v>1610</v>
      </c>
      <c r="GA5" s="12" t="s">
        <v>1610</v>
      </c>
      <c r="GB5" s="12" t="s">
        <v>1610</v>
      </c>
      <c r="GC5" s="12" t="s">
        <v>1610</v>
      </c>
      <c r="GD5" s="12" t="s">
        <v>1610</v>
      </c>
      <c r="GE5" s="12" t="s">
        <v>1610</v>
      </c>
      <c r="GF5" s="12" t="s">
        <v>1610</v>
      </c>
      <c r="GG5" s="12" t="s">
        <v>1610</v>
      </c>
      <c r="GH5" s="12" t="s">
        <v>1610</v>
      </c>
      <c r="GI5" s="12" t="s">
        <v>1610</v>
      </c>
      <c r="GJ5" s="12" t="s">
        <v>1610</v>
      </c>
      <c r="GK5" s="12" t="s">
        <v>1610</v>
      </c>
      <c r="GL5" s="12" t="s">
        <v>1610</v>
      </c>
      <c r="GM5" s="12" t="s">
        <v>1610</v>
      </c>
      <c r="GN5" s="12" t="s">
        <v>1610</v>
      </c>
      <c r="GO5" s="12" t="s">
        <v>1610</v>
      </c>
      <c r="GP5" s="12" t="s">
        <v>1610</v>
      </c>
      <c r="GQ5" s="12" t="s">
        <v>1610</v>
      </c>
      <c r="GR5" s="12" t="s">
        <v>1610</v>
      </c>
      <c r="GS5" s="12" t="s">
        <v>1610</v>
      </c>
      <c r="GT5" s="12" t="s">
        <v>1610</v>
      </c>
      <c r="GU5" s="12" t="s">
        <v>1610</v>
      </c>
      <c r="GV5" s="12" t="s">
        <v>1610</v>
      </c>
      <c r="GW5" s="12" t="s">
        <v>1610</v>
      </c>
      <c r="GX5" s="12" t="s">
        <v>1610</v>
      </c>
      <c r="GY5" s="12" t="s">
        <v>1610</v>
      </c>
      <c r="GZ5" s="12" t="s">
        <v>1610</v>
      </c>
      <c r="HA5" s="12" t="s">
        <v>1610</v>
      </c>
      <c r="HB5" s="12" t="s">
        <v>1610</v>
      </c>
      <c r="HC5" s="12" t="s">
        <v>1610</v>
      </c>
      <c r="HD5" s="12" t="s">
        <v>1610</v>
      </c>
      <c r="HE5" s="12" t="s">
        <v>1610</v>
      </c>
      <c r="HF5" s="12" t="s">
        <v>1610</v>
      </c>
      <c r="HG5" s="12" t="s">
        <v>1610</v>
      </c>
      <c r="HH5" s="12" t="s">
        <v>1610</v>
      </c>
      <c r="HI5" s="12" t="s">
        <v>1610</v>
      </c>
      <c r="HJ5" s="12" t="s">
        <v>1610</v>
      </c>
      <c r="HK5" s="12" t="s">
        <v>1610</v>
      </c>
      <c r="HL5" s="12" t="s">
        <v>1610</v>
      </c>
      <c r="HM5" s="12" t="s">
        <v>1610</v>
      </c>
      <c r="HN5" s="12" t="s">
        <v>1610</v>
      </c>
      <c r="HO5" s="12" t="s">
        <v>1610</v>
      </c>
      <c r="HP5" s="12" t="s">
        <v>1610</v>
      </c>
      <c r="HQ5" s="12" t="s">
        <v>1610</v>
      </c>
      <c r="HR5" s="12" t="s">
        <v>1610</v>
      </c>
      <c r="HS5" s="12" t="s">
        <v>1610</v>
      </c>
      <c r="HT5" s="12" t="s">
        <v>1610</v>
      </c>
      <c r="HU5" s="12" t="s">
        <v>1610</v>
      </c>
      <c r="HV5" s="12" t="s">
        <v>1610</v>
      </c>
      <c r="HW5" s="12" t="s">
        <v>1610</v>
      </c>
      <c r="HX5" s="12" t="s">
        <v>1610</v>
      </c>
      <c r="HY5" s="12" t="s">
        <v>1610</v>
      </c>
      <c r="HZ5" s="12" t="s">
        <v>1610</v>
      </c>
      <c r="IA5" s="12" t="s">
        <v>1610</v>
      </c>
      <c r="IB5" s="12" t="s">
        <v>1610</v>
      </c>
      <c r="IC5" s="12" t="s">
        <v>1610</v>
      </c>
      <c r="ID5" s="12" t="s">
        <v>1610</v>
      </c>
      <c r="IE5" s="12" t="s">
        <v>1610</v>
      </c>
      <c r="IF5" s="12" t="s">
        <v>1610</v>
      </c>
      <c r="IG5" s="12" t="s">
        <v>1610</v>
      </c>
      <c r="IH5" s="12" t="s">
        <v>1610</v>
      </c>
      <c r="II5" s="12" t="s">
        <v>1610</v>
      </c>
      <c r="IJ5" s="12" t="s">
        <v>1610</v>
      </c>
      <c r="IK5" s="12" t="s">
        <v>1610</v>
      </c>
      <c r="IL5" s="12" t="s">
        <v>1610</v>
      </c>
      <c r="IM5" s="12" t="s">
        <v>1610</v>
      </c>
      <c r="IN5" s="12" t="s">
        <v>1610</v>
      </c>
      <c r="IO5" s="12" t="s">
        <v>1610</v>
      </c>
      <c r="IP5" s="12" t="s">
        <v>1610</v>
      </c>
      <c r="IQ5" s="12" t="s">
        <v>1610</v>
      </c>
      <c r="IR5" s="12" t="s">
        <v>1610</v>
      </c>
      <c r="IS5" s="12" t="s">
        <v>1610</v>
      </c>
      <c r="IT5" s="12" t="s">
        <v>1610</v>
      </c>
      <c r="IU5" s="12" t="s">
        <v>1610</v>
      </c>
      <c r="IV5" s="12" t="s">
        <v>1610</v>
      </c>
      <c r="IW5" s="12" t="s">
        <v>1610</v>
      </c>
      <c r="IX5" s="12" t="s">
        <v>1610</v>
      </c>
      <c r="IY5" s="12" t="s">
        <v>1610</v>
      </c>
      <c r="IZ5" s="12" t="s">
        <v>1610</v>
      </c>
      <c r="JA5" s="12" t="s">
        <v>1610</v>
      </c>
      <c r="JB5" s="12" t="s">
        <v>1610</v>
      </c>
      <c r="JC5" s="12" t="s">
        <v>1610</v>
      </c>
      <c r="JD5" s="12" t="s">
        <v>1610</v>
      </c>
      <c r="JE5" s="12" t="s">
        <v>1610</v>
      </c>
      <c r="JF5" s="12" t="s">
        <v>1610</v>
      </c>
      <c r="JG5" s="12" t="s">
        <v>1610</v>
      </c>
      <c r="JH5" s="12" t="s">
        <v>1610</v>
      </c>
      <c r="JI5" s="12" t="s">
        <v>1610</v>
      </c>
      <c r="JJ5" s="12" t="s">
        <v>1610</v>
      </c>
      <c r="JK5" s="12" t="s">
        <v>1610</v>
      </c>
      <c r="JL5" s="12" t="s">
        <v>1610</v>
      </c>
      <c r="JM5" s="12" t="s">
        <v>1610</v>
      </c>
      <c r="JN5" s="12" t="s">
        <v>1610</v>
      </c>
      <c r="JO5" s="12" t="s">
        <v>1610</v>
      </c>
      <c r="JP5" s="12" t="s">
        <v>1610</v>
      </c>
      <c r="JQ5" s="12" t="s">
        <v>1610</v>
      </c>
      <c r="JR5" s="12" t="s">
        <v>1610</v>
      </c>
      <c r="JS5" s="12" t="s">
        <v>1610</v>
      </c>
      <c r="JT5" s="12" t="s">
        <v>1610</v>
      </c>
      <c r="JU5" s="12" t="s">
        <v>1610</v>
      </c>
      <c r="JV5" s="12" t="s">
        <v>1610</v>
      </c>
      <c r="JW5" s="12" t="s">
        <v>1610</v>
      </c>
      <c r="JX5" s="12" t="s">
        <v>1610</v>
      </c>
      <c r="JY5" s="12" t="s">
        <v>1610</v>
      </c>
      <c r="JZ5" s="12" t="s">
        <v>1610</v>
      </c>
      <c r="KA5" s="12" t="s">
        <v>1610</v>
      </c>
      <c r="KB5" s="12" t="s">
        <v>1610</v>
      </c>
      <c r="KC5" s="12" t="s">
        <v>1610</v>
      </c>
      <c r="KD5" s="12" t="s">
        <v>1610</v>
      </c>
      <c r="KE5" s="12" t="s">
        <v>1610</v>
      </c>
      <c r="KF5" s="12" t="s">
        <v>1610</v>
      </c>
      <c r="KG5" s="12" t="s">
        <v>1610</v>
      </c>
      <c r="KH5" s="12" t="s">
        <v>1610</v>
      </c>
      <c r="KI5" s="12" t="s">
        <v>1610</v>
      </c>
      <c r="KJ5" s="12" t="s">
        <v>1610</v>
      </c>
      <c r="KK5" s="12" t="s">
        <v>1610</v>
      </c>
      <c r="KL5" s="12" t="s">
        <v>1610</v>
      </c>
      <c r="KM5" s="12" t="s">
        <v>1610</v>
      </c>
      <c r="KN5" s="12" t="s">
        <v>1610</v>
      </c>
      <c r="KO5" s="12" t="s">
        <v>1610</v>
      </c>
      <c r="KP5" s="12" t="s">
        <v>1610</v>
      </c>
      <c r="KQ5" s="12" t="s">
        <v>1610</v>
      </c>
      <c r="KR5" s="12" t="s">
        <v>1610</v>
      </c>
      <c r="KS5" s="12" t="s">
        <v>1610</v>
      </c>
      <c r="KT5" s="12" t="s">
        <v>1610</v>
      </c>
      <c r="KU5" s="12" t="s">
        <v>1610</v>
      </c>
      <c r="KV5" s="12" t="s">
        <v>1610</v>
      </c>
      <c r="KW5" s="12" t="s">
        <v>1610</v>
      </c>
      <c r="KX5" s="12" t="s">
        <v>1610</v>
      </c>
      <c r="KY5" s="12" t="s">
        <v>1610</v>
      </c>
      <c r="KZ5" s="12" t="s">
        <v>1610</v>
      </c>
      <c r="LA5" s="12" t="s">
        <v>1610</v>
      </c>
      <c r="LB5" s="12" t="s">
        <v>1610</v>
      </c>
      <c r="LC5" s="12" t="s">
        <v>1610</v>
      </c>
      <c r="LD5" s="12" t="s">
        <v>1610</v>
      </c>
      <c r="LE5" s="12" t="s">
        <v>1610</v>
      </c>
      <c r="LF5" s="12" t="s">
        <v>1610</v>
      </c>
      <c r="LG5" s="12" t="s">
        <v>1610</v>
      </c>
      <c r="LH5" s="12" t="s">
        <v>1610</v>
      </c>
      <c r="LI5" s="12" t="s">
        <v>1610</v>
      </c>
      <c r="LJ5" s="12" t="s">
        <v>1610</v>
      </c>
      <c r="LK5" s="12" t="s">
        <v>1610</v>
      </c>
      <c r="LL5" s="12" t="s">
        <v>1610</v>
      </c>
      <c r="LM5" s="12" t="s">
        <v>1610</v>
      </c>
      <c r="LN5" s="12" t="s">
        <v>1610</v>
      </c>
      <c r="LO5" s="12" t="s">
        <v>1610</v>
      </c>
      <c r="LP5" s="12" t="s">
        <v>1610</v>
      </c>
      <c r="LQ5" s="12" t="s">
        <v>1610</v>
      </c>
      <c r="LR5" s="12" t="s">
        <v>1610</v>
      </c>
      <c r="LS5" s="12" t="s">
        <v>1610</v>
      </c>
      <c r="LT5" s="12" t="s">
        <v>1610</v>
      </c>
      <c r="LU5" s="12" t="s">
        <v>1610</v>
      </c>
      <c r="LV5" s="12" t="s">
        <v>1610</v>
      </c>
      <c r="LW5" s="12" t="s">
        <v>1610</v>
      </c>
      <c r="LX5" s="12" t="s">
        <v>1610</v>
      </c>
      <c r="LY5" s="12" t="s">
        <v>1610</v>
      </c>
      <c r="LZ5" s="12" t="s">
        <v>1610</v>
      </c>
      <c r="MA5" s="12" t="s">
        <v>1610</v>
      </c>
      <c r="MB5" s="12" t="s">
        <v>1610</v>
      </c>
      <c r="MC5" s="12" t="s">
        <v>1610</v>
      </c>
      <c r="MD5" s="12" t="s">
        <v>1610</v>
      </c>
      <c r="ME5" s="12" t="s">
        <v>1610</v>
      </c>
      <c r="MF5" s="12" t="s">
        <v>1610</v>
      </c>
      <c r="MG5" s="12" t="s">
        <v>1610</v>
      </c>
      <c r="MH5" s="12" t="s">
        <v>1610</v>
      </c>
      <c r="MI5" s="12" t="s">
        <v>1610</v>
      </c>
      <c r="MJ5" s="12" t="s">
        <v>1610</v>
      </c>
      <c r="MK5" s="12" t="s">
        <v>1610</v>
      </c>
      <c r="ML5" s="12" t="s">
        <v>1610</v>
      </c>
      <c r="MM5" s="12" t="s">
        <v>1610</v>
      </c>
      <c r="MN5" s="12" t="s">
        <v>1610</v>
      </c>
      <c r="MO5" s="12" t="s">
        <v>1610</v>
      </c>
      <c r="MP5" s="12" t="s">
        <v>1610</v>
      </c>
      <c r="MQ5" s="12" t="s">
        <v>1610</v>
      </c>
      <c r="MR5" s="12" t="s">
        <v>1610</v>
      </c>
      <c r="MS5" s="12" t="s">
        <v>1610</v>
      </c>
      <c r="MT5" s="12" t="s">
        <v>1610</v>
      </c>
      <c r="MU5" s="12" t="s">
        <v>1610</v>
      </c>
      <c r="MV5" s="12" t="s">
        <v>1610</v>
      </c>
      <c r="MW5" s="12" t="s">
        <v>1610</v>
      </c>
      <c r="MX5" s="12" t="s">
        <v>1610</v>
      </c>
      <c r="MY5" s="12" t="s">
        <v>1610</v>
      </c>
      <c r="MZ5" s="12" t="s">
        <v>1610</v>
      </c>
      <c r="NA5" s="12" t="s">
        <v>1610</v>
      </c>
      <c r="NB5" s="12" t="s">
        <v>1610</v>
      </c>
      <c r="NC5" s="12" t="s">
        <v>1610</v>
      </c>
      <c r="ND5" s="12" t="s">
        <v>1610</v>
      </c>
      <c r="NE5" s="12" t="s">
        <v>1610</v>
      </c>
      <c r="NF5" s="12" t="s">
        <v>1610</v>
      </c>
      <c r="NG5" s="12" t="s">
        <v>1610</v>
      </c>
      <c r="NH5" s="12" t="s">
        <v>1610</v>
      </c>
      <c r="NI5" s="12" t="s">
        <v>1610</v>
      </c>
      <c r="NJ5" s="12" t="s">
        <v>1610</v>
      </c>
      <c r="NK5" s="12" t="s">
        <v>1610</v>
      </c>
      <c r="NL5" s="12" t="s">
        <v>1610</v>
      </c>
      <c r="NM5" s="12" t="s">
        <v>1610</v>
      </c>
      <c r="NN5" s="12" t="s">
        <v>1610</v>
      </c>
      <c r="NO5" s="12" t="s">
        <v>1610</v>
      </c>
      <c r="NP5" s="12" t="s">
        <v>1610</v>
      </c>
      <c r="NQ5" s="12" t="s">
        <v>1610</v>
      </c>
      <c r="NR5" s="12" t="s">
        <v>1610</v>
      </c>
      <c r="NS5" s="12" t="s">
        <v>1610</v>
      </c>
      <c r="NT5" s="12" t="s">
        <v>1610</v>
      </c>
      <c r="NU5" s="12" t="s">
        <v>1610</v>
      </c>
      <c r="NV5" s="12" t="s">
        <v>1610</v>
      </c>
      <c r="NW5" s="12" t="s">
        <v>1610</v>
      </c>
      <c r="NX5" s="12" t="s">
        <v>1610</v>
      </c>
      <c r="NY5" s="12" t="s">
        <v>1610</v>
      </c>
      <c r="NZ5" s="12" t="s">
        <v>1610</v>
      </c>
      <c r="OA5" s="12" t="s">
        <v>1610</v>
      </c>
      <c r="OB5" s="12" t="s">
        <v>1610</v>
      </c>
      <c r="OC5" s="12" t="s">
        <v>1610</v>
      </c>
      <c r="OD5" s="12" t="s">
        <v>1610</v>
      </c>
      <c r="OE5" s="12" t="s">
        <v>1610</v>
      </c>
      <c r="OF5" s="12" t="s">
        <v>1610</v>
      </c>
      <c r="OG5" s="12" t="s">
        <v>1610</v>
      </c>
      <c r="OH5" s="12" t="s">
        <v>1610</v>
      </c>
      <c r="OI5" s="12" t="s">
        <v>1610</v>
      </c>
      <c r="OJ5" s="12" t="s">
        <v>1610</v>
      </c>
      <c r="OK5" s="12" t="s">
        <v>1610</v>
      </c>
      <c r="OL5" s="12" t="s">
        <v>1610</v>
      </c>
      <c r="OM5" s="12" t="s">
        <v>1610</v>
      </c>
      <c r="ON5" s="12" t="s">
        <v>1610</v>
      </c>
      <c r="OO5" s="12" t="s">
        <v>1610</v>
      </c>
      <c r="OP5" s="12" t="s">
        <v>1610</v>
      </c>
      <c r="OQ5" s="12" t="s">
        <v>1610</v>
      </c>
      <c r="OR5" s="12" t="s">
        <v>1610</v>
      </c>
      <c r="OS5" s="12" t="s">
        <v>1610</v>
      </c>
      <c r="OT5" s="12" t="s">
        <v>1610</v>
      </c>
      <c r="OU5" s="12" t="s">
        <v>1610</v>
      </c>
      <c r="OV5" s="12" t="s">
        <v>1610</v>
      </c>
      <c r="OW5" s="12" t="s">
        <v>1610</v>
      </c>
      <c r="OX5" s="12" t="s">
        <v>1610</v>
      </c>
      <c r="OY5" s="12" t="s">
        <v>1610</v>
      </c>
      <c r="OZ5" s="12" t="s">
        <v>1610</v>
      </c>
      <c r="PA5" s="12" t="s">
        <v>1610</v>
      </c>
      <c r="PB5" s="12" t="s">
        <v>1610</v>
      </c>
      <c r="PC5" s="12" t="s">
        <v>1610</v>
      </c>
      <c r="PD5" s="12" t="s">
        <v>1610</v>
      </c>
      <c r="PE5" s="12" t="s">
        <v>1610</v>
      </c>
      <c r="PF5" s="12" t="s">
        <v>1610</v>
      </c>
      <c r="PG5" s="12" t="s">
        <v>1610</v>
      </c>
      <c r="PH5" s="12" t="s">
        <v>1610</v>
      </c>
      <c r="PI5" s="12" t="s">
        <v>1610</v>
      </c>
      <c r="PJ5" s="12" t="s">
        <v>1610</v>
      </c>
      <c r="PK5" s="12" t="s">
        <v>1610</v>
      </c>
      <c r="PL5" s="12" t="s">
        <v>1610</v>
      </c>
      <c r="PM5" s="12" t="s">
        <v>1610</v>
      </c>
      <c r="PN5" s="12" t="s">
        <v>1610</v>
      </c>
      <c r="PO5" s="12" t="s">
        <v>1610</v>
      </c>
      <c r="PP5" s="12" t="s">
        <v>1610</v>
      </c>
      <c r="PQ5" s="12" t="s">
        <v>1610</v>
      </c>
      <c r="PR5" s="12" t="s">
        <v>1610</v>
      </c>
      <c r="PS5" s="12" t="s">
        <v>1610</v>
      </c>
      <c r="PT5" s="12" t="s">
        <v>1610</v>
      </c>
      <c r="PU5" s="12" t="s">
        <v>1610</v>
      </c>
      <c r="PV5" s="12" t="s">
        <v>1610</v>
      </c>
      <c r="PW5" s="12" t="s">
        <v>1610</v>
      </c>
      <c r="PX5" s="12" t="s">
        <v>1610</v>
      </c>
      <c r="PY5" s="12" t="s">
        <v>1610</v>
      </c>
      <c r="PZ5" s="12" t="s">
        <v>1610</v>
      </c>
      <c r="QA5" s="12" t="s">
        <v>1610</v>
      </c>
      <c r="QB5" s="12" t="s">
        <v>1610</v>
      </c>
      <c r="QC5" s="12" t="s">
        <v>1610</v>
      </c>
      <c r="QD5" s="12" t="s">
        <v>1610</v>
      </c>
      <c r="QE5" s="12" t="s">
        <v>1610</v>
      </c>
      <c r="QF5" s="12" t="s">
        <v>1610</v>
      </c>
      <c r="QG5" s="12" t="s">
        <v>1610</v>
      </c>
      <c r="QH5" s="12" t="s">
        <v>1610</v>
      </c>
      <c r="QI5" s="12" t="s">
        <v>1610</v>
      </c>
      <c r="QJ5" s="12" t="s">
        <v>1610</v>
      </c>
      <c r="QK5" s="12" t="s">
        <v>1610</v>
      </c>
      <c r="QL5" s="12" t="s">
        <v>1610</v>
      </c>
      <c r="QM5" s="12" t="s">
        <v>1610</v>
      </c>
      <c r="QN5" s="12" t="s">
        <v>1610</v>
      </c>
      <c r="QO5" s="12" t="s">
        <v>1610</v>
      </c>
      <c r="QP5" s="12" t="s">
        <v>1610</v>
      </c>
      <c r="QQ5" s="12" t="s">
        <v>1610</v>
      </c>
      <c r="QR5" s="12" t="s">
        <v>1610</v>
      </c>
      <c r="QS5" s="12" t="s">
        <v>1610</v>
      </c>
      <c r="QT5" s="12" t="s">
        <v>1610</v>
      </c>
      <c r="QU5" s="12" t="s">
        <v>1610</v>
      </c>
      <c r="QV5" s="12" t="s">
        <v>1610</v>
      </c>
      <c r="QW5" s="12" t="s">
        <v>1610</v>
      </c>
      <c r="QX5" s="12" t="s">
        <v>1610</v>
      </c>
      <c r="QY5" s="12" t="s">
        <v>1610</v>
      </c>
      <c r="QZ5" s="12" t="s">
        <v>1610</v>
      </c>
      <c r="RA5" s="12" t="s">
        <v>1610</v>
      </c>
      <c r="RB5" s="12" t="s">
        <v>1610</v>
      </c>
      <c r="RC5" s="12" t="s">
        <v>1610</v>
      </c>
      <c r="RD5" s="12" t="s">
        <v>1610</v>
      </c>
      <c r="RE5" s="12" t="s">
        <v>1610</v>
      </c>
      <c r="RF5" s="12" t="s">
        <v>1610</v>
      </c>
      <c r="RG5" s="12" t="s">
        <v>1610</v>
      </c>
      <c r="RH5" s="12" t="s">
        <v>1610</v>
      </c>
      <c r="RI5" s="12" t="s">
        <v>1610</v>
      </c>
      <c r="RJ5" s="12" t="s">
        <v>1610</v>
      </c>
      <c r="RK5" s="12" t="s">
        <v>1610</v>
      </c>
      <c r="RL5" s="12" t="s">
        <v>1610</v>
      </c>
      <c r="RM5" s="12" t="s">
        <v>1610</v>
      </c>
      <c r="RN5" s="12" t="s">
        <v>1610</v>
      </c>
      <c r="RO5" s="12" t="s">
        <v>1610</v>
      </c>
      <c r="RP5" s="12" t="s">
        <v>1610</v>
      </c>
      <c r="RQ5" s="12" t="s">
        <v>1610</v>
      </c>
      <c r="RR5" s="12" t="s">
        <v>1610</v>
      </c>
      <c r="RS5" s="12" t="s">
        <v>1610</v>
      </c>
      <c r="RT5" s="12" t="s">
        <v>1610</v>
      </c>
      <c r="RU5" s="12" t="s">
        <v>1610</v>
      </c>
      <c r="RV5" s="12" t="s">
        <v>1610</v>
      </c>
      <c r="RW5" s="12" t="s">
        <v>1610</v>
      </c>
      <c r="RX5" s="12" t="s">
        <v>1610</v>
      </c>
      <c r="RY5" s="12" t="s">
        <v>1610</v>
      </c>
      <c r="RZ5" s="12" t="s">
        <v>1610</v>
      </c>
      <c r="SA5" s="12" t="s">
        <v>1610</v>
      </c>
      <c r="SB5" s="12" t="s">
        <v>1610</v>
      </c>
      <c r="SC5" s="12" t="s">
        <v>1610</v>
      </c>
      <c r="SD5" s="12" t="s">
        <v>1610</v>
      </c>
      <c r="SE5" s="12" t="s">
        <v>1610</v>
      </c>
      <c r="SF5" s="12" t="s">
        <v>1610</v>
      </c>
      <c r="SG5" s="12" t="s">
        <v>1610</v>
      </c>
      <c r="SH5" s="12" t="s">
        <v>1610</v>
      </c>
      <c r="SI5" s="12" t="s">
        <v>1610</v>
      </c>
      <c r="SJ5" s="12" t="s">
        <v>1610</v>
      </c>
      <c r="SK5" s="12" t="s">
        <v>1610</v>
      </c>
      <c r="SL5" s="12" t="s">
        <v>1610</v>
      </c>
      <c r="SM5" s="12" t="s">
        <v>1610</v>
      </c>
      <c r="SN5" s="12" t="s">
        <v>1610</v>
      </c>
      <c r="SO5" s="12" t="s">
        <v>1610</v>
      </c>
      <c r="SP5" s="12" t="s">
        <v>1610</v>
      </c>
      <c r="SQ5" s="12" t="s">
        <v>1610</v>
      </c>
      <c r="SR5" s="12" t="s">
        <v>1610</v>
      </c>
      <c r="SS5" s="12" t="s">
        <v>1610</v>
      </c>
      <c r="ST5" s="12" t="s">
        <v>1610</v>
      </c>
      <c r="SU5" s="12" t="s">
        <v>1610</v>
      </c>
      <c r="SV5" s="12" t="s">
        <v>1610</v>
      </c>
      <c r="SW5" s="12" t="s">
        <v>1610</v>
      </c>
      <c r="SX5" s="12" t="s">
        <v>1610</v>
      </c>
      <c r="SY5" s="12" t="s">
        <v>1610</v>
      </c>
      <c r="SZ5" s="12" t="s">
        <v>1610</v>
      </c>
      <c r="TA5" s="12" t="s">
        <v>1610</v>
      </c>
      <c r="TB5" s="12" t="s">
        <v>1610</v>
      </c>
      <c r="TC5" s="12" t="s">
        <v>1610</v>
      </c>
      <c r="TD5" s="12" t="s">
        <v>1610</v>
      </c>
      <c r="TE5" s="12" t="s">
        <v>1610</v>
      </c>
      <c r="TF5" s="12" t="s">
        <v>1610</v>
      </c>
      <c r="TG5" s="12" t="s">
        <v>1610</v>
      </c>
      <c r="TH5" s="12" t="s">
        <v>1610</v>
      </c>
      <c r="TI5" s="12" t="s">
        <v>1610</v>
      </c>
      <c r="TJ5" s="12" t="s">
        <v>1610</v>
      </c>
      <c r="TK5" s="12" t="s">
        <v>1610</v>
      </c>
      <c r="TL5" s="12" t="s">
        <v>1610</v>
      </c>
      <c r="TM5" s="12" t="s">
        <v>1610</v>
      </c>
      <c r="TN5" s="12" t="s">
        <v>1610</v>
      </c>
      <c r="TO5" s="12" t="s">
        <v>1610</v>
      </c>
      <c r="TP5" s="12" t="s">
        <v>1610</v>
      </c>
      <c r="TQ5" s="12" t="s">
        <v>1610</v>
      </c>
      <c r="TR5" s="12" t="s">
        <v>1610</v>
      </c>
      <c r="TS5" s="12" t="s">
        <v>1610</v>
      </c>
      <c r="TT5" s="12" t="s">
        <v>1610</v>
      </c>
      <c r="TU5" s="12" t="s">
        <v>1610</v>
      </c>
      <c r="TV5" s="12" t="s">
        <v>1610</v>
      </c>
      <c r="TW5" s="12" t="s">
        <v>1610</v>
      </c>
      <c r="TX5" s="12" t="s">
        <v>1610</v>
      </c>
      <c r="TY5" s="12" t="s">
        <v>1610</v>
      </c>
      <c r="TZ5" s="12" t="s">
        <v>1610</v>
      </c>
      <c r="UA5" s="12" t="s">
        <v>1610</v>
      </c>
      <c r="UB5" s="12" t="s">
        <v>1610</v>
      </c>
      <c r="UC5" s="12" t="s">
        <v>1610</v>
      </c>
      <c r="UD5" s="12" t="s">
        <v>1610</v>
      </c>
      <c r="UE5" s="12" t="s">
        <v>1610</v>
      </c>
      <c r="UF5" s="12" t="s">
        <v>1610</v>
      </c>
      <c r="UG5" s="12" t="s">
        <v>1610</v>
      </c>
      <c r="UH5" s="12" t="s">
        <v>1610</v>
      </c>
      <c r="UI5" s="12" t="s">
        <v>1610</v>
      </c>
      <c r="UJ5" s="12" t="s">
        <v>1610</v>
      </c>
      <c r="UK5" s="12" t="s">
        <v>1610</v>
      </c>
      <c r="UL5" s="12" t="s">
        <v>1610</v>
      </c>
      <c r="UM5" s="12" t="s">
        <v>1610</v>
      </c>
      <c r="UN5" s="12" t="s">
        <v>1610</v>
      </c>
      <c r="UO5" s="12" t="s">
        <v>1610</v>
      </c>
      <c r="UP5" s="12" t="s">
        <v>1610</v>
      </c>
      <c r="UQ5" s="12" t="s">
        <v>1610</v>
      </c>
      <c r="UR5" s="12" t="s">
        <v>1610</v>
      </c>
      <c r="US5" s="12" t="s">
        <v>1610</v>
      </c>
      <c r="UT5" s="12" t="s">
        <v>1610</v>
      </c>
      <c r="UU5" s="12" t="s">
        <v>1610</v>
      </c>
      <c r="UV5" s="12" t="s">
        <v>1610</v>
      </c>
      <c r="UW5" s="12" t="s">
        <v>1610</v>
      </c>
      <c r="UX5" s="12" t="s">
        <v>1610</v>
      </c>
      <c r="UY5" s="12" t="s">
        <v>1610</v>
      </c>
      <c r="UZ5" s="12" t="s">
        <v>1610</v>
      </c>
      <c r="VA5" s="12" t="s">
        <v>1610</v>
      </c>
      <c r="VB5" s="12" t="s">
        <v>1610</v>
      </c>
      <c r="VC5" s="12" t="s">
        <v>1610</v>
      </c>
      <c r="VD5" s="12" t="s">
        <v>1610</v>
      </c>
      <c r="VE5" s="12" t="s">
        <v>1610</v>
      </c>
      <c r="VF5" s="12" t="s">
        <v>1610</v>
      </c>
      <c r="VG5" s="12" t="s">
        <v>1610</v>
      </c>
      <c r="VH5" s="12" t="s">
        <v>1610</v>
      </c>
      <c r="VI5" s="12" t="s">
        <v>1610</v>
      </c>
      <c r="VJ5" s="12" t="s">
        <v>1610</v>
      </c>
      <c r="VK5" s="12" t="s">
        <v>1610</v>
      </c>
      <c r="VL5" s="12" t="s">
        <v>1610</v>
      </c>
      <c r="VM5" s="12" t="s">
        <v>1610</v>
      </c>
      <c r="VN5" s="12" t="s">
        <v>1610</v>
      </c>
      <c r="VO5" s="12" t="s">
        <v>1610</v>
      </c>
      <c r="VP5" s="12" t="s">
        <v>1610</v>
      </c>
      <c r="VQ5" s="12" t="s">
        <v>1610</v>
      </c>
      <c r="VR5" s="12" t="s">
        <v>1610</v>
      </c>
      <c r="VS5" s="12" t="s">
        <v>1610</v>
      </c>
      <c r="VT5" s="12" t="s">
        <v>1610</v>
      </c>
      <c r="VU5" s="12" t="s">
        <v>1610</v>
      </c>
      <c r="VV5" s="12" t="s">
        <v>1610</v>
      </c>
      <c r="VW5" s="12" t="s">
        <v>1610</v>
      </c>
      <c r="VX5" s="12" t="s">
        <v>1610</v>
      </c>
      <c r="VY5" s="12" t="s">
        <v>1610</v>
      </c>
      <c r="VZ5" s="12" t="s">
        <v>1610</v>
      </c>
      <c r="WA5" s="12" t="s">
        <v>1610</v>
      </c>
      <c r="WB5" s="12" t="s">
        <v>1610</v>
      </c>
      <c r="WC5" s="12" t="s">
        <v>1610</v>
      </c>
      <c r="WD5" s="12" t="s">
        <v>1610</v>
      </c>
      <c r="WE5" s="12" t="s">
        <v>1610</v>
      </c>
      <c r="WF5" s="12" t="s">
        <v>1610</v>
      </c>
      <c r="WG5" s="12" t="s">
        <v>1610</v>
      </c>
      <c r="WH5" s="12" t="s">
        <v>1610</v>
      </c>
      <c r="WI5" s="12" t="s">
        <v>1610</v>
      </c>
      <c r="WJ5" s="12" t="s">
        <v>1610</v>
      </c>
      <c r="WK5" s="12" t="s">
        <v>1610</v>
      </c>
      <c r="WL5" s="12" t="s">
        <v>1610</v>
      </c>
      <c r="WM5" s="12" t="s">
        <v>1610</v>
      </c>
      <c r="WN5" s="12" t="s">
        <v>1610</v>
      </c>
      <c r="WO5" s="12" t="s">
        <v>1610</v>
      </c>
      <c r="WP5" s="12" t="s">
        <v>1610</v>
      </c>
      <c r="WQ5" s="12" t="s">
        <v>1610</v>
      </c>
      <c r="WR5" s="12" t="s">
        <v>1610</v>
      </c>
      <c r="WS5" s="12" t="s">
        <v>1610</v>
      </c>
      <c r="WT5" s="12" t="s">
        <v>1610</v>
      </c>
      <c r="WU5" s="12" t="s">
        <v>1610</v>
      </c>
      <c r="WV5" s="12" t="s">
        <v>1610</v>
      </c>
      <c r="WW5" s="12" t="s">
        <v>1610</v>
      </c>
      <c r="WX5" s="12" t="s">
        <v>1610</v>
      </c>
      <c r="WY5" s="12" t="s">
        <v>1610</v>
      </c>
      <c r="WZ5" s="12" t="s">
        <v>1610</v>
      </c>
      <c r="XA5" s="12" t="s">
        <v>1610</v>
      </c>
      <c r="XB5" s="12" t="s">
        <v>1610</v>
      </c>
      <c r="XC5" s="12" t="s">
        <v>1610</v>
      </c>
      <c r="XD5" s="12" t="s">
        <v>1610</v>
      </c>
      <c r="XE5" s="12" t="s">
        <v>1610</v>
      </c>
      <c r="XF5" s="12" t="s">
        <v>1610</v>
      </c>
      <c r="XG5" s="12" t="s">
        <v>1610</v>
      </c>
      <c r="XH5" s="12" t="s">
        <v>1610</v>
      </c>
      <c r="XI5" s="12" t="s">
        <v>1610</v>
      </c>
      <c r="XJ5" s="12" t="s">
        <v>1610</v>
      </c>
      <c r="XK5" s="12" t="s">
        <v>1610</v>
      </c>
      <c r="XL5" s="12" t="s">
        <v>1610</v>
      </c>
      <c r="XM5" s="12" t="s">
        <v>1610</v>
      </c>
      <c r="XN5" s="12" t="s">
        <v>1610</v>
      </c>
      <c r="XO5" s="12" t="s">
        <v>1610</v>
      </c>
      <c r="XP5" s="12" t="s">
        <v>1610</v>
      </c>
      <c r="XQ5" s="12" t="s">
        <v>1610</v>
      </c>
      <c r="XR5" s="12" t="s">
        <v>1610</v>
      </c>
      <c r="XS5" s="12" t="s">
        <v>1610</v>
      </c>
      <c r="XT5" s="12" t="s">
        <v>1610</v>
      </c>
      <c r="XU5" s="12" t="s">
        <v>1610</v>
      </c>
      <c r="XV5" s="12" t="s">
        <v>1610</v>
      </c>
      <c r="XW5" s="12" t="s">
        <v>1610</v>
      </c>
      <c r="XX5" s="12" t="s">
        <v>1610</v>
      </c>
      <c r="XY5" s="12" t="s">
        <v>1610</v>
      </c>
      <c r="XZ5" s="12" t="s">
        <v>1610</v>
      </c>
      <c r="YA5" s="12" t="s">
        <v>1610</v>
      </c>
      <c r="YB5" s="12" t="s">
        <v>1610</v>
      </c>
      <c r="YC5" s="12" t="s">
        <v>1610</v>
      </c>
      <c r="YD5" s="12" t="s">
        <v>1610</v>
      </c>
      <c r="YE5" s="12" t="s">
        <v>1610</v>
      </c>
      <c r="YF5" s="12" t="s">
        <v>1610</v>
      </c>
      <c r="YG5" s="12" t="s">
        <v>1610</v>
      </c>
      <c r="YH5" s="12" t="s">
        <v>1610</v>
      </c>
      <c r="YI5" s="12" t="s">
        <v>1610</v>
      </c>
      <c r="YJ5" s="12" t="s">
        <v>1610</v>
      </c>
      <c r="YK5" s="12" t="s">
        <v>1610</v>
      </c>
      <c r="YL5" s="12" t="s">
        <v>1610</v>
      </c>
      <c r="YM5" s="12" t="s">
        <v>1610</v>
      </c>
      <c r="YN5" s="12" t="s">
        <v>1610</v>
      </c>
      <c r="YO5" s="12" t="s">
        <v>1610</v>
      </c>
      <c r="YP5" s="12" t="s">
        <v>1610</v>
      </c>
      <c r="YQ5" s="12" t="s">
        <v>1610</v>
      </c>
      <c r="YR5" s="12" t="s">
        <v>1610</v>
      </c>
      <c r="YS5" s="12" t="s">
        <v>1610</v>
      </c>
      <c r="YT5" s="12" t="s">
        <v>1610</v>
      </c>
      <c r="YU5" s="12" t="s">
        <v>1610</v>
      </c>
      <c r="YV5" s="12" t="s">
        <v>1610</v>
      </c>
      <c r="YW5" s="12" t="s">
        <v>1610</v>
      </c>
      <c r="YX5" s="12" t="s">
        <v>1610</v>
      </c>
      <c r="YY5" s="12" t="s">
        <v>1610</v>
      </c>
      <c r="YZ5" s="12" t="s">
        <v>1610</v>
      </c>
      <c r="ZA5" s="12" t="s">
        <v>1610</v>
      </c>
      <c r="ZB5" s="12" t="s">
        <v>1610</v>
      </c>
      <c r="ZC5" s="12" t="s">
        <v>1610</v>
      </c>
      <c r="ZD5" s="12" t="s">
        <v>1610</v>
      </c>
      <c r="ZE5" s="12" t="s">
        <v>1610</v>
      </c>
      <c r="ZF5" s="12" t="s">
        <v>1610</v>
      </c>
      <c r="ZG5" s="12" t="s">
        <v>1610</v>
      </c>
      <c r="ZH5" s="12" t="s">
        <v>1610</v>
      </c>
      <c r="ZI5" s="12" t="s">
        <v>1610</v>
      </c>
      <c r="ZJ5" s="12" t="s">
        <v>1610</v>
      </c>
      <c r="ZK5" s="12" t="s">
        <v>1610</v>
      </c>
      <c r="ZL5" s="12" t="s">
        <v>1610</v>
      </c>
      <c r="ZM5" s="12" t="s">
        <v>1610</v>
      </c>
      <c r="ZN5" s="12" t="s">
        <v>1610</v>
      </c>
      <c r="ZO5" s="12" t="s">
        <v>1610</v>
      </c>
      <c r="ZP5" s="12" t="s">
        <v>1610</v>
      </c>
      <c r="ZQ5" s="12" t="s">
        <v>1610</v>
      </c>
      <c r="ZR5" s="12" t="s">
        <v>1610</v>
      </c>
      <c r="ZS5" s="12" t="s">
        <v>1610</v>
      </c>
      <c r="ZT5" s="12" t="s">
        <v>1610</v>
      </c>
      <c r="ZU5" s="12" t="s">
        <v>1610</v>
      </c>
      <c r="ZV5" s="12" t="s">
        <v>1610</v>
      </c>
      <c r="ZW5" s="12" t="s">
        <v>1610</v>
      </c>
      <c r="ZX5" s="12" t="s">
        <v>1610</v>
      </c>
      <c r="ZY5" s="12" t="s">
        <v>1610</v>
      </c>
      <c r="ZZ5" s="12" t="s">
        <v>1610</v>
      </c>
      <c r="AAA5" s="12" t="s">
        <v>1610</v>
      </c>
      <c r="AAB5" s="12" t="s">
        <v>1610</v>
      </c>
      <c r="AAC5" s="12" t="s">
        <v>1610</v>
      </c>
      <c r="AAD5" s="12" t="s">
        <v>1610</v>
      </c>
      <c r="AAE5" s="12" t="s">
        <v>1610</v>
      </c>
      <c r="AAF5" s="12" t="s">
        <v>1610</v>
      </c>
      <c r="AAG5" s="12" t="s">
        <v>1610</v>
      </c>
      <c r="AAH5" s="12" t="s">
        <v>1610</v>
      </c>
      <c r="AAI5" s="12" t="s">
        <v>1610</v>
      </c>
      <c r="AAJ5" s="12" t="s">
        <v>1610</v>
      </c>
      <c r="AAK5" s="12" t="s">
        <v>1610</v>
      </c>
      <c r="AAL5" s="12" t="s">
        <v>1610</v>
      </c>
      <c r="AAM5" s="12" t="s">
        <v>1610</v>
      </c>
      <c r="AAN5" s="12" t="s">
        <v>1610</v>
      </c>
      <c r="AAO5" s="12" t="s">
        <v>1610</v>
      </c>
      <c r="AAP5" s="12" t="s">
        <v>1610</v>
      </c>
      <c r="AAQ5" s="12" t="s">
        <v>1610</v>
      </c>
      <c r="AAR5" s="12" t="s">
        <v>1610</v>
      </c>
      <c r="AAS5" s="12" t="s">
        <v>1610</v>
      </c>
      <c r="AAT5" s="12" t="s">
        <v>1610</v>
      </c>
      <c r="AAU5" s="12" t="s">
        <v>1610</v>
      </c>
      <c r="AAV5" s="12" t="s">
        <v>1610</v>
      </c>
      <c r="AAW5" s="12" t="s">
        <v>1610</v>
      </c>
      <c r="AAX5" s="12" t="s">
        <v>1610</v>
      </c>
      <c r="AAY5" s="12" t="s">
        <v>1610</v>
      </c>
      <c r="AAZ5" s="12" t="s">
        <v>1610</v>
      </c>
      <c r="ABA5" s="12" t="s">
        <v>1610</v>
      </c>
      <c r="ABB5" s="12" t="s">
        <v>1610</v>
      </c>
      <c r="ABC5" s="12" t="s">
        <v>1610</v>
      </c>
      <c r="ABD5" s="12" t="s">
        <v>1610</v>
      </c>
      <c r="ABE5" s="12" t="s">
        <v>1610</v>
      </c>
      <c r="ABF5" s="12" t="s">
        <v>1610</v>
      </c>
      <c r="ABG5" s="12" t="s">
        <v>1610</v>
      </c>
      <c r="ABH5" s="12" t="s">
        <v>1610</v>
      </c>
      <c r="ABI5" s="12" t="s">
        <v>1610</v>
      </c>
      <c r="ABJ5" s="12" t="s">
        <v>1610</v>
      </c>
      <c r="ABK5" s="12" t="s">
        <v>1610</v>
      </c>
      <c r="ABL5" s="12" t="s">
        <v>1610</v>
      </c>
      <c r="ABM5" s="12" t="s">
        <v>1610</v>
      </c>
      <c r="ABN5" s="12" t="s">
        <v>1610</v>
      </c>
      <c r="ABO5" s="12" t="s">
        <v>1610</v>
      </c>
      <c r="ABP5" s="12" t="s">
        <v>1610</v>
      </c>
      <c r="ABQ5" s="12" t="s">
        <v>1610</v>
      </c>
      <c r="ABR5" s="12" t="s">
        <v>1610</v>
      </c>
      <c r="ABS5" s="12" t="s">
        <v>1610</v>
      </c>
      <c r="ABT5" s="12" t="s">
        <v>1610</v>
      </c>
      <c r="ABU5" s="12" t="s">
        <v>1610</v>
      </c>
      <c r="ABV5" s="12" t="s">
        <v>1610</v>
      </c>
      <c r="ABW5" s="12" t="s">
        <v>1610</v>
      </c>
      <c r="ABX5" s="12" t="s">
        <v>1610</v>
      </c>
      <c r="ABY5" s="12" t="s">
        <v>1610</v>
      </c>
      <c r="ABZ5" s="12" t="s">
        <v>1610</v>
      </c>
      <c r="ACA5" s="12" t="s">
        <v>1610</v>
      </c>
      <c r="ACB5" s="12" t="s">
        <v>1610</v>
      </c>
      <c r="ACC5" s="12" t="s">
        <v>1610</v>
      </c>
      <c r="ACD5" s="12" t="s">
        <v>1610</v>
      </c>
      <c r="ACE5" s="12" t="s">
        <v>1610</v>
      </c>
      <c r="ACF5" s="12" t="s">
        <v>1610</v>
      </c>
      <c r="ACG5" s="12" t="s">
        <v>1610</v>
      </c>
      <c r="ACH5" s="12" t="s">
        <v>1610</v>
      </c>
      <c r="ACI5" s="12" t="s">
        <v>1610</v>
      </c>
      <c r="ACJ5" s="12" t="s">
        <v>1610</v>
      </c>
      <c r="ACK5" s="12" t="s">
        <v>1610</v>
      </c>
      <c r="ACL5" s="12" t="s">
        <v>1610</v>
      </c>
      <c r="ACM5" s="12" t="s">
        <v>1610</v>
      </c>
      <c r="ACN5" s="12" t="s">
        <v>1610</v>
      </c>
      <c r="ACO5" s="12" t="s">
        <v>1610</v>
      </c>
      <c r="ACP5" s="12" t="s">
        <v>1610</v>
      </c>
      <c r="ACQ5" s="12" t="s">
        <v>1610</v>
      </c>
      <c r="ACR5" s="12" t="s">
        <v>1610</v>
      </c>
      <c r="ACS5" s="12" t="s">
        <v>1610</v>
      </c>
      <c r="ACT5" s="12" t="s">
        <v>1610</v>
      </c>
      <c r="ACU5" s="12" t="s">
        <v>1610</v>
      </c>
      <c r="ACV5" s="12" t="s">
        <v>1610</v>
      </c>
      <c r="ACW5" s="12" t="s">
        <v>1610</v>
      </c>
      <c r="ACX5" s="12" t="s">
        <v>1610</v>
      </c>
      <c r="ACY5" s="12" t="s">
        <v>1610</v>
      </c>
      <c r="ACZ5" s="12" t="s">
        <v>1610</v>
      </c>
      <c r="ADA5" s="12" t="s">
        <v>1610</v>
      </c>
      <c r="ADB5" s="12" t="s">
        <v>1610</v>
      </c>
      <c r="ADC5" s="12" t="s">
        <v>1610</v>
      </c>
      <c r="ADD5" s="12" t="s">
        <v>1610</v>
      </c>
      <c r="ADE5" s="12" t="s">
        <v>1610</v>
      </c>
      <c r="ADF5" s="12" t="s">
        <v>1610</v>
      </c>
      <c r="ADG5" s="12" t="s">
        <v>1610</v>
      </c>
      <c r="ADH5" s="12" t="s">
        <v>1610</v>
      </c>
      <c r="ADI5" s="12" t="s">
        <v>1610</v>
      </c>
      <c r="ADJ5" s="12" t="s">
        <v>1610</v>
      </c>
      <c r="ADK5" s="12" t="s">
        <v>1610</v>
      </c>
      <c r="ADL5" s="12" t="s">
        <v>1610</v>
      </c>
      <c r="ADM5" s="12" t="s">
        <v>1610</v>
      </c>
      <c r="ADN5" s="12" t="s">
        <v>1610</v>
      </c>
      <c r="ADO5" s="12" t="s">
        <v>1610</v>
      </c>
      <c r="ADP5" s="12" t="s">
        <v>1610</v>
      </c>
      <c r="ADQ5" s="12" t="s">
        <v>1610</v>
      </c>
      <c r="ADR5" s="12" t="s">
        <v>1610</v>
      </c>
      <c r="ADS5" s="12" t="s">
        <v>1610</v>
      </c>
      <c r="ADT5" s="12" t="s">
        <v>1610</v>
      </c>
      <c r="ADU5" s="12" t="s">
        <v>1610</v>
      </c>
      <c r="ADV5" s="12" t="s">
        <v>1610</v>
      </c>
      <c r="ADW5" s="12" t="s">
        <v>1610</v>
      </c>
      <c r="ADX5" s="12" t="s">
        <v>1610</v>
      </c>
      <c r="ADY5" s="12" t="s">
        <v>1610</v>
      </c>
      <c r="ADZ5" s="12" t="s">
        <v>1610</v>
      </c>
      <c r="AEA5" s="12" t="s">
        <v>1610</v>
      </c>
      <c r="AEB5" s="12" t="s">
        <v>1610</v>
      </c>
      <c r="AEC5" s="12" t="s">
        <v>1610</v>
      </c>
      <c r="AED5" s="12" t="s">
        <v>1610</v>
      </c>
      <c r="AEE5" s="12" t="s">
        <v>1610</v>
      </c>
      <c r="AEF5" s="12" t="s">
        <v>1610</v>
      </c>
      <c r="AEG5" s="12" t="s">
        <v>1610</v>
      </c>
      <c r="AEH5" s="12" t="s">
        <v>1610</v>
      </c>
      <c r="AEI5" s="12" t="s">
        <v>1610</v>
      </c>
      <c r="AEJ5" s="12" t="s">
        <v>1610</v>
      </c>
      <c r="AEK5" s="12" t="s">
        <v>1610</v>
      </c>
      <c r="AEL5" s="12" t="s">
        <v>1610</v>
      </c>
      <c r="AEM5" s="12" t="s">
        <v>1610</v>
      </c>
      <c r="AEN5" s="12" t="s">
        <v>1610</v>
      </c>
      <c r="AEO5" s="12" t="s">
        <v>1610</v>
      </c>
      <c r="AEP5" s="12" t="s">
        <v>1610</v>
      </c>
      <c r="AEQ5" s="12" t="s">
        <v>1610</v>
      </c>
      <c r="AER5" s="12" t="s">
        <v>1610</v>
      </c>
      <c r="AES5" s="12" t="s">
        <v>1610</v>
      </c>
      <c r="AET5" s="12" t="s">
        <v>1610</v>
      </c>
      <c r="AEU5" s="12" t="s">
        <v>1610</v>
      </c>
      <c r="AEV5" s="12" t="s">
        <v>1610</v>
      </c>
    </row>
    <row r="6" spans="1:828" x14ac:dyDescent="0.35">
      <c r="A6" s="13" t="s">
        <v>1614</v>
      </c>
      <c r="AV6" s="12" t="s">
        <v>1615</v>
      </c>
      <c r="AW6" s="12" t="s">
        <v>1616</v>
      </c>
      <c r="AY6" s="12" t="s">
        <v>1617</v>
      </c>
      <c r="BB6" s="12" t="s">
        <v>1618</v>
      </c>
      <c r="BC6" s="12" t="s">
        <v>1619</v>
      </c>
      <c r="BD6" s="12" t="s">
        <v>1620</v>
      </c>
      <c r="BF6" s="12" t="s">
        <v>1621</v>
      </c>
      <c r="BG6" s="12" t="s">
        <v>1622</v>
      </c>
      <c r="BH6" s="12" t="s">
        <v>1623</v>
      </c>
      <c r="BI6" s="12" t="s">
        <v>1624</v>
      </c>
      <c r="BJ6" s="12" t="s">
        <v>1625</v>
      </c>
      <c r="BK6" s="12" t="s">
        <v>1626</v>
      </c>
      <c r="BO6" s="12" t="s">
        <v>1627</v>
      </c>
      <c r="BP6" s="12" t="s">
        <v>1628</v>
      </c>
      <c r="BQ6" s="12" t="s">
        <v>1629</v>
      </c>
      <c r="BS6" s="12" t="s">
        <v>1621</v>
      </c>
      <c r="BV6" s="12" t="s">
        <v>1630</v>
      </c>
      <c r="BW6" s="12" t="s">
        <v>1631</v>
      </c>
      <c r="BX6" s="12" t="s">
        <v>1632</v>
      </c>
      <c r="BY6" s="12" t="s">
        <v>1622</v>
      </c>
      <c r="BZ6" s="12" t="s">
        <v>1633</v>
      </c>
      <c r="CA6" s="12" t="s">
        <v>1627</v>
      </c>
      <c r="CB6" s="12" t="s">
        <v>1634</v>
      </c>
      <c r="CC6" s="12" t="s">
        <v>1635</v>
      </c>
      <c r="CD6" s="12" t="s">
        <v>1636</v>
      </c>
      <c r="CE6" s="12" t="s">
        <v>1636</v>
      </c>
      <c r="CF6" s="12" t="s">
        <v>1636</v>
      </c>
      <c r="CG6" s="12" t="s">
        <v>1636</v>
      </c>
      <c r="CH6" s="12" t="s">
        <v>1637</v>
      </c>
      <c r="CI6" s="12" t="s">
        <v>1638</v>
      </c>
      <c r="CJ6" s="12" t="s">
        <v>1622</v>
      </c>
      <c r="CK6" s="12" t="s">
        <v>1621</v>
      </c>
      <c r="CL6" s="12" t="s">
        <v>1627</v>
      </c>
      <c r="CM6" s="12" t="s">
        <v>1622</v>
      </c>
      <c r="CN6" s="12" t="s">
        <v>1639</v>
      </c>
      <c r="CP6" s="12" t="s">
        <v>1622</v>
      </c>
      <c r="CQ6" s="12" t="s">
        <v>1627</v>
      </c>
      <c r="CR6" s="12" t="s">
        <v>1622</v>
      </c>
      <c r="CS6" s="12" t="s">
        <v>1622</v>
      </c>
      <c r="CT6" s="12" t="s">
        <v>1627</v>
      </c>
      <c r="CU6" s="12" t="s">
        <v>1622</v>
      </c>
      <c r="CV6" s="12" t="s">
        <v>1627</v>
      </c>
      <c r="CW6" s="12" t="s">
        <v>1627</v>
      </c>
      <c r="CX6" s="12" t="s">
        <v>1622</v>
      </c>
      <c r="CY6" s="12" t="s">
        <v>1640</v>
      </c>
      <c r="CZ6" s="12" t="s">
        <v>1641</v>
      </c>
      <c r="DA6" s="12" t="s">
        <v>1642</v>
      </c>
      <c r="DB6" s="12" t="s">
        <v>1643</v>
      </c>
      <c r="DC6" s="12" t="s">
        <v>1644</v>
      </c>
      <c r="DD6" s="12" t="s">
        <v>1622</v>
      </c>
      <c r="DE6" s="12" t="s">
        <v>1622</v>
      </c>
      <c r="DF6" s="12" t="s">
        <v>1627</v>
      </c>
      <c r="DG6" s="12" t="s">
        <v>1622</v>
      </c>
      <c r="DH6" s="12" t="s">
        <v>1622</v>
      </c>
      <c r="DI6" s="12" t="s">
        <v>1627</v>
      </c>
      <c r="DJ6" s="12" t="s">
        <v>1627</v>
      </c>
      <c r="DK6" s="12" t="s">
        <v>1627</v>
      </c>
      <c r="DL6" s="12" t="s">
        <v>1622</v>
      </c>
      <c r="DM6" s="12" t="s">
        <v>1627</v>
      </c>
      <c r="DN6" s="12" t="s">
        <v>1627</v>
      </c>
      <c r="DO6" s="12" t="s">
        <v>1627</v>
      </c>
      <c r="DP6" s="12" t="s">
        <v>1627</v>
      </c>
      <c r="DQ6" s="12" t="s">
        <v>1627</v>
      </c>
      <c r="DR6" s="12" t="s">
        <v>1627</v>
      </c>
      <c r="DS6" s="12" t="s">
        <v>1645</v>
      </c>
      <c r="DT6" s="12" t="s">
        <v>1645</v>
      </c>
      <c r="DU6" s="12" t="s">
        <v>1646</v>
      </c>
      <c r="DV6" s="12" t="s">
        <v>1647</v>
      </c>
      <c r="DW6" s="12" t="s">
        <v>1648</v>
      </c>
      <c r="DX6" s="12" t="s">
        <v>1627</v>
      </c>
      <c r="DY6" s="12" t="s">
        <v>1627</v>
      </c>
      <c r="DZ6" s="12" t="s">
        <v>1627</v>
      </c>
      <c r="EA6" s="12" t="s">
        <v>1627</v>
      </c>
      <c r="EB6" s="12" t="s">
        <v>1627</v>
      </c>
      <c r="EC6" s="12" t="s">
        <v>1637</v>
      </c>
      <c r="ED6" s="12" t="s">
        <v>1638</v>
      </c>
      <c r="EE6" s="12" t="s">
        <v>1639</v>
      </c>
      <c r="EG6" s="12" t="s">
        <v>1622</v>
      </c>
      <c r="EH6" s="12" t="s">
        <v>1627</v>
      </c>
      <c r="EI6" s="12" t="s">
        <v>1622</v>
      </c>
      <c r="EJ6" s="12" t="s">
        <v>1627</v>
      </c>
      <c r="EK6" s="12" t="s">
        <v>1622</v>
      </c>
      <c r="EL6" s="12" t="s">
        <v>1642</v>
      </c>
      <c r="EM6" s="12" t="s">
        <v>1643</v>
      </c>
      <c r="EN6" s="12" t="s">
        <v>1644</v>
      </c>
      <c r="EO6" s="12" t="s">
        <v>1622</v>
      </c>
      <c r="EP6" s="12" t="s">
        <v>1627</v>
      </c>
      <c r="EQ6" s="12" t="s">
        <v>1627</v>
      </c>
      <c r="ER6" s="12" t="s">
        <v>1627</v>
      </c>
      <c r="ES6" s="12" t="s">
        <v>1627</v>
      </c>
      <c r="ET6" s="12" t="s">
        <v>1627</v>
      </c>
      <c r="EU6" s="12" t="s">
        <v>1637</v>
      </c>
      <c r="EV6" s="12" t="s">
        <v>1637</v>
      </c>
      <c r="EW6" s="12" t="s">
        <v>1637</v>
      </c>
      <c r="EX6" s="12" t="s">
        <v>1622</v>
      </c>
      <c r="EY6" s="12" t="s">
        <v>1649</v>
      </c>
      <c r="EZ6" s="12" t="s">
        <v>1622</v>
      </c>
      <c r="FA6" s="12" t="s">
        <v>1627</v>
      </c>
      <c r="FB6" s="12" t="s">
        <v>1622</v>
      </c>
      <c r="FC6" s="12" t="s">
        <v>1627</v>
      </c>
      <c r="FD6" s="12" t="s">
        <v>1627</v>
      </c>
      <c r="FE6" s="12" t="s">
        <v>1627</v>
      </c>
      <c r="FF6" s="12" t="s">
        <v>1627</v>
      </c>
      <c r="FG6" s="12" t="s">
        <v>1627</v>
      </c>
      <c r="FH6" s="12" t="s">
        <v>1627</v>
      </c>
      <c r="FI6" s="12" t="s">
        <v>1627</v>
      </c>
      <c r="FJ6" s="12" t="s">
        <v>1650</v>
      </c>
      <c r="FK6" s="12" t="s">
        <v>1651</v>
      </c>
      <c r="FL6" s="12" t="s">
        <v>1652</v>
      </c>
      <c r="FM6" s="12" t="s">
        <v>1652</v>
      </c>
      <c r="FN6" s="12" t="s">
        <v>1652</v>
      </c>
      <c r="FO6" s="12" t="s">
        <v>1653</v>
      </c>
      <c r="FP6" s="12" t="s">
        <v>1647</v>
      </c>
      <c r="FQ6" s="12" t="s">
        <v>1653</v>
      </c>
      <c r="FR6" s="12" t="s">
        <v>1654</v>
      </c>
      <c r="FS6" s="12" t="s">
        <v>1622</v>
      </c>
      <c r="FT6" s="12" t="s">
        <v>1622</v>
      </c>
      <c r="FU6" s="12" t="s">
        <v>1627</v>
      </c>
      <c r="FV6" s="12" t="s">
        <v>1627</v>
      </c>
      <c r="FW6" s="12" t="s">
        <v>1622</v>
      </c>
      <c r="FX6" s="12" t="s">
        <v>1622</v>
      </c>
      <c r="FY6" s="12" t="s">
        <v>1655</v>
      </c>
      <c r="FZ6" s="12" t="s">
        <v>1656</v>
      </c>
      <c r="GA6" s="12" t="s">
        <v>1657</v>
      </c>
      <c r="GB6" s="12" t="s">
        <v>1627</v>
      </c>
      <c r="GC6" s="12" t="s">
        <v>1658</v>
      </c>
      <c r="GD6" s="12" t="s">
        <v>1659</v>
      </c>
      <c r="GE6" s="12" t="s">
        <v>1627</v>
      </c>
      <c r="GF6" s="12" t="s">
        <v>1660</v>
      </c>
      <c r="GG6" s="12" t="s">
        <v>1622</v>
      </c>
      <c r="GH6" s="12" t="s">
        <v>1637</v>
      </c>
      <c r="GI6" s="12" t="s">
        <v>1627</v>
      </c>
      <c r="GJ6" s="12" t="s">
        <v>1622</v>
      </c>
      <c r="GK6" s="12" t="s">
        <v>1660</v>
      </c>
      <c r="GL6" s="12" t="s">
        <v>1622</v>
      </c>
      <c r="GM6" s="12" t="s">
        <v>1637</v>
      </c>
      <c r="GN6" s="12" t="s">
        <v>1627</v>
      </c>
      <c r="GO6" s="12" t="s">
        <v>1622</v>
      </c>
      <c r="GP6" s="12" t="s">
        <v>1660</v>
      </c>
      <c r="GQ6" s="12" t="s">
        <v>1622</v>
      </c>
      <c r="GR6" s="12" t="s">
        <v>1637</v>
      </c>
      <c r="GS6" s="12" t="s">
        <v>1627</v>
      </c>
      <c r="GT6" s="12" t="s">
        <v>1622</v>
      </c>
      <c r="GU6" s="12" t="s">
        <v>1660</v>
      </c>
      <c r="GV6" s="12" t="s">
        <v>1622</v>
      </c>
      <c r="GW6" s="12" t="s">
        <v>1637</v>
      </c>
      <c r="GX6" s="12" t="s">
        <v>1627</v>
      </c>
      <c r="GY6" s="12" t="s">
        <v>1622</v>
      </c>
      <c r="GZ6" s="12" t="s">
        <v>1660</v>
      </c>
      <c r="HA6" s="12" t="s">
        <v>1622</v>
      </c>
      <c r="HB6" s="12" t="s">
        <v>1637</v>
      </c>
      <c r="HC6" s="12" t="s">
        <v>1627</v>
      </c>
      <c r="HD6" s="12" t="s">
        <v>1622</v>
      </c>
      <c r="HE6" s="12" t="s">
        <v>1660</v>
      </c>
      <c r="HF6" s="12" t="s">
        <v>1622</v>
      </c>
      <c r="HG6" s="12" t="s">
        <v>1637</v>
      </c>
      <c r="HH6" s="12" t="s">
        <v>1627</v>
      </c>
      <c r="HI6" s="12" t="s">
        <v>1622</v>
      </c>
      <c r="HJ6" s="12" t="s">
        <v>1627</v>
      </c>
      <c r="HK6" s="12" t="s">
        <v>1660</v>
      </c>
      <c r="HL6" s="12" t="s">
        <v>1622</v>
      </c>
      <c r="HM6" s="12" t="s">
        <v>1637</v>
      </c>
      <c r="HN6" s="12" t="s">
        <v>1627</v>
      </c>
      <c r="HO6" s="12" t="s">
        <v>1622</v>
      </c>
      <c r="HP6" s="12" t="s">
        <v>1627</v>
      </c>
      <c r="HQ6" s="12" t="s">
        <v>1660</v>
      </c>
      <c r="HR6" s="12" t="s">
        <v>1622</v>
      </c>
      <c r="HS6" s="12" t="s">
        <v>1637</v>
      </c>
      <c r="HT6" s="12" t="s">
        <v>1627</v>
      </c>
      <c r="HU6" s="12" t="s">
        <v>1622</v>
      </c>
      <c r="HV6" s="12" t="s">
        <v>1627</v>
      </c>
      <c r="HW6" s="12" t="s">
        <v>1660</v>
      </c>
      <c r="HX6" s="12" t="s">
        <v>1622</v>
      </c>
      <c r="HY6" s="12" t="s">
        <v>1637</v>
      </c>
      <c r="HZ6" s="12" t="s">
        <v>1627</v>
      </c>
      <c r="IA6" s="12" t="s">
        <v>1622</v>
      </c>
      <c r="IB6" s="12" t="s">
        <v>1627</v>
      </c>
      <c r="IC6" s="12" t="s">
        <v>1660</v>
      </c>
      <c r="ID6" s="12" t="s">
        <v>1622</v>
      </c>
      <c r="IE6" s="12" t="s">
        <v>1637</v>
      </c>
      <c r="IF6" s="12" t="s">
        <v>1627</v>
      </c>
      <c r="IG6" s="12" t="s">
        <v>1622</v>
      </c>
      <c r="IH6" s="12" t="s">
        <v>1627</v>
      </c>
      <c r="II6" s="12" t="s">
        <v>1660</v>
      </c>
      <c r="IJ6" s="12" t="s">
        <v>1622</v>
      </c>
      <c r="IK6" s="12" t="s">
        <v>1637</v>
      </c>
      <c r="IL6" s="12" t="s">
        <v>1627</v>
      </c>
      <c r="IM6" s="12" t="s">
        <v>1622</v>
      </c>
      <c r="IN6" s="12" t="s">
        <v>1627</v>
      </c>
      <c r="IO6" s="12" t="s">
        <v>1660</v>
      </c>
      <c r="IP6" s="12" t="s">
        <v>1622</v>
      </c>
      <c r="IQ6" s="12" t="s">
        <v>1637</v>
      </c>
      <c r="IR6" s="12" t="s">
        <v>1627</v>
      </c>
      <c r="IS6" s="12" t="s">
        <v>1622</v>
      </c>
      <c r="IT6" s="12" t="s">
        <v>1627</v>
      </c>
      <c r="IU6" s="12" t="s">
        <v>1661</v>
      </c>
      <c r="IV6" s="12" t="s">
        <v>1660</v>
      </c>
      <c r="IW6" s="12" t="s">
        <v>1622</v>
      </c>
      <c r="IX6" s="12" t="s">
        <v>1637</v>
      </c>
      <c r="IY6" s="12" t="s">
        <v>1627</v>
      </c>
      <c r="IZ6" s="12" t="s">
        <v>1622</v>
      </c>
      <c r="JA6" s="12" t="s">
        <v>1627</v>
      </c>
      <c r="JB6" s="12" t="s">
        <v>1661</v>
      </c>
      <c r="JC6" s="12" t="s">
        <v>1660</v>
      </c>
      <c r="JD6" s="12" t="s">
        <v>1622</v>
      </c>
      <c r="JE6" s="12" t="s">
        <v>1637</v>
      </c>
      <c r="JF6" s="12" t="s">
        <v>1627</v>
      </c>
      <c r="JG6" s="12" t="s">
        <v>1622</v>
      </c>
      <c r="JH6" s="12" t="s">
        <v>1627</v>
      </c>
      <c r="JI6" s="12" t="s">
        <v>1661</v>
      </c>
      <c r="JJ6" s="12" t="s">
        <v>1660</v>
      </c>
      <c r="JK6" s="12" t="s">
        <v>1622</v>
      </c>
      <c r="JL6" s="12" t="s">
        <v>1637</v>
      </c>
      <c r="JM6" s="12" t="s">
        <v>1627</v>
      </c>
      <c r="JN6" s="12" t="s">
        <v>1622</v>
      </c>
      <c r="JO6" s="12" t="s">
        <v>1627</v>
      </c>
      <c r="JP6" s="12" t="s">
        <v>1661</v>
      </c>
      <c r="JQ6" s="12" t="s">
        <v>1662</v>
      </c>
      <c r="JR6" s="12" t="s">
        <v>1660</v>
      </c>
      <c r="JS6" s="12" t="s">
        <v>1622</v>
      </c>
      <c r="JT6" s="12" t="s">
        <v>1637</v>
      </c>
      <c r="JU6" s="12" t="s">
        <v>1627</v>
      </c>
      <c r="JV6" s="12" t="s">
        <v>1622</v>
      </c>
      <c r="JW6" s="12" t="s">
        <v>1627</v>
      </c>
      <c r="JX6" s="12" t="s">
        <v>1660</v>
      </c>
      <c r="JY6" s="12" t="s">
        <v>1622</v>
      </c>
      <c r="JZ6" s="12" t="s">
        <v>1637</v>
      </c>
      <c r="KA6" s="12" t="s">
        <v>1627</v>
      </c>
      <c r="KB6" s="12" t="s">
        <v>1622</v>
      </c>
      <c r="KC6" s="12" t="s">
        <v>1627</v>
      </c>
      <c r="KD6" s="12" t="s">
        <v>1663</v>
      </c>
      <c r="KE6" s="12" t="s">
        <v>1652</v>
      </c>
      <c r="KF6" s="12" t="s">
        <v>1664</v>
      </c>
      <c r="KG6" s="12" t="s">
        <v>1665</v>
      </c>
      <c r="KH6" s="12" t="s">
        <v>1666</v>
      </c>
      <c r="KI6" s="12" t="s">
        <v>1627</v>
      </c>
      <c r="KJ6" s="12" t="s">
        <v>1637</v>
      </c>
      <c r="KK6" s="12" t="s">
        <v>1622</v>
      </c>
      <c r="KL6" s="12" t="s">
        <v>1622</v>
      </c>
      <c r="KM6" s="12" t="s">
        <v>1622</v>
      </c>
      <c r="KN6" s="12" t="s">
        <v>1627</v>
      </c>
      <c r="KO6" s="12" t="s">
        <v>1667</v>
      </c>
      <c r="KP6" s="12" t="s">
        <v>1627</v>
      </c>
      <c r="KQ6" s="12" t="s">
        <v>1668</v>
      </c>
      <c r="KR6" s="12" t="s">
        <v>1627</v>
      </c>
      <c r="KS6" s="12" t="s">
        <v>1627</v>
      </c>
      <c r="KT6" s="12" t="s">
        <v>1627</v>
      </c>
      <c r="KU6" s="12" t="s">
        <v>1627</v>
      </c>
      <c r="KV6" s="12" t="s">
        <v>1627</v>
      </c>
      <c r="KW6" s="12" t="s">
        <v>1627</v>
      </c>
      <c r="KX6" s="12" t="s">
        <v>1627</v>
      </c>
      <c r="KY6" s="12" t="s">
        <v>1627</v>
      </c>
      <c r="KZ6" s="12" t="s">
        <v>1627</v>
      </c>
      <c r="LA6" s="12" t="s">
        <v>1627</v>
      </c>
      <c r="LB6" s="12" t="s">
        <v>1627</v>
      </c>
      <c r="LC6" s="12" t="s">
        <v>1627</v>
      </c>
      <c r="LD6" s="12" t="s">
        <v>1627</v>
      </c>
      <c r="LE6" s="12" t="s">
        <v>1627</v>
      </c>
      <c r="LF6" s="12" t="s">
        <v>1627</v>
      </c>
      <c r="LG6" s="12" t="s">
        <v>1627</v>
      </c>
      <c r="LH6" s="12" t="s">
        <v>1627</v>
      </c>
      <c r="LI6" s="12" t="s">
        <v>1627</v>
      </c>
      <c r="LJ6" s="12" t="s">
        <v>1627</v>
      </c>
      <c r="LK6" s="12" t="s">
        <v>1627</v>
      </c>
      <c r="LL6" s="12" t="s">
        <v>1627</v>
      </c>
      <c r="LM6" s="12" t="s">
        <v>1669</v>
      </c>
      <c r="LN6" s="12" t="s">
        <v>1621</v>
      </c>
      <c r="LO6" s="12" t="s">
        <v>1622</v>
      </c>
      <c r="LP6" s="12" t="s">
        <v>1670</v>
      </c>
      <c r="LR6" s="12" t="s">
        <v>1621</v>
      </c>
      <c r="LS6" s="12" t="s">
        <v>1622</v>
      </c>
      <c r="LT6" s="12" t="s">
        <v>1627</v>
      </c>
      <c r="LU6" s="12" t="s">
        <v>1622</v>
      </c>
      <c r="LV6" s="12" t="s">
        <v>1671</v>
      </c>
      <c r="LW6" s="12" t="s">
        <v>1672</v>
      </c>
      <c r="LX6" s="12" t="s">
        <v>1673</v>
      </c>
      <c r="LY6" s="12" t="s">
        <v>1674</v>
      </c>
      <c r="LZ6" s="12" t="s">
        <v>1675</v>
      </c>
      <c r="MA6" s="12" t="s">
        <v>1676</v>
      </c>
      <c r="MB6" s="12" t="s">
        <v>1627</v>
      </c>
      <c r="MC6" s="12" t="s">
        <v>1627</v>
      </c>
      <c r="MD6" s="12" t="s">
        <v>1627</v>
      </c>
      <c r="ME6" s="12" t="s">
        <v>1627</v>
      </c>
      <c r="MF6" s="12" t="s">
        <v>1627</v>
      </c>
      <c r="MG6" s="12" t="s">
        <v>1627</v>
      </c>
      <c r="MH6" s="12" t="s">
        <v>1627</v>
      </c>
      <c r="MI6" s="12" t="s">
        <v>1627</v>
      </c>
      <c r="MJ6" s="12" t="s">
        <v>1621</v>
      </c>
      <c r="MK6" s="12" t="s">
        <v>1622</v>
      </c>
      <c r="ML6" s="12" t="s">
        <v>1677</v>
      </c>
      <c r="MM6" s="12" t="s">
        <v>1627</v>
      </c>
      <c r="MN6" s="12" t="s">
        <v>1678</v>
      </c>
      <c r="MO6" s="12" t="s">
        <v>1622</v>
      </c>
      <c r="MP6" s="12" t="s">
        <v>1679</v>
      </c>
      <c r="MQ6" s="12" t="s">
        <v>1680</v>
      </c>
      <c r="MR6" s="12" t="s">
        <v>1622</v>
      </c>
      <c r="MS6" s="12" t="s">
        <v>1681</v>
      </c>
      <c r="MT6" s="12" t="s">
        <v>1681</v>
      </c>
      <c r="MU6" s="12" t="s">
        <v>1681</v>
      </c>
      <c r="MW6" s="12" t="s">
        <v>1627</v>
      </c>
      <c r="MX6" s="12" t="s">
        <v>1622</v>
      </c>
      <c r="MY6" s="12" t="s">
        <v>1627</v>
      </c>
      <c r="MZ6" s="12" t="s">
        <v>1682</v>
      </c>
      <c r="NA6" s="12" t="s">
        <v>1622</v>
      </c>
      <c r="NB6" s="12" t="s">
        <v>1622</v>
      </c>
      <c r="NC6" s="12" t="s">
        <v>1621</v>
      </c>
      <c r="ND6" s="12" t="s">
        <v>1683</v>
      </c>
      <c r="NE6" s="12" t="s">
        <v>1637</v>
      </c>
      <c r="NF6" s="12" t="s">
        <v>1627</v>
      </c>
      <c r="NG6" s="12" t="s">
        <v>1622</v>
      </c>
      <c r="NH6" s="12" t="s">
        <v>1627</v>
      </c>
      <c r="NI6" s="12" t="s">
        <v>1627</v>
      </c>
      <c r="NJ6" s="12" t="s">
        <v>1622</v>
      </c>
      <c r="NK6" s="12" t="s">
        <v>1627</v>
      </c>
      <c r="NL6" s="12" t="s">
        <v>1627</v>
      </c>
      <c r="NM6" s="12" t="s">
        <v>1622</v>
      </c>
      <c r="NN6" s="12" t="s">
        <v>1684</v>
      </c>
      <c r="NO6" s="12" t="s">
        <v>1627</v>
      </c>
      <c r="NP6" s="12" t="s">
        <v>1627</v>
      </c>
      <c r="NQ6" s="12" t="s">
        <v>1627</v>
      </c>
      <c r="NR6" s="12" t="s">
        <v>1627</v>
      </c>
      <c r="NS6" s="12" t="s">
        <v>1627</v>
      </c>
      <c r="NT6" s="12" t="s">
        <v>1627</v>
      </c>
      <c r="NU6" s="12" t="s">
        <v>1627</v>
      </c>
      <c r="NV6" s="12" t="s">
        <v>1627</v>
      </c>
      <c r="NW6" s="12" t="s">
        <v>1627</v>
      </c>
      <c r="NX6" s="12" t="s">
        <v>1685</v>
      </c>
      <c r="NY6" s="12" t="s">
        <v>1686</v>
      </c>
      <c r="NZ6" s="12" t="s">
        <v>1687</v>
      </c>
      <c r="OA6" s="12" t="s">
        <v>1627</v>
      </c>
      <c r="OB6" s="12" t="s">
        <v>1627</v>
      </c>
      <c r="OC6" s="12" t="s">
        <v>1627</v>
      </c>
      <c r="OD6" s="12" t="s">
        <v>1627</v>
      </c>
      <c r="OE6" s="12" t="s">
        <v>1627</v>
      </c>
      <c r="OF6" s="12" t="s">
        <v>1627</v>
      </c>
      <c r="OG6" s="12" t="s">
        <v>1627</v>
      </c>
      <c r="OH6" s="12" t="s">
        <v>1688</v>
      </c>
      <c r="OI6" s="12" t="s">
        <v>1689</v>
      </c>
      <c r="OJ6" s="12" t="s">
        <v>1690</v>
      </c>
      <c r="OK6" s="12" t="s">
        <v>1627</v>
      </c>
      <c r="OL6" s="12" t="s">
        <v>1627</v>
      </c>
      <c r="OM6" s="12" t="s">
        <v>1622</v>
      </c>
      <c r="ON6" s="12" t="s">
        <v>1627</v>
      </c>
      <c r="OO6" s="12" t="s">
        <v>1622</v>
      </c>
      <c r="OP6" s="12" t="s">
        <v>1627</v>
      </c>
      <c r="OQ6" s="12" t="s">
        <v>1622</v>
      </c>
      <c r="OS6" s="12" t="s">
        <v>1691</v>
      </c>
      <c r="OT6" s="12" t="s">
        <v>1692</v>
      </c>
      <c r="OU6" s="12" t="s">
        <v>1627</v>
      </c>
      <c r="OV6" s="12" t="s">
        <v>1622</v>
      </c>
      <c r="OW6" s="12" t="s">
        <v>1627</v>
      </c>
      <c r="OX6" s="12" t="s">
        <v>1622</v>
      </c>
      <c r="OY6" s="12" t="s">
        <v>1627</v>
      </c>
      <c r="OZ6" s="12" t="s">
        <v>1622</v>
      </c>
      <c r="PA6" s="12" t="s">
        <v>1627</v>
      </c>
      <c r="PB6" s="12" t="s">
        <v>1627</v>
      </c>
      <c r="PC6" s="12" t="s">
        <v>1693</v>
      </c>
      <c r="PD6" s="12" t="s">
        <v>1627</v>
      </c>
      <c r="PE6" s="12" t="s">
        <v>1627</v>
      </c>
      <c r="PF6" s="12" t="s">
        <v>1627</v>
      </c>
      <c r="PG6" s="12" t="s">
        <v>1627</v>
      </c>
      <c r="PH6" s="12" t="s">
        <v>1627</v>
      </c>
      <c r="PI6" s="12" t="s">
        <v>1627</v>
      </c>
      <c r="PJ6" s="12" t="s">
        <v>1622</v>
      </c>
      <c r="PK6" s="12" t="s">
        <v>1627</v>
      </c>
      <c r="PL6" s="12" t="s">
        <v>1622</v>
      </c>
      <c r="PM6" s="12" t="s">
        <v>1627</v>
      </c>
      <c r="PN6" s="12" t="s">
        <v>1622</v>
      </c>
      <c r="PO6" s="12" t="s">
        <v>1627</v>
      </c>
      <c r="PP6" s="12" t="s">
        <v>1622</v>
      </c>
      <c r="PQ6" s="12" t="s">
        <v>1627</v>
      </c>
      <c r="PR6" s="12" t="s">
        <v>1622</v>
      </c>
      <c r="PS6" s="12" t="s">
        <v>1627</v>
      </c>
      <c r="PT6" s="12" t="s">
        <v>1622</v>
      </c>
      <c r="PU6" s="12" t="s">
        <v>1627</v>
      </c>
      <c r="PV6" s="12" t="s">
        <v>1627</v>
      </c>
      <c r="PW6" s="12" t="s">
        <v>1627</v>
      </c>
      <c r="PX6" s="12" t="s">
        <v>1694</v>
      </c>
      <c r="PY6" s="12" t="s">
        <v>1627</v>
      </c>
      <c r="PZ6" s="12" t="s">
        <v>1622</v>
      </c>
      <c r="QA6" s="12" t="s">
        <v>1627</v>
      </c>
      <c r="QB6" s="12" t="s">
        <v>1622</v>
      </c>
      <c r="QC6" s="12" t="s">
        <v>1627</v>
      </c>
      <c r="QD6" s="12" t="s">
        <v>1622</v>
      </c>
      <c r="QE6" s="12" t="s">
        <v>1627</v>
      </c>
      <c r="QF6" s="12" t="s">
        <v>1627</v>
      </c>
      <c r="QG6" s="12" t="s">
        <v>1622</v>
      </c>
      <c r="QH6" s="12" t="s">
        <v>1627</v>
      </c>
      <c r="QI6" s="12" t="s">
        <v>1622</v>
      </c>
      <c r="QJ6" s="12" t="s">
        <v>1627</v>
      </c>
      <c r="QK6" s="12" t="s">
        <v>1622</v>
      </c>
      <c r="QL6" s="12" t="s">
        <v>1627</v>
      </c>
      <c r="QM6" s="12" t="s">
        <v>1627</v>
      </c>
      <c r="QN6" s="12" t="s">
        <v>1627</v>
      </c>
      <c r="QO6" s="12" t="s">
        <v>1627</v>
      </c>
      <c r="QP6" s="12" t="s">
        <v>1627</v>
      </c>
      <c r="QQ6" s="12" t="s">
        <v>1622</v>
      </c>
      <c r="QR6" s="12" t="s">
        <v>1627</v>
      </c>
      <c r="QS6" s="12" t="s">
        <v>1622</v>
      </c>
      <c r="QT6" s="12" t="s">
        <v>1627</v>
      </c>
      <c r="QU6" s="12" t="s">
        <v>1622</v>
      </c>
      <c r="QV6" s="12" t="s">
        <v>1627</v>
      </c>
      <c r="QW6" s="12" t="s">
        <v>1627</v>
      </c>
      <c r="QX6" s="12" t="s">
        <v>1622</v>
      </c>
      <c r="QY6" s="12" t="s">
        <v>1627</v>
      </c>
      <c r="QZ6" s="12" t="s">
        <v>1622</v>
      </c>
      <c r="RA6" s="12" t="s">
        <v>1627</v>
      </c>
      <c r="RB6" s="12" t="s">
        <v>1622</v>
      </c>
      <c r="RC6" s="12" t="s">
        <v>1622</v>
      </c>
      <c r="RD6" s="12" t="s">
        <v>1622</v>
      </c>
      <c r="RE6" s="12" t="s">
        <v>1695</v>
      </c>
      <c r="RF6" s="12" t="s">
        <v>1696</v>
      </c>
      <c r="RG6" s="12" t="s">
        <v>1627</v>
      </c>
      <c r="RH6" s="12" t="s">
        <v>1627</v>
      </c>
      <c r="RI6" s="12" t="s">
        <v>1627</v>
      </c>
      <c r="RJ6" s="12" t="s">
        <v>1627</v>
      </c>
      <c r="RK6" s="12" t="s">
        <v>1627</v>
      </c>
      <c r="RL6" s="12" t="s">
        <v>1627</v>
      </c>
      <c r="RM6" s="12" t="s">
        <v>1627</v>
      </c>
      <c r="RN6" s="12" t="s">
        <v>1627</v>
      </c>
      <c r="RO6" s="12" t="s">
        <v>1627</v>
      </c>
      <c r="RP6" s="12" t="s">
        <v>1627</v>
      </c>
      <c r="RQ6" s="12" t="s">
        <v>1627</v>
      </c>
      <c r="RR6" s="12" t="s">
        <v>1627</v>
      </c>
      <c r="RS6" s="12" t="s">
        <v>1627</v>
      </c>
      <c r="RT6" s="12" t="s">
        <v>1627</v>
      </c>
      <c r="RU6" s="12" t="s">
        <v>1627</v>
      </c>
      <c r="RV6" s="12" t="s">
        <v>1627</v>
      </c>
      <c r="RW6" s="12" t="s">
        <v>1627</v>
      </c>
      <c r="RX6" s="12" t="s">
        <v>1627</v>
      </c>
      <c r="RY6" s="12" t="s">
        <v>1627</v>
      </c>
      <c r="RZ6" s="12" t="s">
        <v>1627</v>
      </c>
      <c r="SA6" s="12" t="s">
        <v>1697</v>
      </c>
      <c r="SB6" s="12" t="s">
        <v>1621</v>
      </c>
      <c r="SC6" s="12" t="s">
        <v>1622</v>
      </c>
      <c r="SD6" s="12" t="s">
        <v>1627</v>
      </c>
      <c r="SE6" s="12" t="s">
        <v>1627</v>
      </c>
      <c r="SF6" s="12" t="s">
        <v>1627</v>
      </c>
      <c r="SG6" s="12" t="s">
        <v>1627</v>
      </c>
      <c r="SH6" s="12" t="s">
        <v>1627</v>
      </c>
      <c r="SI6" s="12" t="s">
        <v>1627</v>
      </c>
      <c r="SJ6" s="12" t="s">
        <v>1627</v>
      </c>
      <c r="SK6" s="12" t="s">
        <v>1627</v>
      </c>
      <c r="SL6" s="12" t="s">
        <v>1698</v>
      </c>
      <c r="SM6" s="12" t="s">
        <v>1699</v>
      </c>
      <c r="SN6" s="12" t="s">
        <v>1700</v>
      </c>
      <c r="SO6" s="12" t="s">
        <v>1701</v>
      </c>
      <c r="SQ6" s="12" t="s">
        <v>1627</v>
      </c>
      <c r="SR6" s="12" t="s">
        <v>1627</v>
      </c>
      <c r="SS6" s="12" t="s">
        <v>1627</v>
      </c>
      <c r="ST6" s="12" t="s">
        <v>1627</v>
      </c>
      <c r="SU6" s="12" t="s">
        <v>1622</v>
      </c>
      <c r="SV6" s="12" t="s">
        <v>1627</v>
      </c>
      <c r="SW6" s="12" t="s">
        <v>1702</v>
      </c>
      <c r="SX6" s="12" t="s">
        <v>1622</v>
      </c>
      <c r="SY6" s="12" t="s">
        <v>1627</v>
      </c>
      <c r="SZ6" s="12" t="s">
        <v>1622</v>
      </c>
      <c r="TA6" s="12" t="s">
        <v>1622</v>
      </c>
      <c r="TB6" s="12" t="s">
        <v>1703</v>
      </c>
      <c r="TC6" s="12" t="s">
        <v>1627</v>
      </c>
      <c r="TD6" s="12" t="s">
        <v>1627</v>
      </c>
      <c r="TE6" s="12" t="s">
        <v>1704</v>
      </c>
      <c r="TF6" s="12" t="s">
        <v>1627</v>
      </c>
      <c r="TG6" s="12" t="s">
        <v>1627</v>
      </c>
      <c r="TH6" s="12" t="s">
        <v>1627</v>
      </c>
      <c r="TI6" s="12" t="s">
        <v>1627</v>
      </c>
      <c r="TJ6" s="12" t="s">
        <v>1627</v>
      </c>
      <c r="TK6" s="12" t="s">
        <v>1627</v>
      </c>
      <c r="TL6" s="12" t="s">
        <v>1627</v>
      </c>
      <c r="TM6" s="12" t="s">
        <v>1627</v>
      </c>
      <c r="TN6" s="12" t="s">
        <v>1627</v>
      </c>
      <c r="TO6" s="12" t="s">
        <v>1622</v>
      </c>
      <c r="TP6" s="12" t="s">
        <v>1622</v>
      </c>
      <c r="TQ6" s="12" t="s">
        <v>1627</v>
      </c>
      <c r="TR6" s="12" t="s">
        <v>1622</v>
      </c>
      <c r="TS6" s="12" t="s">
        <v>1622</v>
      </c>
      <c r="TT6" s="12" t="s">
        <v>1627</v>
      </c>
      <c r="TU6" s="12" t="s">
        <v>1622</v>
      </c>
      <c r="TV6" s="12" t="s">
        <v>1622</v>
      </c>
      <c r="TW6" s="12" t="s">
        <v>1627</v>
      </c>
      <c r="TX6" s="12" t="s">
        <v>1622</v>
      </c>
      <c r="TY6" s="12" t="s">
        <v>1622</v>
      </c>
      <c r="TZ6" s="12" t="s">
        <v>1627</v>
      </c>
      <c r="UA6" s="12" t="s">
        <v>1622</v>
      </c>
      <c r="UB6" s="12" t="s">
        <v>1622</v>
      </c>
      <c r="UC6" s="12" t="s">
        <v>1627</v>
      </c>
      <c r="UD6" s="12" t="s">
        <v>1622</v>
      </c>
      <c r="UE6" s="12" t="s">
        <v>1622</v>
      </c>
      <c r="UF6" s="12" t="s">
        <v>1627</v>
      </c>
      <c r="UG6" s="12" t="s">
        <v>1622</v>
      </c>
      <c r="UH6" s="12" t="s">
        <v>1622</v>
      </c>
      <c r="UI6" s="12" t="s">
        <v>1627</v>
      </c>
      <c r="UJ6" s="12" t="s">
        <v>1622</v>
      </c>
      <c r="UK6" s="12" t="s">
        <v>1622</v>
      </c>
      <c r="UL6" s="12" t="s">
        <v>1627</v>
      </c>
      <c r="UM6" s="12" t="s">
        <v>1622</v>
      </c>
      <c r="UN6" s="12" t="s">
        <v>1622</v>
      </c>
      <c r="UO6" s="12" t="s">
        <v>1627</v>
      </c>
      <c r="UP6" s="12" t="s">
        <v>1622</v>
      </c>
      <c r="UQ6" s="12" t="s">
        <v>1622</v>
      </c>
      <c r="UR6" s="12" t="s">
        <v>1627</v>
      </c>
      <c r="US6" s="12" t="s">
        <v>1622</v>
      </c>
      <c r="UT6" s="12" t="s">
        <v>1622</v>
      </c>
      <c r="UV6" s="12" t="s">
        <v>1705</v>
      </c>
      <c r="UW6" s="12" t="s">
        <v>1706</v>
      </c>
      <c r="UX6" s="12" t="s">
        <v>1627</v>
      </c>
      <c r="UY6" s="12" t="s">
        <v>1627</v>
      </c>
      <c r="UZ6" s="12" t="s">
        <v>1627</v>
      </c>
      <c r="VA6" s="12" t="s">
        <v>1622</v>
      </c>
      <c r="VB6" s="12" t="s">
        <v>1622</v>
      </c>
      <c r="VC6" s="12" t="s">
        <v>1622</v>
      </c>
      <c r="VD6" s="12" t="s">
        <v>1627</v>
      </c>
      <c r="VE6" s="12" t="s">
        <v>1622</v>
      </c>
      <c r="VF6" s="12" t="s">
        <v>1622</v>
      </c>
      <c r="VG6" s="12" t="s">
        <v>1622</v>
      </c>
      <c r="VH6" s="12" t="s">
        <v>1627</v>
      </c>
      <c r="VI6" s="12" t="s">
        <v>1622</v>
      </c>
      <c r="VJ6" s="12" t="s">
        <v>1622</v>
      </c>
      <c r="VK6" s="12" t="s">
        <v>1622</v>
      </c>
      <c r="VL6" s="12" t="s">
        <v>1627</v>
      </c>
      <c r="VM6" s="12" t="s">
        <v>1622</v>
      </c>
      <c r="VN6" s="12" t="s">
        <v>1622</v>
      </c>
      <c r="VO6" s="12" t="s">
        <v>1622</v>
      </c>
      <c r="VP6" s="12" t="s">
        <v>1627</v>
      </c>
      <c r="VQ6" s="12" t="s">
        <v>1622</v>
      </c>
      <c r="VR6" s="12" t="s">
        <v>1622</v>
      </c>
      <c r="VS6" s="12" t="s">
        <v>1622</v>
      </c>
      <c r="VT6" s="12" t="s">
        <v>1627</v>
      </c>
      <c r="VU6" s="12" t="s">
        <v>1622</v>
      </c>
      <c r="VV6" s="12" t="s">
        <v>1622</v>
      </c>
      <c r="VW6" s="12" t="s">
        <v>1622</v>
      </c>
      <c r="VX6" s="12" t="s">
        <v>1627</v>
      </c>
      <c r="VY6" s="12" t="s">
        <v>1622</v>
      </c>
      <c r="VZ6" s="12" t="s">
        <v>1622</v>
      </c>
      <c r="WA6" s="12" t="s">
        <v>1622</v>
      </c>
      <c r="WB6" s="12" t="s">
        <v>1627</v>
      </c>
      <c r="WC6" s="12" t="s">
        <v>1622</v>
      </c>
      <c r="WD6" s="12" t="s">
        <v>1622</v>
      </c>
      <c r="WE6" s="12" t="s">
        <v>1622</v>
      </c>
      <c r="WF6" s="12" t="s">
        <v>1627</v>
      </c>
      <c r="WG6" s="12" t="s">
        <v>1622</v>
      </c>
      <c r="WH6" s="12" t="s">
        <v>1622</v>
      </c>
      <c r="WI6" s="12" t="s">
        <v>1622</v>
      </c>
      <c r="WJ6" s="12" t="s">
        <v>1627</v>
      </c>
      <c r="WK6" s="12" t="s">
        <v>1622</v>
      </c>
      <c r="WL6" s="12" t="s">
        <v>1622</v>
      </c>
      <c r="WM6" s="12" t="s">
        <v>1622</v>
      </c>
      <c r="WN6" s="12" t="s">
        <v>1627</v>
      </c>
      <c r="WO6" s="12" t="s">
        <v>1622</v>
      </c>
      <c r="WP6" s="12" t="s">
        <v>1622</v>
      </c>
      <c r="WQ6" s="12" t="s">
        <v>1622</v>
      </c>
      <c r="WR6" s="12" t="s">
        <v>1707</v>
      </c>
      <c r="WS6" s="12" t="s">
        <v>1708</v>
      </c>
      <c r="WT6" s="12" t="s">
        <v>1627</v>
      </c>
      <c r="WU6" s="12" t="s">
        <v>1627</v>
      </c>
      <c r="WV6" s="12" t="s">
        <v>1627</v>
      </c>
      <c r="WW6" s="12" t="s">
        <v>1627</v>
      </c>
      <c r="WX6" s="12" t="s">
        <v>1627</v>
      </c>
      <c r="WY6" s="12" t="s">
        <v>1627</v>
      </c>
      <c r="WZ6" s="12" t="s">
        <v>1627</v>
      </c>
      <c r="XA6" s="12" t="s">
        <v>1627</v>
      </c>
      <c r="XB6" s="12" t="s">
        <v>1627</v>
      </c>
      <c r="XC6" s="12" t="s">
        <v>1622</v>
      </c>
      <c r="XD6" s="12" t="s">
        <v>1627</v>
      </c>
      <c r="XE6" s="12" t="s">
        <v>1622</v>
      </c>
      <c r="XF6" s="12" t="s">
        <v>1627</v>
      </c>
      <c r="XG6" s="12" t="s">
        <v>1627</v>
      </c>
      <c r="XH6" s="12" t="s">
        <v>1622</v>
      </c>
      <c r="XI6" s="12" t="s">
        <v>1627</v>
      </c>
      <c r="XJ6" s="12" t="s">
        <v>1627</v>
      </c>
      <c r="XK6" s="12" t="s">
        <v>1621</v>
      </c>
      <c r="XL6" s="12" t="s">
        <v>1622</v>
      </c>
      <c r="XM6" s="12" t="s">
        <v>1627</v>
      </c>
      <c r="XN6" s="12" t="s">
        <v>1627</v>
      </c>
      <c r="XO6" s="12" t="s">
        <v>1709</v>
      </c>
      <c r="XP6" s="12" t="s">
        <v>1710</v>
      </c>
      <c r="XQ6" s="12" t="s">
        <v>1711</v>
      </c>
      <c r="XR6" s="12" t="s">
        <v>1712</v>
      </c>
      <c r="XS6" s="12" t="s">
        <v>1713</v>
      </c>
      <c r="XT6" s="12" t="s">
        <v>1714</v>
      </c>
      <c r="XV6" s="12" t="s">
        <v>1627</v>
      </c>
      <c r="XW6" s="12" t="s">
        <v>1715</v>
      </c>
      <c r="XX6" s="12" t="s">
        <v>1627</v>
      </c>
      <c r="XY6" s="12" t="s">
        <v>1622</v>
      </c>
      <c r="YA6" s="12" t="s">
        <v>1627</v>
      </c>
      <c r="YB6" s="12" t="s">
        <v>1622</v>
      </c>
      <c r="YD6" s="12" t="s">
        <v>1627</v>
      </c>
      <c r="YE6" s="12" t="s">
        <v>1622</v>
      </c>
      <c r="YG6" s="12" t="s">
        <v>1627</v>
      </c>
      <c r="YH6" s="12" t="s">
        <v>1622</v>
      </c>
      <c r="YJ6" s="12" t="s">
        <v>1627</v>
      </c>
      <c r="YK6" s="12" t="s">
        <v>1715</v>
      </c>
      <c r="YL6" s="12" t="s">
        <v>1627</v>
      </c>
      <c r="YM6" s="12" t="s">
        <v>1622</v>
      </c>
      <c r="YO6" s="12" t="s">
        <v>1627</v>
      </c>
      <c r="YP6" s="12" t="s">
        <v>1622</v>
      </c>
      <c r="YR6" s="12" t="s">
        <v>1627</v>
      </c>
      <c r="YS6" s="12" t="s">
        <v>1622</v>
      </c>
      <c r="YU6" s="12" t="s">
        <v>1627</v>
      </c>
      <c r="YV6" s="12" t="s">
        <v>1622</v>
      </c>
      <c r="YX6" s="12" t="s">
        <v>1627</v>
      </c>
      <c r="YY6" s="12" t="s">
        <v>1622</v>
      </c>
      <c r="ZA6" s="12" t="s">
        <v>1627</v>
      </c>
      <c r="ZB6" s="12" t="s">
        <v>1622</v>
      </c>
      <c r="ZD6" s="12" t="s">
        <v>1627</v>
      </c>
      <c r="ZE6" s="12" t="s">
        <v>1622</v>
      </c>
      <c r="ZG6" s="12" t="s">
        <v>1627</v>
      </c>
      <c r="ZH6" s="12" t="s">
        <v>1622</v>
      </c>
      <c r="ZJ6" s="12" t="s">
        <v>1627</v>
      </c>
      <c r="ZK6" s="12" t="s">
        <v>1622</v>
      </c>
      <c r="ZM6" s="12" t="s">
        <v>1627</v>
      </c>
      <c r="ZN6" s="12" t="s">
        <v>1622</v>
      </c>
      <c r="ZP6" s="12" t="s">
        <v>1627</v>
      </c>
      <c r="ZQ6" s="12" t="s">
        <v>1622</v>
      </c>
      <c r="ZS6" s="12" t="s">
        <v>1627</v>
      </c>
      <c r="ZT6" s="12" t="s">
        <v>1622</v>
      </c>
      <c r="ZV6" s="12" t="s">
        <v>1627</v>
      </c>
      <c r="ZW6" s="12" t="s">
        <v>1622</v>
      </c>
      <c r="ZY6" s="12" t="s">
        <v>1627</v>
      </c>
      <c r="ZZ6" s="12" t="s">
        <v>1622</v>
      </c>
      <c r="AAB6" s="12" t="s">
        <v>1627</v>
      </c>
      <c r="AAC6" s="12" t="s">
        <v>1622</v>
      </c>
      <c r="AAE6" s="12" t="s">
        <v>1627</v>
      </c>
      <c r="AAF6" s="12" t="s">
        <v>1622</v>
      </c>
      <c r="AAH6" s="12" t="s">
        <v>1627</v>
      </c>
      <c r="AAI6" s="12" t="s">
        <v>1622</v>
      </c>
      <c r="AAK6" s="12" t="s">
        <v>1627</v>
      </c>
      <c r="AAL6" s="12" t="s">
        <v>1622</v>
      </c>
      <c r="AAN6" s="12" t="s">
        <v>1627</v>
      </c>
      <c r="AAO6" s="12" t="s">
        <v>1622</v>
      </c>
      <c r="AAQ6" s="12" t="s">
        <v>1627</v>
      </c>
      <c r="AAR6" s="12" t="s">
        <v>1716</v>
      </c>
      <c r="AAS6" s="12" t="s">
        <v>1622</v>
      </c>
      <c r="AAU6" s="12" t="s">
        <v>1627</v>
      </c>
      <c r="AAV6" s="12" t="s">
        <v>1627</v>
      </c>
      <c r="AAW6" s="12" t="s">
        <v>1627</v>
      </c>
      <c r="AAX6" s="12" t="s">
        <v>1627</v>
      </c>
      <c r="AAY6" s="12" t="s">
        <v>1627</v>
      </c>
      <c r="AAZ6" s="12" t="s">
        <v>1627</v>
      </c>
      <c r="ABA6" s="12" t="s">
        <v>1627</v>
      </c>
      <c r="ABB6" s="12" t="s">
        <v>1627</v>
      </c>
      <c r="ABC6" s="12" t="s">
        <v>1627</v>
      </c>
      <c r="ABD6" s="12" t="s">
        <v>1656</v>
      </c>
      <c r="ABE6" s="12" t="s">
        <v>1627</v>
      </c>
      <c r="ABF6" s="12" t="s">
        <v>1622</v>
      </c>
      <c r="ABH6" s="12" t="s">
        <v>1627</v>
      </c>
      <c r="ABI6" s="12" t="s">
        <v>1622</v>
      </c>
      <c r="ABK6" s="12" t="s">
        <v>1627</v>
      </c>
      <c r="ABL6" s="12" t="s">
        <v>1622</v>
      </c>
      <c r="ABN6" s="12" t="s">
        <v>1627</v>
      </c>
      <c r="ABO6" s="12" t="s">
        <v>1622</v>
      </c>
      <c r="ABQ6" s="12" t="s">
        <v>1627</v>
      </c>
      <c r="ABR6" s="12" t="s">
        <v>1627</v>
      </c>
      <c r="ABS6" s="12" t="s">
        <v>1622</v>
      </c>
      <c r="ABU6" s="12" t="s">
        <v>1627</v>
      </c>
      <c r="ABV6" s="12" t="s">
        <v>1622</v>
      </c>
      <c r="ABX6" s="12" t="s">
        <v>1627</v>
      </c>
      <c r="ABY6" s="12" t="s">
        <v>1622</v>
      </c>
      <c r="ACA6" s="12" t="s">
        <v>1627</v>
      </c>
      <c r="ACB6" s="12" t="s">
        <v>1622</v>
      </c>
      <c r="ACD6" s="12" t="s">
        <v>1627</v>
      </c>
      <c r="ACE6" s="12" t="s">
        <v>1622</v>
      </c>
      <c r="ACG6" s="12" t="s">
        <v>1627</v>
      </c>
      <c r="ACH6" s="12" t="s">
        <v>1622</v>
      </c>
      <c r="ACJ6" s="12" t="s">
        <v>1627</v>
      </c>
      <c r="ACK6" s="12" t="s">
        <v>1622</v>
      </c>
      <c r="ACM6" s="12" t="s">
        <v>1627</v>
      </c>
      <c r="ACN6" s="12" t="s">
        <v>1622</v>
      </c>
      <c r="ACP6" s="12" t="s">
        <v>1627</v>
      </c>
      <c r="ACQ6" s="12" t="s">
        <v>1622</v>
      </c>
      <c r="ACS6" s="12" t="s">
        <v>1627</v>
      </c>
      <c r="ACT6" s="12" t="s">
        <v>1622</v>
      </c>
      <c r="ACV6" s="12" t="s">
        <v>1627</v>
      </c>
      <c r="ACW6" s="12" t="s">
        <v>1622</v>
      </c>
      <c r="ACX6" s="12" t="s">
        <v>1622</v>
      </c>
      <c r="ACY6" s="12" t="s">
        <v>1627</v>
      </c>
      <c r="ACZ6" s="12" t="s">
        <v>1622</v>
      </c>
      <c r="ADA6" s="12" t="s">
        <v>1622</v>
      </c>
      <c r="ADB6" s="12" t="s">
        <v>1627</v>
      </c>
      <c r="ADC6" s="12" t="s">
        <v>1627</v>
      </c>
      <c r="ADD6" s="12" t="s">
        <v>1627</v>
      </c>
      <c r="ADE6" s="12" t="s">
        <v>1627</v>
      </c>
      <c r="ADF6" s="12" t="s">
        <v>1627</v>
      </c>
      <c r="ADG6" s="12" t="s">
        <v>1627</v>
      </c>
      <c r="ADH6" s="12" t="s">
        <v>1715</v>
      </c>
      <c r="ADI6" s="12" t="s">
        <v>1627</v>
      </c>
      <c r="ADJ6" s="12" t="s">
        <v>1627</v>
      </c>
      <c r="ADK6" s="12" t="s">
        <v>1622</v>
      </c>
      <c r="ADL6" s="12" t="s">
        <v>1622</v>
      </c>
      <c r="ADN6" s="12" t="s">
        <v>1627</v>
      </c>
      <c r="ADO6" s="12" t="s">
        <v>1622</v>
      </c>
      <c r="ADP6" s="12" t="s">
        <v>1622</v>
      </c>
      <c r="ADR6" s="12" t="s">
        <v>1627</v>
      </c>
      <c r="ADS6" s="12" t="s">
        <v>1622</v>
      </c>
      <c r="ADT6" s="12" t="s">
        <v>1622</v>
      </c>
      <c r="ADV6" s="12" t="s">
        <v>1717</v>
      </c>
      <c r="ADW6" s="12" t="s">
        <v>1622</v>
      </c>
      <c r="ADX6" s="12" t="s">
        <v>1627</v>
      </c>
      <c r="ADY6" s="12" t="s">
        <v>1622</v>
      </c>
      <c r="ADZ6" s="12" t="s">
        <v>1718</v>
      </c>
      <c r="AEA6" s="12" t="s">
        <v>1718</v>
      </c>
      <c r="AEB6" s="12" t="s">
        <v>1627</v>
      </c>
      <c r="AEC6" s="12" t="s">
        <v>1627</v>
      </c>
      <c r="AED6" s="12" t="s">
        <v>1627</v>
      </c>
      <c r="AEE6" s="12" t="s">
        <v>1627</v>
      </c>
      <c r="AEF6" s="12" t="s">
        <v>1627</v>
      </c>
      <c r="AEG6" s="12" t="s">
        <v>1627</v>
      </c>
      <c r="AEH6" s="12" t="s">
        <v>1627</v>
      </c>
      <c r="AEI6" s="12" t="s">
        <v>1627</v>
      </c>
      <c r="AEK6" s="12" t="s">
        <v>1627</v>
      </c>
      <c r="AEL6" s="12" t="s">
        <v>1627</v>
      </c>
      <c r="AEM6" s="12" t="s">
        <v>1627</v>
      </c>
      <c r="AEN6" s="12" t="s">
        <v>1627</v>
      </c>
      <c r="AEO6" s="12" t="s">
        <v>1627</v>
      </c>
      <c r="AEP6" s="12" t="s">
        <v>1627</v>
      </c>
      <c r="AEQ6" s="12" t="s">
        <v>1622</v>
      </c>
      <c r="AER6" s="12" t="s">
        <v>1622</v>
      </c>
      <c r="AES6" s="12" t="s">
        <v>1627</v>
      </c>
      <c r="AET6" s="12" t="s">
        <v>1627</v>
      </c>
      <c r="AEU6" s="12" t="s">
        <v>1627</v>
      </c>
      <c r="AEV6" s="12" t="s">
        <v>1627</v>
      </c>
    </row>
    <row r="7" spans="1:828" x14ac:dyDescent="0.35">
      <c r="AV7" s="12" t="s">
        <v>1719</v>
      </c>
      <c r="AW7" s="12" t="s">
        <v>1720</v>
      </c>
      <c r="AY7" s="12" t="s">
        <v>1721</v>
      </c>
      <c r="BB7" s="12" t="s">
        <v>1722</v>
      </c>
      <c r="BC7" s="12" t="s">
        <v>1723</v>
      </c>
      <c r="BD7" s="12" t="s">
        <v>1724</v>
      </c>
      <c r="BF7" s="12" t="s">
        <v>1725</v>
      </c>
      <c r="BH7" s="12" t="s">
        <v>1726</v>
      </c>
      <c r="BI7" s="12" t="s">
        <v>1727</v>
      </c>
      <c r="BJ7" s="12" t="s">
        <v>1728</v>
      </c>
      <c r="BK7" s="12" t="s">
        <v>1729</v>
      </c>
      <c r="BO7" s="12" t="s">
        <v>1730</v>
      </c>
      <c r="BQ7" s="12" t="s">
        <v>1731</v>
      </c>
      <c r="BS7" s="12" t="s">
        <v>1725</v>
      </c>
      <c r="BV7" s="12" t="s">
        <v>1732</v>
      </c>
      <c r="BW7" s="12" t="s">
        <v>1733</v>
      </c>
      <c r="BX7" s="12" t="s">
        <v>1734</v>
      </c>
      <c r="BY7" s="12" t="s">
        <v>1735</v>
      </c>
      <c r="BZ7" s="12" t="s">
        <v>1622</v>
      </c>
      <c r="CA7" s="12" t="s">
        <v>1730</v>
      </c>
      <c r="CB7" s="12" t="s">
        <v>1736</v>
      </c>
      <c r="CC7" s="12" t="s">
        <v>1737</v>
      </c>
      <c r="CD7" s="12" t="s">
        <v>1738</v>
      </c>
      <c r="CE7" s="12" t="s">
        <v>1738</v>
      </c>
      <c r="CF7" s="12" t="s">
        <v>1738</v>
      </c>
      <c r="CG7" s="12" t="s">
        <v>1738</v>
      </c>
      <c r="CH7" s="12" t="s">
        <v>1739</v>
      </c>
      <c r="CI7" s="12" t="s">
        <v>1740</v>
      </c>
      <c r="CJ7" s="12" t="s">
        <v>1735</v>
      </c>
      <c r="CK7" s="12" t="s">
        <v>1725</v>
      </c>
      <c r="CL7" s="12" t="s">
        <v>1730</v>
      </c>
      <c r="CM7" s="12" t="s">
        <v>1735</v>
      </c>
      <c r="CN7" s="12" t="s">
        <v>1622</v>
      </c>
      <c r="CP7" s="12" t="s">
        <v>1735</v>
      </c>
      <c r="CQ7" s="12" t="s">
        <v>1730</v>
      </c>
      <c r="CR7" s="12" t="s">
        <v>1735</v>
      </c>
      <c r="CS7" s="12" t="s">
        <v>1735</v>
      </c>
      <c r="CT7" s="12" t="s">
        <v>1730</v>
      </c>
      <c r="CU7" s="12" t="s">
        <v>1735</v>
      </c>
      <c r="CV7" s="12" t="s">
        <v>1730</v>
      </c>
      <c r="CW7" s="12" t="s">
        <v>1730</v>
      </c>
      <c r="CX7" s="12" t="s">
        <v>1735</v>
      </c>
      <c r="CY7" s="12" t="s">
        <v>1741</v>
      </c>
      <c r="CZ7" s="12" t="s">
        <v>1622</v>
      </c>
      <c r="DA7" s="12" t="s">
        <v>1742</v>
      </c>
      <c r="DB7" s="12" t="s">
        <v>1743</v>
      </c>
      <c r="DC7" s="12" t="s">
        <v>1744</v>
      </c>
      <c r="DD7" s="12" t="s">
        <v>1735</v>
      </c>
      <c r="DE7" s="12" t="s">
        <v>1735</v>
      </c>
      <c r="DF7" s="12" t="s">
        <v>1730</v>
      </c>
      <c r="DG7" s="12" t="s">
        <v>1735</v>
      </c>
      <c r="DH7" s="12" t="s">
        <v>1735</v>
      </c>
      <c r="DI7" s="12" t="s">
        <v>1730</v>
      </c>
      <c r="DJ7" s="12" t="s">
        <v>1730</v>
      </c>
      <c r="DK7" s="12" t="s">
        <v>1730</v>
      </c>
      <c r="DL7" s="12" t="s">
        <v>1735</v>
      </c>
      <c r="DM7" s="12" t="s">
        <v>1730</v>
      </c>
      <c r="DN7" s="12" t="s">
        <v>1730</v>
      </c>
      <c r="DO7" s="12" t="s">
        <v>1730</v>
      </c>
      <c r="DP7" s="12" t="s">
        <v>1730</v>
      </c>
      <c r="DQ7" s="12" t="s">
        <v>1730</v>
      </c>
      <c r="DR7" s="12" t="s">
        <v>1730</v>
      </c>
      <c r="DS7" s="12" t="s">
        <v>1745</v>
      </c>
      <c r="DT7" s="12" t="s">
        <v>1745</v>
      </c>
      <c r="DU7" s="12" t="s">
        <v>1746</v>
      </c>
      <c r="DV7" s="12" t="s">
        <v>1747</v>
      </c>
      <c r="DW7" s="12" t="s">
        <v>1748</v>
      </c>
      <c r="DX7" s="12" t="s">
        <v>1730</v>
      </c>
      <c r="DY7" s="12" t="s">
        <v>1730</v>
      </c>
      <c r="DZ7" s="12" t="s">
        <v>1730</v>
      </c>
      <c r="EA7" s="12" t="s">
        <v>1730</v>
      </c>
      <c r="EB7" s="12" t="s">
        <v>1730</v>
      </c>
      <c r="EC7" s="12" t="s">
        <v>1739</v>
      </c>
      <c r="ED7" s="12" t="s">
        <v>1740</v>
      </c>
      <c r="EE7" s="12" t="s">
        <v>1622</v>
      </c>
      <c r="EG7" s="12" t="s">
        <v>1735</v>
      </c>
      <c r="EH7" s="12" t="s">
        <v>1730</v>
      </c>
      <c r="EI7" s="12" t="s">
        <v>1735</v>
      </c>
      <c r="EJ7" s="12" t="s">
        <v>1730</v>
      </c>
      <c r="EK7" s="12" t="s">
        <v>1735</v>
      </c>
      <c r="EL7" s="12" t="s">
        <v>1742</v>
      </c>
      <c r="EM7" s="12" t="s">
        <v>1743</v>
      </c>
      <c r="EN7" s="12" t="s">
        <v>1744</v>
      </c>
      <c r="EO7" s="12" t="s">
        <v>1735</v>
      </c>
      <c r="EP7" s="12" t="s">
        <v>1730</v>
      </c>
      <c r="EQ7" s="12" t="s">
        <v>1730</v>
      </c>
      <c r="ER7" s="12" t="s">
        <v>1730</v>
      </c>
      <c r="ES7" s="12" t="s">
        <v>1730</v>
      </c>
      <c r="ET7" s="12" t="s">
        <v>1730</v>
      </c>
      <c r="EU7" s="12" t="s">
        <v>1739</v>
      </c>
      <c r="EV7" s="12" t="s">
        <v>1739</v>
      </c>
      <c r="EW7" s="12" t="s">
        <v>1739</v>
      </c>
      <c r="EX7" s="12" t="s">
        <v>1735</v>
      </c>
      <c r="EY7" s="12" t="s">
        <v>1749</v>
      </c>
      <c r="EZ7" s="12" t="s">
        <v>1735</v>
      </c>
      <c r="FA7" s="12" t="s">
        <v>1730</v>
      </c>
      <c r="FB7" s="12" t="s">
        <v>1735</v>
      </c>
      <c r="FC7" s="12" t="s">
        <v>1730</v>
      </c>
      <c r="FD7" s="12" t="s">
        <v>1730</v>
      </c>
      <c r="FE7" s="12" t="s">
        <v>1730</v>
      </c>
      <c r="FF7" s="12" t="s">
        <v>1730</v>
      </c>
      <c r="FG7" s="12" t="s">
        <v>1730</v>
      </c>
      <c r="FH7" s="12" t="s">
        <v>1730</v>
      </c>
      <c r="FI7" s="12" t="s">
        <v>1730</v>
      </c>
      <c r="FJ7" s="12" t="s">
        <v>1750</v>
      </c>
      <c r="FK7" s="12" t="s">
        <v>1751</v>
      </c>
      <c r="FL7" s="12" t="s">
        <v>1752</v>
      </c>
      <c r="FM7" s="12" t="s">
        <v>1752</v>
      </c>
      <c r="FN7" s="12" t="s">
        <v>1752</v>
      </c>
      <c r="FO7" s="12" t="s">
        <v>1753</v>
      </c>
      <c r="FP7" s="12" t="s">
        <v>1747</v>
      </c>
      <c r="FQ7" s="12" t="s">
        <v>1753</v>
      </c>
      <c r="FR7" s="12" t="s">
        <v>1754</v>
      </c>
      <c r="FS7" s="12" t="s">
        <v>1735</v>
      </c>
      <c r="FT7" s="12" t="s">
        <v>1735</v>
      </c>
      <c r="FU7" s="12" t="s">
        <v>1730</v>
      </c>
      <c r="FV7" s="12" t="s">
        <v>1730</v>
      </c>
      <c r="FW7" s="12" t="s">
        <v>1735</v>
      </c>
      <c r="FX7" s="12" t="s">
        <v>1735</v>
      </c>
      <c r="FY7" s="12" t="s">
        <v>1755</v>
      </c>
      <c r="FZ7" s="12" t="s">
        <v>1756</v>
      </c>
      <c r="GA7" s="12" t="s">
        <v>1757</v>
      </c>
      <c r="GB7" s="12" t="s">
        <v>1730</v>
      </c>
      <c r="GC7" s="12" t="s">
        <v>1758</v>
      </c>
      <c r="GD7" s="12" t="s">
        <v>1759</v>
      </c>
      <c r="GE7" s="12" t="s">
        <v>1730</v>
      </c>
      <c r="GF7" s="12" t="s">
        <v>1760</v>
      </c>
      <c r="GG7" s="12" t="s">
        <v>1735</v>
      </c>
      <c r="GH7" s="12" t="s">
        <v>1739</v>
      </c>
      <c r="GI7" s="12" t="s">
        <v>1730</v>
      </c>
      <c r="GJ7" s="12" t="s">
        <v>1735</v>
      </c>
      <c r="GK7" s="12" t="s">
        <v>1760</v>
      </c>
      <c r="GL7" s="12" t="s">
        <v>1735</v>
      </c>
      <c r="GM7" s="12" t="s">
        <v>1739</v>
      </c>
      <c r="GN7" s="12" t="s">
        <v>1730</v>
      </c>
      <c r="GO7" s="12" t="s">
        <v>1735</v>
      </c>
      <c r="GP7" s="12" t="s">
        <v>1760</v>
      </c>
      <c r="GQ7" s="12" t="s">
        <v>1735</v>
      </c>
      <c r="GR7" s="12" t="s">
        <v>1739</v>
      </c>
      <c r="GS7" s="12" t="s">
        <v>1730</v>
      </c>
      <c r="GT7" s="12" t="s">
        <v>1735</v>
      </c>
      <c r="GU7" s="12" t="s">
        <v>1760</v>
      </c>
      <c r="GV7" s="12" t="s">
        <v>1735</v>
      </c>
      <c r="GW7" s="12" t="s">
        <v>1739</v>
      </c>
      <c r="GX7" s="12" t="s">
        <v>1730</v>
      </c>
      <c r="GY7" s="12" t="s">
        <v>1735</v>
      </c>
      <c r="GZ7" s="12" t="s">
        <v>1760</v>
      </c>
      <c r="HA7" s="12" t="s">
        <v>1735</v>
      </c>
      <c r="HB7" s="12" t="s">
        <v>1739</v>
      </c>
      <c r="HC7" s="12" t="s">
        <v>1730</v>
      </c>
      <c r="HD7" s="12" t="s">
        <v>1735</v>
      </c>
      <c r="HE7" s="12" t="s">
        <v>1760</v>
      </c>
      <c r="HF7" s="12" t="s">
        <v>1735</v>
      </c>
      <c r="HG7" s="12" t="s">
        <v>1739</v>
      </c>
      <c r="HH7" s="12" t="s">
        <v>1730</v>
      </c>
      <c r="HI7" s="12" t="s">
        <v>1735</v>
      </c>
      <c r="HJ7" s="12" t="s">
        <v>1730</v>
      </c>
      <c r="HK7" s="12" t="s">
        <v>1760</v>
      </c>
      <c r="HL7" s="12" t="s">
        <v>1735</v>
      </c>
      <c r="HM7" s="12" t="s">
        <v>1739</v>
      </c>
      <c r="HN7" s="12" t="s">
        <v>1730</v>
      </c>
      <c r="HO7" s="12" t="s">
        <v>1735</v>
      </c>
      <c r="HP7" s="12" t="s">
        <v>1730</v>
      </c>
      <c r="HQ7" s="12" t="s">
        <v>1760</v>
      </c>
      <c r="HR7" s="12" t="s">
        <v>1735</v>
      </c>
      <c r="HS7" s="12" t="s">
        <v>1739</v>
      </c>
      <c r="HT7" s="12" t="s">
        <v>1730</v>
      </c>
      <c r="HU7" s="12" t="s">
        <v>1735</v>
      </c>
      <c r="HV7" s="12" t="s">
        <v>1730</v>
      </c>
      <c r="HW7" s="12" t="s">
        <v>1760</v>
      </c>
      <c r="HX7" s="12" t="s">
        <v>1735</v>
      </c>
      <c r="HY7" s="12" t="s">
        <v>1739</v>
      </c>
      <c r="HZ7" s="12" t="s">
        <v>1730</v>
      </c>
      <c r="IA7" s="12" t="s">
        <v>1735</v>
      </c>
      <c r="IB7" s="12" t="s">
        <v>1730</v>
      </c>
      <c r="IC7" s="12" t="s">
        <v>1760</v>
      </c>
      <c r="ID7" s="12" t="s">
        <v>1735</v>
      </c>
      <c r="IE7" s="12" t="s">
        <v>1739</v>
      </c>
      <c r="IF7" s="12" t="s">
        <v>1730</v>
      </c>
      <c r="IG7" s="12" t="s">
        <v>1735</v>
      </c>
      <c r="IH7" s="12" t="s">
        <v>1730</v>
      </c>
      <c r="II7" s="12" t="s">
        <v>1760</v>
      </c>
      <c r="IJ7" s="12" t="s">
        <v>1735</v>
      </c>
      <c r="IK7" s="12" t="s">
        <v>1739</v>
      </c>
      <c r="IL7" s="12" t="s">
        <v>1730</v>
      </c>
      <c r="IM7" s="12" t="s">
        <v>1735</v>
      </c>
      <c r="IN7" s="12" t="s">
        <v>1730</v>
      </c>
      <c r="IO7" s="12" t="s">
        <v>1760</v>
      </c>
      <c r="IP7" s="12" t="s">
        <v>1735</v>
      </c>
      <c r="IQ7" s="12" t="s">
        <v>1739</v>
      </c>
      <c r="IR7" s="12" t="s">
        <v>1730</v>
      </c>
      <c r="IS7" s="12" t="s">
        <v>1735</v>
      </c>
      <c r="IT7" s="12" t="s">
        <v>1730</v>
      </c>
      <c r="IU7" s="12" t="s">
        <v>1761</v>
      </c>
      <c r="IV7" s="12" t="s">
        <v>1760</v>
      </c>
      <c r="IW7" s="12" t="s">
        <v>1735</v>
      </c>
      <c r="IX7" s="12" t="s">
        <v>1739</v>
      </c>
      <c r="IY7" s="12" t="s">
        <v>1730</v>
      </c>
      <c r="IZ7" s="12" t="s">
        <v>1735</v>
      </c>
      <c r="JA7" s="12" t="s">
        <v>1730</v>
      </c>
      <c r="JB7" s="12" t="s">
        <v>1761</v>
      </c>
      <c r="JC7" s="12" t="s">
        <v>1760</v>
      </c>
      <c r="JD7" s="12" t="s">
        <v>1735</v>
      </c>
      <c r="JE7" s="12" t="s">
        <v>1739</v>
      </c>
      <c r="JF7" s="12" t="s">
        <v>1730</v>
      </c>
      <c r="JG7" s="12" t="s">
        <v>1735</v>
      </c>
      <c r="JH7" s="12" t="s">
        <v>1730</v>
      </c>
      <c r="JI7" s="12" t="s">
        <v>1761</v>
      </c>
      <c r="JJ7" s="12" t="s">
        <v>1760</v>
      </c>
      <c r="JK7" s="12" t="s">
        <v>1735</v>
      </c>
      <c r="JL7" s="12" t="s">
        <v>1739</v>
      </c>
      <c r="JM7" s="12" t="s">
        <v>1730</v>
      </c>
      <c r="JN7" s="12" t="s">
        <v>1735</v>
      </c>
      <c r="JO7" s="12" t="s">
        <v>1730</v>
      </c>
      <c r="JP7" s="12" t="s">
        <v>1761</v>
      </c>
      <c r="JQ7" s="12" t="s">
        <v>1762</v>
      </c>
      <c r="JR7" s="12" t="s">
        <v>1760</v>
      </c>
      <c r="JS7" s="12" t="s">
        <v>1735</v>
      </c>
      <c r="JT7" s="12" t="s">
        <v>1739</v>
      </c>
      <c r="JU7" s="12" t="s">
        <v>1730</v>
      </c>
      <c r="JV7" s="12" t="s">
        <v>1735</v>
      </c>
      <c r="JW7" s="12" t="s">
        <v>1730</v>
      </c>
      <c r="JX7" s="12" t="s">
        <v>1760</v>
      </c>
      <c r="JY7" s="12" t="s">
        <v>1735</v>
      </c>
      <c r="JZ7" s="12" t="s">
        <v>1739</v>
      </c>
      <c r="KA7" s="12" t="s">
        <v>1730</v>
      </c>
      <c r="KB7" s="12" t="s">
        <v>1735</v>
      </c>
      <c r="KC7" s="12" t="s">
        <v>1730</v>
      </c>
      <c r="KD7" s="12" t="s">
        <v>1763</v>
      </c>
      <c r="KE7" s="12" t="s">
        <v>1752</v>
      </c>
      <c r="KF7" s="12" t="s">
        <v>1764</v>
      </c>
      <c r="KG7" s="12" t="s">
        <v>1765</v>
      </c>
      <c r="KH7" s="12" t="s">
        <v>1766</v>
      </c>
      <c r="KI7" s="12" t="s">
        <v>1730</v>
      </c>
      <c r="KJ7" s="12" t="s">
        <v>1739</v>
      </c>
      <c r="KK7" s="12" t="s">
        <v>1735</v>
      </c>
      <c r="KL7" s="12" t="s">
        <v>1735</v>
      </c>
      <c r="KM7" s="12" t="s">
        <v>1735</v>
      </c>
      <c r="KN7" s="12" t="s">
        <v>1730</v>
      </c>
      <c r="KO7" s="12" t="s">
        <v>1767</v>
      </c>
      <c r="KP7" s="12" t="s">
        <v>1730</v>
      </c>
      <c r="KQ7" s="12" t="s">
        <v>1768</v>
      </c>
      <c r="KR7" s="12" t="s">
        <v>1730</v>
      </c>
      <c r="KS7" s="12" t="s">
        <v>1730</v>
      </c>
      <c r="KT7" s="12" t="s">
        <v>1730</v>
      </c>
      <c r="KU7" s="12" t="s">
        <v>1730</v>
      </c>
      <c r="KV7" s="12" t="s">
        <v>1730</v>
      </c>
      <c r="KW7" s="12" t="s">
        <v>1730</v>
      </c>
      <c r="KX7" s="12" t="s">
        <v>1730</v>
      </c>
      <c r="KY7" s="12" t="s">
        <v>1730</v>
      </c>
      <c r="KZ7" s="12" t="s">
        <v>1730</v>
      </c>
      <c r="LA7" s="12" t="s">
        <v>1730</v>
      </c>
      <c r="LB7" s="12" t="s">
        <v>1730</v>
      </c>
      <c r="LC7" s="12" t="s">
        <v>1730</v>
      </c>
      <c r="LD7" s="12" t="s">
        <v>1730</v>
      </c>
      <c r="LE7" s="12" t="s">
        <v>1730</v>
      </c>
      <c r="LF7" s="12" t="s">
        <v>1730</v>
      </c>
      <c r="LG7" s="12" t="s">
        <v>1730</v>
      </c>
      <c r="LH7" s="12" t="s">
        <v>1730</v>
      </c>
      <c r="LI7" s="12" t="s">
        <v>1730</v>
      </c>
      <c r="LJ7" s="12" t="s">
        <v>1730</v>
      </c>
      <c r="LK7" s="12" t="s">
        <v>1730</v>
      </c>
      <c r="LL7" s="12" t="s">
        <v>1730</v>
      </c>
      <c r="LM7" s="12" t="s">
        <v>1769</v>
      </c>
      <c r="LN7" s="12" t="s">
        <v>1725</v>
      </c>
      <c r="LO7" s="12" t="s">
        <v>1735</v>
      </c>
      <c r="LP7" s="12" t="s">
        <v>1770</v>
      </c>
      <c r="LR7" s="12" t="s">
        <v>1725</v>
      </c>
      <c r="LS7" s="12" t="s">
        <v>1735</v>
      </c>
      <c r="LT7" s="12" t="s">
        <v>1730</v>
      </c>
      <c r="LU7" s="12" t="s">
        <v>1735</v>
      </c>
      <c r="LV7" s="12" t="s">
        <v>1622</v>
      </c>
      <c r="LW7" s="12" t="s">
        <v>1771</v>
      </c>
      <c r="LX7" s="12" t="s">
        <v>1772</v>
      </c>
      <c r="LY7" s="12" t="s">
        <v>1773</v>
      </c>
      <c r="LZ7" s="12" t="s">
        <v>1774</v>
      </c>
      <c r="MA7" s="12" t="s">
        <v>1775</v>
      </c>
      <c r="MB7" s="12" t="s">
        <v>1730</v>
      </c>
      <c r="MC7" s="12" t="s">
        <v>1730</v>
      </c>
      <c r="MD7" s="12" t="s">
        <v>1730</v>
      </c>
      <c r="ME7" s="12" t="s">
        <v>1730</v>
      </c>
      <c r="MF7" s="12" t="s">
        <v>1730</v>
      </c>
      <c r="MG7" s="12" t="s">
        <v>1730</v>
      </c>
      <c r="MH7" s="12" t="s">
        <v>1730</v>
      </c>
      <c r="MI7" s="12" t="s">
        <v>1730</v>
      </c>
      <c r="MJ7" s="12" t="s">
        <v>1725</v>
      </c>
      <c r="MK7" s="12" t="s">
        <v>1735</v>
      </c>
      <c r="ML7" s="12" t="s">
        <v>1776</v>
      </c>
      <c r="MM7" s="12" t="s">
        <v>1730</v>
      </c>
      <c r="MN7" s="12" t="s">
        <v>1622</v>
      </c>
      <c r="MO7" s="12" t="s">
        <v>1735</v>
      </c>
      <c r="MP7" s="12" t="s">
        <v>1622</v>
      </c>
      <c r="MQ7" s="12" t="s">
        <v>1622</v>
      </c>
      <c r="MR7" s="12" t="s">
        <v>1735</v>
      </c>
      <c r="MS7" s="12" t="s">
        <v>1777</v>
      </c>
      <c r="MT7" s="12" t="s">
        <v>1777</v>
      </c>
      <c r="MU7" s="12" t="s">
        <v>1777</v>
      </c>
      <c r="MW7" s="12" t="s">
        <v>1730</v>
      </c>
      <c r="MX7" s="12" t="s">
        <v>1735</v>
      </c>
      <c r="MY7" s="12" t="s">
        <v>1730</v>
      </c>
      <c r="MZ7" s="12" t="s">
        <v>1622</v>
      </c>
      <c r="NA7" s="12" t="s">
        <v>1735</v>
      </c>
      <c r="NB7" s="12" t="s">
        <v>1735</v>
      </c>
      <c r="NC7" s="12" t="s">
        <v>1725</v>
      </c>
      <c r="ND7" s="12" t="s">
        <v>1778</v>
      </c>
      <c r="NE7" s="12" t="s">
        <v>1739</v>
      </c>
      <c r="NF7" s="12" t="s">
        <v>1730</v>
      </c>
      <c r="NG7" s="12" t="s">
        <v>1735</v>
      </c>
      <c r="NH7" s="12" t="s">
        <v>1730</v>
      </c>
      <c r="NI7" s="12" t="s">
        <v>1730</v>
      </c>
      <c r="NJ7" s="12" t="s">
        <v>1735</v>
      </c>
      <c r="NK7" s="12" t="s">
        <v>1730</v>
      </c>
      <c r="NL7" s="12" t="s">
        <v>1730</v>
      </c>
      <c r="NM7" s="12" t="s">
        <v>1735</v>
      </c>
      <c r="NN7" s="12" t="s">
        <v>1622</v>
      </c>
      <c r="NO7" s="12" t="s">
        <v>1730</v>
      </c>
      <c r="NP7" s="12" t="s">
        <v>1730</v>
      </c>
      <c r="NQ7" s="12" t="s">
        <v>1730</v>
      </c>
      <c r="NR7" s="12" t="s">
        <v>1730</v>
      </c>
      <c r="NS7" s="12" t="s">
        <v>1730</v>
      </c>
      <c r="NT7" s="12" t="s">
        <v>1730</v>
      </c>
      <c r="NU7" s="12" t="s">
        <v>1730</v>
      </c>
      <c r="NV7" s="12" t="s">
        <v>1730</v>
      </c>
      <c r="NW7" s="12" t="s">
        <v>1730</v>
      </c>
      <c r="NX7" s="12" t="s">
        <v>1779</v>
      </c>
      <c r="NY7" s="12" t="s">
        <v>1622</v>
      </c>
      <c r="NZ7" s="12" t="s">
        <v>1780</v>
      </c>
      <c r="OA7" s="12" t="s">
        <v>1730</v>
      </c>
      <c r="OB7" s="12" t="s">
        <v>1730</v>
      </c>
      <c r="OC7" s="12" t="s">
        <v>1730</v>
      </c>
      <c r="OD7" s="12" t="s">
        <v>1730</v>
      </c>
      <c r="OE7" s="12" t="s">
        <v>1730</v>
      </c>
      <c r="OF7" s="12" t="s">
        <v>1730</v>
      </c>
      <c r="OG7" s="12" t="s">
        <v>1730</v>
      </c>
      <c r="OH7" s="12" t="s">
        <v>1781</v>
      </c>
      <c r="OI7" s="12" t="s">
        <v>1782</v>
      </c>
      <c r="OJ7" s="12" t="s">
        <v>1783</v>
      </c>
      <c r="OK7" s="12" t="s">
        <v>1730</v>
      </c>
      <c r="OL7" s="12" t="s">
        <v>1730</v>
      </c>
      <c r="OM7" s="12" t="s">
        <v>1735</v>
      </c>
      <c r="ON7" s="12" t="s">
        <v>1730</v>
      </c>
      <c r="OO7" s="12" t="s">
        <v>1735</v>
      </c>
      <c r="OP7" s="12" t="s">
        <v>1730</v>
      </c>
      <c r="OQ7" s="12" t="s">
        <v>1735</v>
      </c>
      <c r="OS7" s="12" t="s">
        <v>1784</v>
      </c>
      <c r="OT7" s="12" t="s">
        <v>1622</v>
      </c>
      <c r="OU7" s="12" t="s">
        <v>1730</v>
      </c>
      <c r="OV7" s="12" t="s">
        <v>1735</v>
      </c>
      <c r="OW7" s="12" t="s">
        <v>1730</v>
      </c>
      <c r="OX7" s="12" t="s">
        <v>1735</v>
      </c>
      <c r="OY7" s="12" t="s">
        <v>1730</v>
      </c>
      <c r="OZ7" s="12" t="s">
        <v>1735</v>
      </c>
      <c r="PA7" s="12" t="s">
        <v>1730</v>
      </c>
      <c r="PB7" s="12" t="s">
        <v>1730</v>
      </c>
      <c r="PC7" s="12" t="s">
        <v>1785</v>
      </c>
      <c r="PD7" s="12" t="s">
        <v>1730</v>
      </c>
      <c r="PE7" s="12" t="s">
        <v>1730</v>
      </c>
      <c r="PF7" s="12" t="s">
        <v>1730</v>
      </c>
      <c r="PG7" s="12" t="s">
        <v>1730</v>
      </c>
      <c r="PH7" s="12" t="s">
        <v>1730</v>
      </c>
      <c r="PI7" s="12" t="s">
        <v>1730</v>
      </c>
      <c r="PJ7" s="12" t="s">
        <v>1735</v>
      </c>
      <c r="PK7" s="12" t="s">
        <v>1730</v>
      </c>
      <c r="PL7" s="12" t="s">
        <v>1735</v>
      </c>
      <c r="PM7" s="12" t="s">
        <v>1730</v>
      </c>
      <c r="PN7" s="12" t="s">
        <v>1735</v>
      </c>
      <c r="PO7" s="12" t="s">
        <v>1730</v>
      </c>
      <c r="PP7" s="12" t="s">
        <v>1735</v>
      </c>
      <c r="PQ7" s="12" t="s">
        <v>1730</v>
      </c>
      <c r="PR7" s="12" t="s">
        <v>1735</v>
      </c>
      <c r="PS7" s="12" t="s">
        <v>1730</v>
      </c>
      <c r="PT7" s="12" t="s">
        <v>1735</v>
      </c>
      <c r="PU7" s="12" t="s">
        <v>1730</v>
      </c>
      <c r="PV7" s="12" t="s">
        <v>1730</v>
      </c>
      <c r="PW7" s="12" t="s">
        <v>1730</v>
      </c>
      <c r="PX7" s="12" t="s">
        <v>1786</v>
      </c>
      <c r="PY7" s="12" t="s">
        <v>1730</v>
      </c>
      <c r="PZ7" s="12" t="s">
        <v>1735</v>
      </c>
      <c r="QA7" s="12" t="s">
        <v>1730</v>
      </c>
      <c r="QB7" s="12" t="s">
        <v>1735</v>
      </c>
      <c r="QC7" s="12" t="s">
        <v>1730</v>
      </c>
      <c r="QD7" s="12" t="s">
        <v>1735</v>
      </c>
      <c r="QE7" s="12" t="s">
        <v>1730</v>
      </c>
      <c r="QF7" s="12" t="s">
        <v>1730</v>
      </c>
      <c r="QG7" s="12" t="s">
        <v>1735</v>
      </c>
      <c r="QH7" s="12" t="s">
        <v>1730</v>
      </c>
      <c r="QI7" s="12" t="s">
        <v>1735</v>
      </c>
      <c r="QJ7" s="12" t="s">
        <v>1730</v>
      </c>
      <c r="QK7" s="12" t="s">
        <v>1735</v>
      </c>
      <c r="QL7" s="12" t="s">
        <v>1730</v>
      </c>
      <c r="QM7" s="12" t="s">
        <v>1730</v>
      </c>
      <c r="QN7" s="12" t="s">
        <v>1730</v>
      </c>
      <c r="QO7" s="12" t="s">
        <v>1730</v>
      </c>
      <c r="QP7" s="12" t="s">
        <v>1730</v>
      </c>
      <c r="QQ7" s="12" t="s">
        <v>1735</v>
      </c>
      <c r="QR7" s="12" t="s">
        <v>1730</v>
      </c>
      <c r="QS7" s="12" t="s">
        <v>1735</v>
      </c>
      <c r="QT7" s="12" t="s">
        <v>1730</v>
      </c>
      <c r="QU7" s="12" t="s">
        <v>1735</v>
      </c>
      <c r="QV7" s="12" t="s">
        <v>1730</v>
      </c>
      <c r="QW7" s="12" t="s">
        <v>1730</v>
      </c>
      <c r="QX7" s="12" t="s">
        <v>1735</v>
      </c>
      <c r="QY7" s="12" t="s">
        <v>1730</v>
      </c>
      <c r="QZ7" s="12" t="s">
        <v>1735</v>
      </c>
      <c r="RA7" s="12" t="s">
        <v>1730</v>
      </c>
      <c r="RB7" s="12" t="s">
        <v>1735</v>
      </c>
      <c r="RC7" s="12" t="s">
        <v>1735</v>
      </c>
      <c r="RD7" s="12" t="s">
        <v>1735</v>
      </c>
      <c r="RE7" s="12" t="s">
        <v>1787</v>
      </c>
      <c r="RF7" s="12" t="s">
        <v>1788</v>
      </c>
      <c r="RG7" s="12" t="s">
        <v>1730</v>
      </c>
      <c r="RH7" s="12" t="s">
        <v>1730</v>
      </c>
      <c r="RI7" s="12" t="s">
        <v>1730</v>
      </c>
      <c r="RJ7" s="12" t="s">
        <v>1730</v>
      </c>
      <c r="RK7" s="12" t="s">
        <v>1730</v>
      </c>
      <c r="RL7" s="12" t="s">
        <v>1730</v>
      </c>
      <c r="RM7" s="12" t="s">
        <v>1730</v>
      </c>
      <c r="RN7" s="12" t="s">
        <v>1730</v>
      </c>
      <c r="RO7" s="12" t="s">
        <v>1730</v>
      </c>
      <c r="RP7" s="12" t="s">
        <v>1730</v>
      </c>
      <c r="RQ7" s="12" t="s">
        <v>1730</v>
      </c>
      <c r="RR7" s="12" t="s">
        <v>1730</v>
      </c>
      <c r="RS7" s="12" t="s">
        <v>1730</v>
      </c>
      <c r="RT7" s="12" t="s">
        <v>1730</v>
      </c>
      <c r="RU7" s="12" t="s">
        <v>1730</v>
      </c>
      <c r="RV7" s="12" t="s">
        <v>1730</v>
      </c>
      <c r="RW7" s="12" t="s">
        <v>1730</v>
      </c>
      <c r="RX7" s="12" t="s">
        <v>1730</v>
      </c>
      <c r="RY7" s="12" t="s">
        <v>1730</v>
      </c>
      <c r="RZ7" s="12" t="s">
        <v>1730</v>
      </c>
      <c r="SA7" s="12" t="s">
        <v>1789</v>
      </c>
      <c r="SB7" s="12" t="s">
        <v>1725</v>
      </c>
      <c r="SC7" s="12" t="s">
        <v>1735</v>
      </c>
      <c r="SD7" s="12" t="s">
        <v>1730</v>
      </c>
      <c r="SE7" s="12" t="s">
        <v>1730</v>
      </c>
      <c r="SF7" s="12" t="s">
        <v>1730</v>
      </c>
      <c r="SG7" s="12" t="s">
        <v>1730</v>
      </c>
      <c r="SH7" s="12" t="s">
        <v>1730</v>
      </c>
      <c r="SI7" s="12" t="s">
        <v>1730</v>
      </c>
      <c r="SJ7" s="12" t="s">
        <v>1730</v>
      </c>
      <c r="SK7" s="12" t="s">
        <v>1730</v>
      </c>
      <c r="SL7" s="12" t="s">
        <v>1622</v>
      </c>
      <c r="SQ7" s="12" t="s">
        <v>1730</v>
      </c>
      <c r="SR7" s="12" t="s">
        <v>1730</v>
      </c>
      <c r="SS7" s="12" t="s">
        <v>1730</v>
      </c>
      <c r="ST7" s="12" t="s">
        <v>1730</v>
      </c>
      <c r="SU7" s="12" t="s">
        <v>1735</v>
      </c>
      <c r="SV7" s="12" t="s">
        <v>1730</v>
      </c>
      <c r="SW7" s="12" t="s">
        <v>1790</v>
      </c>
      <c r="SX7" s="12" t="s">
        <v>1735</v>
      </c>
      <c r="SY7" s="12" t="s">
        <v>1730</v>
      </c>
      <c r="SZ7" s="12" t="s">
        <v>1735</v>
      </c>
      <c r="TA7" s="12" t="s">
        <v>1735</v>
      </c>
      <c r="TB7" s="12" t="s">
        <v>1791</v>
      </c>
      <c r="TC7" s="12" t="s">
        <v>1730</v>
      </c>
      <c r="TD7" s="12" t="s">
        <v>1730</v>
      </c>
      <c r="TE7" s="12" t="s">
        <v>1792</v>
      </c>
      <c r="TF7" s="12" t="s">
        <v>1730</v>
      </c>
      <c r="TG7" s="12" t="s">
        <v>1730</v>
      </c>
      <c r="TH7" s="12" t="s">
        <v>1730</v>
      </c>
      <c r="TI7" s="12" t="s">
        <v>1730</v>
      </c>
      <c r="TJ7" s="12" t="s">
        <v>1730</v>
      </c>
      <c r="TK7" s="12" t="s">
        <v>1730</v>
      </c>
      <c r="TL7" s="12" t="s">
        <v>1730</v>
      </c>
      <c r="TM7" s="12" t="s">
        <v>1730</v>
      </c>
      <c r="TN7" s="12" t="s">
        <v>1730</v>
      </c>
      <c r="TO7" s="12" t="s">
        <v>1735</v>
      </c>
      <c r="TP7" s="12" t="s">
        <v>1735</v>
      </c>
      <c r="TQ7" s="12" t="s">
        <v>1730</v>
      </c>
      <c r="TR7" s="12" t="s">
        <v>1735</v>
      </c>
      <c r="TS7" s="12" t="s">
        <v>1735</v>
      </c>
      <c r="TT7" s="12" t="s">
        <v>1730</v>
      </c>
      <c r="TU7" s="12" t="s">
        <v>1735</v>
      </c>
      <c r="TV7" s="12" t="s">
        <v>1735</v>
      </c>
      <c r="TW7" s="12" t="s">
        <v>1730</v>
      </c>
      <c r="TX7" s="12" t="s">
        <v>1735</v>
      </c>
      <c r="TY7" s="12" t="s">
        <v>1735</v>
      </c>
      <c r="TZ7" s="12" t="s">
        <v>1730</v>
      </c>
      <c r="UA7" s="12" t="s">
        <v>1735</v>
      </c>
      <c r="UB7" s="12" t="s">
        <v>1735</v>
      </c>
      <c r="UC7" s="12" t="s">
        <v>1730</v>
      </c>
      <c r="UD7" s="12" t="s">
        <v>1735</v>
      </c>
      <c r="UE7" s="12" t="s">
        <v>1735</v>
      </c>
      <c r="UF7" s="12" t="s">
        <v>1730</v>
      </c>
      <c r="UG7" s="12" t="s">
        <v>1735</v>
      </c>
      <c r="UH7" s="12" t="s">
        <v>1735</v>
      </c>
      <c r="UI7" s="12" t="s">
        <v>1730</v>
      </c>
      <c r="UJ7" s="12" t="s">
        <v>1735</v>
      </c>
      <c r="UK7" s="12" t="s">
        <v>1735</v>
      </c>
      <c r="UL7" s="12" t="s">
        <v>1730</v>
      </c>
      <c r="UM7" s="12" t="s">
        <v>1735</v>
      </c>
      <c r="UN7" s="12" t="s">
        <v>1735</v>
      </c>
      <c r="UO7" s="12" t="s">
        <v>1730</v>
      </c>
      <c r="UP7" s="12" t="s">
        <v>1735</v>
      </c>
      <c r="UQ7" s="12" t="s">
        <v>1735</v>
      </c>
      <c r="UR7" s="12" t="s">
        <v>1730</v>
      </c>
      <c r="US7" s="12" t="s">
        <v>1735</v>
      </c>
      <c r="UT7" s="12" t="s">
        <v>1735</v>
      </c>
      <c r="UV7" s="12" t="s">
        <v>1793</v>
      </c>
      <c r="UW7" s="12" t="s">
        <v>1794</v>
      </c>
      <c r="UX7" s="12" t="s">
        <v>1730</v>
      </c>
      <c r="UY7" s="12" t="s">
        <v>1730</v>
      </c>
      <c r="UZ7" s="12" t="s">
        <v>1730</v>
      </c>
      <c r="VA7" s="12" t="s">
        <v>1735</v>
      </c>
      <c r="VB7" s="12" t="s">
        <v>1735</v>
      </c>
      <c r="VC7" s="12" t="s">
        <v>1735</v>
      </c>
      <c r="VD7" s="12" t="s">
        <v>1730</v>
      </c>
      <c r="VE7" s="12" t="s">
        <v>1735</v>
      </c>
      <c r="VF7" s="12" t="s">
        <v>1735</v>
      </c>
      <c r="VG7" s="12" t="s">
        <v>1735</v>
      </c>
      <c r="VH7" s="12" t="s">
        <v>1730</v>
      </c>
      <c r="VI7" s="12" t="s">
        <v>1735</v>
      </c>
      <c r="VJ7" s="12" t="s">
        <v>1735</v>
      </c>
      <c r="VK7" s="12" t="s">
        <v>1735</v>
      </c>
      <c r="VL7" s="12" t="s">
        <v>1730</v>
      </c>
      <c r="VM7" s="12" t="s">
        <v>1735</v>
      </c>
      <c r="VN7" s="12" t="s">
        <v>1735</v>
      </c>
      <c r="VO7" s="12" t="s">
        <v>1735</v>
      </c>
      <c r="VP7" s="12" t="s">
        <v>1730</v>
      </c>
      <c r="VQ7" s="12" t="s">
        <v>1735</v>
      </c>
      <c r="VR7" s="12" t="s">
        <v>1735</v>
      </c>
      <c r="VS7" s="12" t="s">
        <v>1735</v>
      </c>
      <c r="VT7" s="12" t="s">
        <v>1730</v>
      </c>
      <c r="VU7" s="12" t="s">
        <v>1735</v>
      </c>
      <c r="VV7" s="12" t="s">
        <v>1735</v>
      </c>
      <c r="VW7" s="12" t="s">
        <v>1735</v>
      </c>
      <c r="VX7" s="12" t="s">
        <v>1730</v>
      </c>
      <c r="VY7" s="12" t="s">
        <v>1735</v>
      </c>
      <c r="VZ7" s="12" t="s">
        <v>1735</v>
      </c>
      <c r="WA7" s="12" t="s">
        <v>1735</v>
      </c>
      <c r="WB7" s="12" t="s">
        <v>1730</v>
      </c>
      <c r="WC7" s="12" t="s">
        <v>1735</v>
      </c>
      <c r="WD7" s="12" t="s">
        <v>1735</v>
      </c>
      <c r="WE7" s="12" t="s">
        <v>1735</v>
      </c>
      <c r="WF7" s="12" t="s">
        <v>1730</v>
      </c>
      <c r="WG7" s="12" t="s">
        <v>1735</v>
      </c>
      <c r="WH7" s="12" t="s">
        <v>1735</v>
      </c>
      <c r="WI7" s="12" t="s">
        <v>1735</v>
      </c>
      <c r="WJ7" s="12" t="s">
        <v>1730</v>
      </c>
      <c r="WK7" s="12" t="s">
        <v>1735</v>
      </c>
      <c r="WL7" s="12" t="s">
        <v>1735</v>
      </c>
      <c r="WM7" s="12" t="s">
        <v>1735</v>
      </c>
      <c r="WN7" s="12" t="s">
        <v>1730</v>
      </c>
      <c r="WO7" s="12" t="s">
        <v>1735</v>
      </c>
      <c r="WP7" s="12" t="s">
        <v>1735</v>
      </c>
      <c r="WQ7" s="12" t="s">
        <v>1735</v>
      </c>
      <c r="WR7" s="12" t="s">
        <v>1795</v>
      </c>
      <c r="WS7" s="12" t="s">
        <v>1796</v>
      </c>
      <c r="WT7" s="12" t="s">
        <v>1730</v>
      </c>
      <c r="WU7" s="12" t="s">
        <v>1730</v>
      </c>
      <c r="WV7" s="12" t="s">
        <v>1730</v>
      </c>
      <c r="WW7" s="12" t="s">
        <v>1730</v>
      </c>
      <c r="WX7" s="12" t="s">
        <v>1730</v>
      </c>
      <c r="WY7" s="12" t="s">
        <v>1730</v>
      </c>
      <c r="WZ7" s="12" t="s">
        <v>1730</v>
      </c>
      <c r="XA7" s="12" t="s">
        <v>1730</v>
      </c>
      <c r="XB7" s="12" t="s">
        <v>1730</v>
      </c>
      <c r="XC7" s="12" t="s">
        <v>1735</v>
      </c>
      <c r="XD7" s="12" t="s">
        <v>1730</v>
      </c>
      <c r="XE7" s="12" t="s">
        <v>1735</v>
      </c>
      <c r="XF7" s="12" t="s">
        <v>1730</v>
      </c>
      <c r="XG7" s="12" t="s">
        <v>1730</v>
      </c>
      <c r="XH7" s="12" t="s">
        <v>1735</v>
      </c>
      <c r="XI7" s="12" t="s">
        <v>1730</v>
      </c>
      <c r="XJ7" s="12" t="s">
        <v>1730</v>
      </c>
      <c r="XK7" s="12" t="s">
        <v>1725</v>
      </c>
      <c r="XL7" s="12" t="s">
        <v>1735</v>
      </c>
      <c r="XM7" s="12" t="s">
        <v>1730</v>
      </c>
      <c r="XN7" s="12" t="s">
        <v>1730</v>
      </c>
      <c r="XO7" s="12" t="s">
        <v>1797</v>
      </c>
      <c r="XP7" s="12" t="s">
        <v>1798</v>
      </c>
      <c r="XQ7" s="12" t="s">
        <v>1799</v>
      </c>
      <c r="XR7" s="12" t="s">
        <v>1800</v>
      </c>
      <c r="XS7" s="12" t="s">
        <v>1801</v>
      </c>
      <c r="XT7" s="12" t="s">
        <v>1802</v>
      </c>
      <c r="XV7" s="12" t="s">
        <v>1730</v>
      </c>
      <c r="XW7" s="12" t="s">
        <v>1803</v>
      </c>
      <c r="XX7" s="12" t="s">
        <v>1730</v>
      </c>
      <c r="XY7" s="12" t="s">
        <v>1735</v>
      </c>
      <c r="YA7" s="12" t="s">
        <v>1730</v>
      </c>
      <c r="YB7" s="12" t="s">
        <v>1735</v>
      </c>
      <c r="YD7" s="12" t="s">
        <v>1730</v>
      </c>
      <c r="YE7" s="12" t="s">
        <v>1735</v>
      </c>
      <c r="YG7" s="12" t="s">
        <v>1730</v>
      </c>
      <c r="YH7" s="12" t="s">
        <v>1735</v>
      </c>
      <c r="YJ7" s="12" t="s">
        <v>1730</v>
      </c>
      <c r="YK7" s="12" t="s">
        <v>1803</v>
      </c>
      <c r="YL7" s="12" t="s">
        <v>1730</v>
      </c>
      <c r="YM7" s="12" t="s">
        <v>1735</v>
      </c>
      <c r="YO7" s="12" t="s">
        <v>1730</v>
      </c>
      <c r="YP7" s="12" t="s">
        <v>1735</v>
      </c>
      <c r="YR7" s="12" t="s">
        <v>1730</v>
      </c>
      <c r="YS7" s="12" t="s">
        <v>1735</v>
      </c>
      <c r="YU7" s="12" t="s">
        <v>1730</v>
      </c>
      <c r="YV7" s="12" t="s">
        <v>1735</v>
      </c>
      <c r="YX7" s="12" t="s">
        <v>1730</v>
      </c>
      <c r="YY7" s="12" t="s">
        <v>1735</v>
      </c>
      <c r="ZA7" s="12" t="s">
        <v>1730</v>
      </c>
      <c r="ZB7" s="12" t="s">
        <v>1735</v>
      </c>
      <c r="ZD7" s="12" t="s">
        <v>1730</v>
      </c>
      <c r="ZE7" s="12" t="s">
        <v>1735</v>
      </c>
      <c r="ZG7" s="12" t="s">
        <v>1730</v>
      </c>
      <c r="ZH7" s="12" t="s">
        <v>1735</v>
      </c>
      <c r="ZJ7" s="12" t="s">
        <v>1730</v>
      </c>
      <c r="ZK7" s="12" t="s">
        <v>1735</v>
      </c>
      <c r="ZM7" s="12" t="s">
        <v>1730</v>
      </c>
      <c r="ZN7" s="12" t="s">
        <v>1735</v>
      </c>
      <c r="ZP7" s="12" t="s">
        <v>1730</v>
      </c>
      <c r="ZQ7" s="12" t="s">
        <v>1735</v>
      </c>
      <c r="ZS7" s="12" t="s">
        <v>1730</v>
      </c>
      <c r="ZT7" s="12" t="s">
        <v>1735</v>
      </c>
      <c r="ZV7" s="12" t="s">
        <v>1730</v>
      </c>
      <c r="ZW7" s="12" t="s">
        <v>1735</v>
      </c>
      <c r="ZY7" s="12" t="s">
        <v>1730</v>
      </c>
      <c r="ZZ7" s="12" t="s">
        <v>1735</v>
      </c>
      <c r="AAB7" s="12" t="s">
        <v>1730</v>
      </c>
      <c r="AAC7" s="12" t="s">
        <v>1735</v>
      </c>
      <c r="AAE7" s="12" t="s">
        <v>1730</v>
      </c>
      <c r="AAF7" s="12" t="s">
        <v>1735</v>
      </c>
      <c r="AAH7" s="12" t="s">
        <v>1730</v>
      </c>
      <c r="AAI7" s="12" t="s">
        <v>1735</v>
      </c>
      <c r="AAK7" s="12" t="s">
        <v>1730</v>
      </c>
      <c r="AAL7" s="12" t="s">
        <v>1735</v>
      </c>
      <c r="AAN7" s="12" t="s">
        <v>1730</v>
      </c>
      <c r="AAO7" s="12" t="s">
        <v>1735</v>
      </c>
      <c r="AAQ7" s="12" t="s">
        <v>1730</v>
      </c>
      <c r="AAR7" s="12" t="s">
        <v>1804</v>
      </c>
      <c r="AAS7" s="12" t="s">
        <v>1735</v>
      </c>
      <c r="AAU7" s="12" t="s">
        <v>1730</v>
      </c>
      <c r="AAV7" s="12" t="s">
        <v>1730</v>
      </c>
      <c r="AAW7" s="12" t="s">
        <v>1730</v>
      </c>
      <c r="AAX7" s="12" t="s">
        <v>1730</v>
      </c>
      <c r="AAY7" s="12" t="s">
        <v>1730</v>
      </c>
      <c r="AAZ7" s="12" t="s">
        <v>1730</v>
      </c>
      <c r="ABA7" s="12" t="s">
        <v>1730</v>
      </c>
      <c r="ABB7" s="12" t="s">
        <v>1730</v>
      </c>
      <c r="ABC7" s="12" t="s">
        <v>1730</v>
      </c>
      <c r="ABD7" s="12" t="s">
        <v>1756</v>
      </c>
      <c r="ABE7" s="12" t="s">
        <v>1730</v>
      </c>
      <c r="ABF7" s="12" t="s">
        <v>1735</v>
      </c>
      <c r="ABH7" s="12" t="s">
        <v>1730</v>
      </c>
      <c r="ABI7" s="12" t="s">
        <v>1735</v>
      </c>
      <c r="ABK7" s="12" t="s">
        <v>1730</v>
      </c>
      <c r="ABL7" s="12" t="s">
        <v>1735</v>
      </c>
      <c r="ABN7" s="12" t="s">
        <v>1730</v>
      </c>
      <c r="ABO7" s="12" t="s">
        <v>1735</v>
      </c>
      <c r="ABQ7" s="12" t="s">
        <v>1730</v>
      </c>
      <c r="ABR7" s="12" t="s">
        <v>1730</v>
      </c>
      <c r="ABS7" s="12" t="s">
        <v>1735</v>
      </c>
      <c r="ABU7" s="12" t="s">
        <v>1730</v>
      </c>
      <c r="ABV7" s="12" t="s">
        <v>1735</v>
      </c>
      <c r="ABX7" s="12" t="s">
        <v>1730</v>
      </c>
      <c r="ABY7" s="12" t="s">
        <v>1735</v>
      </c>
      <c r="ACA7" s="12" t="s">
        <v>1730</v>
      </c>
      <c r="ACB7" s="12" t="s">
        <v>1735</v>
      </c>
      <c r="ACD7" s="12" t="s">
        <v>1730</v>
      </c>
      <c r="ACE7" s="12" t="s">
        <v>1735</v>
      </c>
      <c r="ACG7" s="12" t="s">
        <v>1730</v>
      </c>
      <c r="ACH7" s="12" t="s">
        <v>1735</v>
      </c>
      <c r="ACJ7" s="12" t="s">
        <v>1730</v>
      </c>
      <c r="ACK7" s="12" t="s">
        <v>1735</v>
      </c>
      <c r="ACM7" s="12" t="s">
        <v>1730</v>
      </c>
      <c r="ACN7" s="12" t="s">
        <v>1735</v>
      </c>
      <c r="ACP7" s="12" t="s">
        <v>1730</v>
      </c>
      <c r="ACQ7" s="12" t="s">
        <v>1735</v>
      </c>
      <c r="ACS7" s="12" t="s">
        <v>1730</v>
      </c>
      <c r="ACT7" s="12" t="s">
        <v>1735</v>
      </c>
      <c r="ACV7" s="12" t="s">
        <v>1730</v>
      </c>
      <c r="ACW7" s="12" t="s">
        <v>1735</v>
      </c>
      <c r="ACX7" s="12" t="s">
        <v>1735</v>
      </c>
      <c r="ACY7" s="12" t="s">
        <v>1730</v>
      </c>
      <c r="ACZ7" s="12" t="s">
        <v>1735</v>
      </c>
      <c r="ADA7" s="12" t="s">
        <v>1735</v>
      </c>
      <c r="ADB7" s="12" t="s">
        <v>1730</v>
      </c>
      <c r="ADC7" s="12" t="s">
        <v>1730</v>
      </c>
      <c r="ADD7" s="12" t="s">
        <v>1730</v>
      </c>
      <c r="ADE7" s="12" t="s">
        <v>1730</v>
      </c>
      <c r="ADF7" s="12" t="s">
        <v>1730</v>
      </c>
      <c r="ADG7" s="12" t="s">
        <v>1730</v>
      </c>
      <c r="ADH7" s="12" t="s">
        <v>1803</v>
      </c>
      <c r="ADI7" s="12" t="s">
        <v>1730</v>
      </c>
      <c r="ADJ7" s="12" t="s">
        <v>1730</v>
      </c>
      <c r="ADK7" s="12" t="s">
        <v>1735</v>
      </c>
      <c r="ADL7" s="12" t="s">
        <v>1735</v>
      </c>
      <c r="ADN7" s="12" t="s">
        <v>1730</v>
      </c>
      <c r="ADO7" s="12" t="s">
        <v>1735</v>
      </c>
      <c r="ADP7" s="12" t="s">
        <v>1735</v>
      </c>
      <c r="ADR7" s="12" t="s">
        <v>1730</v>
      </c>
      <c r="ADS7" s="12" t="s">
        <v>1735</v>
      </c>
      <c r="ADT7" s="12" t="s">
        <v>1735</v>
      </c>
      <c r="ADV7" s="12" t="s">
        <v>1805</v>
      </c>
      <c r="ADW7" s="12" t="s">
        <v>1735</v>
      </c>
      <c r="ADX7" s="12" t="s">
        <v>1730</v>
      </c>
      <c r="ADY7" s="12" t="s">
        <v>1735</v>
      </c>
      <c r="ADZ7" s="12" t="s">
        <v>1730</v>
      </c>
      <c r="AEA7" s="12" t="s">
        <v>1730</v>
      </c>
      <c r="AEB7" s="12" t="s">
        <v>1730</v>
      </c>
      <c r="AEC7" s="12" t="s">
        <v>1730</v>
      </c>
      <c r="AED7" s="12" t="s">
        <v>1730</v>
      </c>
      <c r="AEE7" s="12" t="s">
        <v>1730</v>
      </c>
      <c r="AEF7" s="12" t="s">
        <v>1730</v>
      </c>
      <c r="AEG7" s="12" t="s">
        <v>1730</v>
      </c>
      <c r="AEH7" s="12" t="s">
        <v>1730</v>
      </c>
      <c r="AEI7" s="12" t="s">
        <v>1730</v>
      </c>
      <c r="AEK7" s="12" t="s">
        <v>1730</v>
      </c>
      <c r="AEL7" s="12" t="s">
        <v>1730</v>
      </c>
      <c r="AEM7" s="12" t="s">
        <v>1730</v>
      </c>
      <c r="AEN7" s="12" t="s">
        <v>1730</v>
      </c>
      <c r="AEO7" s="12" t="s">
        <v>1730</v>
      </c>
      <c r="AEP7" s="12" t="s">
        <v>1730</v>
      </c>
      <c r="AEQ7" s="12" t="s">
        <v>1735</v>
      </c>
      <c r="AER7" s="12" t="s">
        <v>1735</v>
      </c>
      <c r="AES7" s="12" t="s">
        <v>1730</v>
      </c>
      <c r="AET7" s="12" t="s">
        <v>1730</v>
      </c>
      <c r="AEU7" s="12" t="s">
        <v>1730</v>
      </c>
      <c r="AEV7" s="12" t="s">
        <v>1730</v>
      </c>
    </row>
    <row r="8" spans="1:828" x14ac:dyDescent="0.35">
      <c r="AV8" s="12" t="s">
        <v>1806</v>
      </c>
      <c r="AW8" s="12" t="s">
        <v>1807</v>
      </c>
      <c r="AY8" s="12" t="s">
        <v>1808</v>
      </c>
      <c r="BF8" s="12" t="s">
        <v>1809</v>
      </c>
      <c r="BH8" s="12" t="s">
        <v>1810</v>
      </c>
      <c r="BI8" s="12" t="s">
        <v>1811</v>
      </c>
      <c r="BJ8" s="12" t="s">
        <v>1812</v>
      </c>
      <c r="BK8" s="12" t="s">
        <v>1813</v>
      </c>
      <c r="BS8" s="12" t="s">
        <v>1809</v>
      </c>
      <c r="BV8" s="12" t="s">
        <v>1622</v>
      </c>
      <c r="BW8" s="12" t="s">
        <v>1814</v>
      </c>
      <c r="BX8" s="12" t="s">
        <v>1815</v>
      </c>
      <c r="BY8" s="12" t="s">
        <v>1628</v>
      </c>
      <c r="BZ8" s="12" t="s">
        <v>1735</v>
      </c>
      <c r="CA8" s="12" t="s">
        <v>1622</v>
      </c>
      <c r="CB8" s="12" t="s">
        <v>1816</v>
      </c>
      <c r="CC8" s="12" t="s">
        <v>1817</v>
      </c>
      <c r="CD8" s="12" t="s">
        <v>1818</v>
      </c>
      <c r="CE8" s="12" t="s">
        <v>1818</v>
      </c>
      <c r="CF8" s="12" t="s">
        <v>1818</v>
      </c>
      <c r="CG8" s="12" t="s">
        <v>1818</v>
      </c>
      <c r="CH8" s="12" t="s">
        <v>1819</v>
      </c>
      <c r="CI8" s="12" t="s">
        <v>1820</v>
      </c>
      <c r="CJ8" s="12" t="s">
        <v>1628</v>
      </c>
      <c r="CK8" s="12" t="s">
        <v>1809</v>
      </c>
      <c r="CL8" s="12" t="s">
        <v>1622</v>
      </c>
      <c r="CM8" s="12" t="s">
        <v>1628</v>
      </c>
      <c r="CN8" s="12" t="s">
        <v>1735</v>
      </c>
      <c r="CP8" s="12" t="s">
        <v>1628</v>
      </c>
      <c r="CQ8" s="12" t="s">
        <v>1622</v>
      </c>
      <c r="CR8" s="12" t="s">
        <v>1628</v>
      </c>
      <c r="CS8" s="12" t="s">
        <v>1628</v>
      </c>
      <c r="CT8" s="12" t="s">
        <v>1622</v>
      </c>
      <c r="CU8" s="12" t="s">
        <v>1628</v>
      </c>
      <c r="CV8" s="12" t="s">
        <v>1622</v>
      </c>
      <c r="CW8" s="12" t="s">
        <v>1622</v>
      </c>
      <c r="CX8" s="12" t="s">
        <v>1628</v>
      </c>
      <c r="CY8" s="12" t="s">
        <v>1821</v>
      </c>
      <c r="CZ8" s="12" t="s">
        <v>1735</v>
      </c>
      <c r="DA8" s="12" t="s">
        <v>1622</v>
      </c>
      <c r="DB8" s="12" t="s">
        <v>1622</v>
      </c>
      <c r="DC8" s="12" t="s">
        <v>1822</v>
      </c>
      <c r="DD8" s="12" t="s">
        <v>1628</v>
      </c>
      <c r="DE8" s="12" t="s">
        <v>1628</v>
      </c>
      <c r="DF8" s="12" t="s">
        <v>1622</v>
      </c>
      <c r="DG8" s="12" t="s">
        <v>1628</v>
      </c>
      <c r="DH8" s="12" t="s">
        <v>1628</v>
      </c>
      <c r="DI8" s="12" t="s">
        <v>1622</v>
      </c>
      <c r="DJ8" s="12" t="s">
        <v>1622</v>
      </c>
      <c r="DK8" s="12" t="s">
        <v>1622</v>
      </c>
      <c r="DL8" s="12" t="s">
        <v>1628</v>
      </c>
      <c r="DM8" s="12" t="s">
        <v>1622</v>
      </c>
      <c r="DN8" s="12" t="s">
        <v>1622</v>
      </c>
      <c r="DO8" s="12" t="s">
        <v>1622</v>
      </c>
      <c r="DP8" s="12" t="s">
        <v>1622</v>
      </c>
      <c r="DQ8" s="12" t="s">
        <v>1622</v>
      </c>
      <c r="DR8" s="12" t="s">
        <v>1622</v>
      </c>
      <c r="DS8" s="12" t="s">
        <v>1823</v>
      </c>
      <c r="DT8" s="12" t="s">
        <v>1823</v>
      </c>
      <c r="DU8" s="12" t="s">
        <v>1824</v>
      </c>
      <c r="DV8" s="12" t="s">
        <v>1824</v>
      </c>
      <c r="DW8" s="12" t="s">
        <v>1825</v>
      </c>
      <c r="DX8" s="12" t="s">
        <v>1622</v>
      </c>
      <c r="DY8" s="12" t="s">
        <v>1622</v>
      </c>
      <c r="DZ8" s="12" t="s">
        <v>1622</v>
      </c>
      <c r="EA8" s="12" t="s">
        <v>1622</v>
      </c>
      <c r="EB8" s="12" t="s">
        <v>1622</v>
      </c>
      <c r="EC8" s="12" t="s">
        <v>1819</v>
      </c>
      <c r="ED8" s="12" t="s">
        <v>1820</v>
      </c>
      <c r="EE8" s="12" t="s">
        <v>1735</v>
      </c>
      <c r="EG8" s="12" t="s">
        <v>1628</v>
      </c>
      <c r="EH8" s="12" t="s">
        <v>1622</v>
      </c>
      <c r="EI8" s="12" t="s">
        <v>1628</v>
      </c>
      <c r="EJ8" s="12" t="s">
        <v>1622</v>
      </c>
      <c r="EK8" s="12" t="s">
        <v>1628</v>
      </c>
      <c r="EL8" s="12" t="s">
        <v>1622</v>
      </c>
      <c r="EM8" s="12" t="s">
        <v>1622</v>
      </c>
      <c r="EN8" s="12" t="s">
        <v>1822</v>
      </c>
      <c r="EO8" s="12" t="s">
        <v>1628</v>
      </c>
      <c r="EP8" s="12" t="s">
        <v>1622</v>
      </c>
      <c r="EQ8" s="12" t="s">
        <v>1622</v>
      </c>
      <c r="ER8" s="12" t="s">
        <v>1622</v>
      </c>
      <c r="ES8" s="12" t="s">
        <v>1622</v>
      </c>
      <c r="ET8" s="12" t="s">
        <v>1622</v>
      </c>
      <c r="EU8" s="12" t="s">
        <v>1819</v>
      </c>
      <c r="EV8" s="12" t="s">
        <v>1819</v>
      </c>
      <c r="EW8" s="12" t="s">
        <v>1819</v>
      </c>
      <c r="EX8" s="12" t="s">
        <v>1628</v>
      </c>
      <c r="EY8" s="12" t="s">
        <v>1622</v>
      </c>
      <c r="EZ8" s="12" t="s">
        <v>1628</v>
      </c>
      <c r="FA8" s="12" t="s">
        <v>1622</v>
      </c>
      <c r="FB8" s="12" t="s">
        <v>1628</v>
      </c>
      <c r="FC8" s="12" t="s">
        <v>1622</v>
      </c>
      <c r="FD8" s="12" t="s">
        <v>1622</v>
      </c>
      <c r="FE8" s="12" t="s">
        <v>1622</v>
      </c>
      <c r="FF8" s="12" t="s">
        <v>1622</v>
      </c>
      <c r="FG8" s="12" t="s">
        <v>1622</v>
      </c>
      <c r="FH8" s="12" t="s">
        <v>1622</v>
      </c>
      <c r="FI8" s="12" t="s">
        <v>1622</v>
      </c>
      <c r="FJ8" s="12" t="s">
        <v>1826</v>
      </c>
      <c r="FK8" s="12" t="s">
        <v>1827</v>
      </c>
      <c r="FL8" s="12" t="s">
        <v>1622</v>
      </c>
      <c r="FM8" s="12" t="s">
        <v>1622</v>
      </c>
      <c r="FN8" s="12" t="s">
        <v>1622</v>
      </c>
      <c r="FO8" s="12" t="s">
        <v>1824</v>
      </c>
      <c r="FP8" s="12" t="s">
        <v>1824</v>
      </c>
      <c r="FQ8" s="12" t="s">
        <v>1824</v>
      </c>
      <c r="FR8" s="12" t="s">
        <v>1828</v>
      </c>
      <c r="FS8" s="12" t="s">
        <v>1628</v>
      </c>
      <c r="FT8" s="12" t="s">
        <v>1628</v>
      </c>
      <c r="FU8" s="12" t="s">
        <v>1622</v>
      </c>
      <c r="FV8" s="12" t="s">
        <v>1622</v>
      </c>
      <c r="FW8" s="12" t="s">
        <v>1628</v>
      </c>
      <c r="FX8" s="12" t="s">
        <v>1628</v>
      </c>
      <c r="FY8" s="12" t="s">
        <v>1829</v>
      </c>
      <c r="FZ8" s="12" t="s">
        <v>1830</v>
      </c>
      <c r="GA8" s="12" t="s">
        <v>1831</v>
      </c>
      <c r="GB8" s="12" t="s">
        <v>1622</v>
      </c>
      <c r="GC8" s="12" t="s">
        <v>1832</v>
      </c>
      <c r="GD8" s="12" t="s">
        <v>1833</v>
      </c>
      <c r="GE8" s="12" t="s">
        <v>1622</v>
      </c>
      <c r="GF8" s="12" t="s">
        <v>1834</v>
      </c>
      <c r="GG8" s="12" t="s">
        <v>1628</v>
      </c>
      <c r="GH8" s="12" t="s">
        <v>1819</v>
      </c>
      <c r="GI8" s="12" t="s">
        <v>1622</v>
      </c>
      <c r="GJ8" s="12" t="s">
        <v>1628</v>
      </c>
      <c r="GL8" s="12" t="s">
        <v>1628</v>
      </c>
      <c r="GM8" s="12" t="s">
        <v>1819</v>
      </c>
      <c r="GN8" s="12" t="s">
        <v>1622</v>
      </c>
      <c r="GO8" s="12" t="s">
        <v>1628</v>
      </c>
      <c r="GQ8" s="12" t="s">
        <v>1628</v>
      </c>
      <c r="GR8" s="12" t="s">
        <v>1819</v>
      </c>
      <c r="GS8" s="12" t="s">
        <v>1622</v>
      </c>
      <c r="GT8" s="12" t="s">
        <v>1628</v>
      </c>
      <c r="GV8" s="12" t="s">
        <v>1628</v>
      </c>
      <c r="GW8" s="12" t="s">
        <v>1819</v>
      </c>
      <c r="GX8" s="12" t="s">
        <v>1622</v>
      </c>
      <c r="GY8" s="12" t="s">
        <v>1628</v>
      </c>
      <c r="HA8" s="12" t="s">
        <v>1628</v>
      </c>
      <c r="HB8" s="12" t="s">
        <v>1819</v>
      </c>
      <c r="HC8" s="12" t="s">
        <v>1622</v>
      </c>
      <c r="HD8" s="12" t="s">
        <v>1628</v>
      </c>
      <c r="HE8" s="12" t="s">
        <v>1834</v>
      </c>
      <c r="HF8" s="12" t="s">
        <v>1628</v>
      </c>
      <c r="HG8" s="12" t="s">
        <v>1819</v>
      </c>
      <c r="HH8" s="12" t="s">
        <v>1622</v>
      </c>
      <c r="HI8" s="12" t="s">
        <v>1628</v>
      </c>
      <c r="HJ8" s="12" t="s">
        <v>1622</v>
      </c>
      <c r="HL8" s="12" t="s">
        <v>1628</v>
      </c>
      <c r="HM8" s="12" t="s">
        <v>1819</v>
      </c>
      <c r="HN8" s="12" t="s">
        <v>1622</v>
      </c>
      <c r="HO8" s="12" t="s">
        <v>1628</v>
      </c>
      <c r="HP8" s="12" t="s">
        <v>1622</v>
      </c>
      <c r="HQ8" s="12" t="s">
        <v>1834</v>
      </c>
      <c r="HR8" s="12" t="s">
        <v>1628</v>
      </c>
      <c r="HS8" s="12" t="s">
        <v>1819</v>
      </c>
      <c r="HT8" s="12" t="s">
        <v>1622</v>
      </c>
      <c r="HU8" s="12" t="s">
        <v>1628</v>
      </c>
      <c r="HV8" s="12" t="s">
        <v>1622</v>
      </c>
      <c r="HX8" s="12" t="s">
        <v>1628</v>
      </c>
      <c r="HY8" s="12" t="s">
        <v>1819</v>
      </c>
      <c r="HZ8" s="12" t="s">
        <v>1622</v>
      </c>
      <c r="IA8" s="12" t="s">
        <v>1628</v>
      </c>
      <c r="IB8" s="12" t="s">
        <v>1622</v>
      </c>
      <c r="IC8" s="12" t="s">
        <v>1834</v>
      </c>
      <c r="ID8" s="12" t="s">
        <v>1628</v>
      </c>
      <c r="IE8" s="12" t="s">
        <v>1819</v>
      </c>
      <c r="IF8" s="12" t="s">
        <v>1622</v>
      </c>
      <c r="IG8" s="12" t="s">
        <v>1628</v>
      </c>
      <c r="IH8" s="12" t="s">
        <v>1622</v>
      </c>
      <c r="IJ8" s="12" t="s">
        <v>1628</v>
      </c>
      <c r="IK8" s="12" t="s">
        <v>1819</v>
      </c>
      <c r="IL8" s="12" t="s">
        <v>1622</v>
      </c>
      <c r="IM8" s="12" t="s">
        <v>1628</v>
      </c>
      <c r="IN8" s="12" t="s">
        <v>1622</v>
      </c>
      <c r="IO8" s="12" t="s">
        <v>1834</v>
      </c>
      <c r="IP8" s="12" t="s">
        <v>1628</v>
      </c>
      <c r="IQ8" s="12" t="s">
        <v>1819</v>
      </c>
      <c r="IR8" s="12" t="s">
        <v>1622</v>
      </c>
      <c r="IS8" s="12" t="s">
        <v>1628</v>
      </c>
      <c r="IT8" s="12" t="s">
        <v>1622</v>
      </c>
      <c r="IU8" s="12" t="s">
        <v>1835</v>
      </c>
      <c r="IW8" s="12" t="s">
        <v>1628</v>
      </c>
      <c r="IX8" s="12" t="s">
        <v>1819</v>
      </c>
      <c r="IY8" s="12" t="s">
        <v>1622</v>
      </c>
      <c r="IZ8" s="12" t="s">
        <v>1628</v>
      </c>
      <c r="JA8" s="12" t="s">
        <v>1622</v>
      </c>
      <c r="JB8" s="12" t="s">
        <v>1835</v>
      </c>
      <c r="JD8" s="12" t="s">
        <v>1628</v>
      </c>
      <c r="JE8" s="12" t="s">
        <v>1819</v>
      </c>
      <c r="JF8" s="12" t="s">
        <v>1622</v>
      </c>
      <c r="JG8" s="12" t="s">
        <v>1628</v>
      </c>
      <c r="JH8" s="12" t="s">
        <v>1622</v>
      </c>
      <c r="JI8" s="12" t="s">
        <v>1835</v>
      </c>
      <c r="JK8" s="12" t="s">
        <v>1628</v>
      </c>
      <c r="JL8" s="12" t="s">
        <v>1819</v>
      </c>
      <c r="JM8" s="12" t="s">
        <v>1622</v>
      </c>
      <c r="JN8" s="12" t="s">
        <v>1628</v>
      </c>
      <c r="JO8" s="12" t="s">
        <v>1622</v>
      </c>
      <c r="JP8" s="12" t="s">
        <v>1835</v>
      </c>
      <c r="JQ8" s="12" t="s">
        <v>1836</v>
      </c>
      <c r="JR8" s="12" t="s">
        <v>1834</v>
      </c>
      <c r="JS8" s="12" t="s">
        <v>1628</v>
      </c>
      <c r="JT8" s="12" t="s">
        <v>1819</v>
      </c>
      <c r="JU8" s="12" t="s">
        <v>1622</v>
      </c>
      <c r="JV8" s="12" t="s">
        <v>1628</v>
      </c>
      <c r="JW8" s="12" t="s">
        <v>1622</v>
      </c>
      <c r="JY8" s="12" t="s">
        <v>1628</v>
      </c>
      <c r="JZ8" s="12" t="s">
        <v>1819</v>
      </c>
      <c r="KA8" s="12" t="s">
        <v>1622</v>
      </c>
      <c r="KB8" s="12" t="s">
        <v>1628</v>
      </c>
      <c r="KC8" s="12" t="s">
        <v>1622</v>
      </c>
      <c r="KD8" s="12" t="s">
        <v>1837</v>
      </c>
      <c r="KE8" s="12" t="s">
        <v>1622</v>
      </c>
      <c r="KF8" s="12" t="s">
        <v>1838</v>
      </c>
      <c r="KG8" s="12" t="s">
        <v>1622</v>
      </c>
      <c r="KH8" s="12" t="s">
        <v>1622</v>
      </c>
      <c r="KI8" s="12" t="s">
        <v>1622</v>
      </c>
      <c r="KJ8" s="12" t="s">
        <v>1819</v>
      </c>
      <c r="KK8" s="12" t="s">
        <v>1628</v>
      </c>
      <c r="KL8" s="12" t="s">
        <v>1628</v>
      </c>
      <c r="KM8" s="12" t="s">
        <v>1628</v>
      </c>
      <c r="KN8" s="12" t="s">
        <v>1622</v>
      </c>
      <c r="KO8" s="12" t="s">
        <v>1839</v>
      </c>
      <c r="KP8" s="12" t="s">
        <v>1622</v>
      </c>
      <c r="KQ8" s="12" t="s">
        <v>1840</v>
      </c>
      <c r="KR8" s="12" t="s">
        <v>1622</v>
      </c>
      <c r="KS8" s="12" t="s">
        <v>1622</v>
      </c>
      <c r="KT8" s="12" t="s">
        <v>1622</v>
      </c>
      <c r="KU8" s="12" t="s">
        <v>1622</v>
      </c>
      <c r="KV8" s="12" t="s">
        <v>1622</v>
      </c>
      <c r="KW8" s="12" t="s">
        <v>1622</v>
      </c>
      <c r="KX8" s="12" t="s">
        <v>1622</v>
      </c>
      <c r="KY8" s="12" t="s">
        <v>1622</v>
      </c>
      <c r="KZ8" s="12" t="s">
        <v>1622</v>
      </c>
      <c r="LA8" s="12" t="s">
        <v>1622</v>
      </c>
      <c r="LB8" s="12" t="s">
        <v>1622</v>
      </c>
      <c r="LC8" s="12" t="s">
        <v>1622</v>
      </c>
      <c r="LD8" s="12" t="s">
        <v>1622</v>
      </c>
      <c r="LE8" s="12" t="s">
        <v>1622</v>
      </c>
      <c r="LF8" s="12" t="s">
        <v>1622</v>
      </c>
      <c r="LG8" s="12" t="s">
        <v>1622</v>
      </c>
      <c r="LH8" s="12" t="s">
        <v>1622</v>
      </c>
      <c r="LI8" s="12" t="s">
        <v>1841</v>
      </c>
      <c r="LJ8" s="12" t="s">
        <v>1841</v>
      </c>
      <c r="LK8" s="12" t="s">
        <v>1841</v>
      </c>
      <c r="LL8" s="12" t="s">
        <v>1841</v>
      </c>
      <c r="LM8" s="12" t="s">
        <v>1842</v>
      </c>
      <c r="LN8" s="12" t="s">
        <v>1809</v>
      </c>
      <c r="LO8" s="12" t="s">
        <v>1628</v>
      </c>
      <c r="LP8" s="12" t="s">
        <v>1843</v>
      </c>
      <c r="LR8" s="12" t="s">
        <v>1809</v>
      </c>
      <c r="LS8" s="12" t="s">
        <v>1628</v>
      </c>
      <c r="LT8" s="12" t="s">
        <v>1622</v>
      </c>
      <c r="LU8" s="12" t="s">
        <v>1628</v>
      </c>
      <c r="LV8" s="12" t="s">
        <v>1735</v>
      </c>
      <c r="LW8" s="12" t="s">
        <v>1622</v>
      </c>
      <c r="LX8" s="12" t="s">
        <v>1844</v>
      </c>
      <c r="LY8" s="12" t="s">
        <v>1845</v>
      </c>
      <c r="LZ8" s="12" t="s">
        <v>1846</v>
      </c>
      <c r="MA8" s="12" t="s">
        <v>1622</v>
      </c>
      <c r="MB8" s="12" t="s">
        <v>1622</v>
      </c>
      <c r="MC8" s="12" t="s">
        <v>1622</v>
      </c>
      <c r="MD8" s="12" t="s">
        <v>1847</v>
      </c>
      <c r="ME8" s="12" t="s">
        <v>1622</v>
      </c>
      <c r="MF8" s="12" t="s">
        <v>1847</v>
      </c>
      <c r="MG8" s="12" t="s">
        <v>1622</v>
      </c>
      <c r="MH8" s="12" t="s">
        <v>1847</v>
      </c>
      <c r="MI8" s="12" t="s">
        <v>1622</v>
      </c>
      <c r="MJ8" s="12" t="s">
        <v>1809</v>
      </c>
      <c r="MK8" s="12" t="s">
        <v>1628</v>
      </c>
      <c r="ML8" s="12" t="s">
        <v>1848</v>
      </c>
      <c r="MM8" s="12" t="s">
        <v>1622</v>
      </c>
      <c r="MN8" s="12" t="s">
        <v>1735</v>
      </c>
      <c r="MO8" s="12" t="s">
        <v>1628</v>
      </c>
      <c r="MP8" s="12" t="s">
        <v>1735</v>
      </c>
      <c r="MQ8" s="12" t="s">
        <v>1735</v>
      </c>
      <c r="MR8" s="12" t="s">
        <v>1628</v>
      </c>
      <c r="MS8" s="12" t="s">
        <v>1849</v>
      </c>
      <c r="MT8" s="12" t="s">
        <v>1849</v>
      </c>
      <c r="MU8" s="12" t="s">
        <v>1849</v>
      </c>
      <c r="MW8" s="12" t="s">
        <v>1622</v>
      </c>
      <c r="MX8" s="12" t="s">
        <v>1628</v>
      </c>
      <c r="MY8" s="12" t="s">
        <v>1622</v>
      </c>
      <c r="MZ8" s="12" t="s">
        <v>1735</v>
      </c>
      <c r="NA8" s="12" t="s">
        <v>1628</v>
      </c>
      <c r="NB8" s="12" t="s">
        <v>1628</v>
      </c>
      <c r="NC8" s="12" t="s">
        <v>1809</v>
      </c>
      <c r="ND8" s="12" t="s">
        <v>1850</v>
      </c>
      <c r="NE8" s="12" t="s">
        <v>1819</v>
      </c>
      <c r="NF8" s="12" t="s">
        <v>1622</v>
      </c>
      <c r="NG8" s="12" t="s">
        <v>1628</v>
      </c>
      <c r="NH8" s="12" t="s">
        <v>1622</v>
      </c>
      <c r="NI8" s="12" t="s">
        <v>1622</v>
      </c>
      <c r="NJ8" s="12" t="s">
        <v>1628</v>
      </c>
      <c r="NK8" s="12" t="s">
        <v>1622</v>
      </c>
      <c r="NL8" s="12" t="s">
        <v>1622</v>
      </c>
      <c r="NM8" s="12" t="s">
        <v>1628</v>
      </c>
      <c r="NN8" s="12" t="s">
        <v>1735</v>
      </c>
      <c r="NO8" s="12" t="s">
        <v>1622</v>
      </c>
      <c r="NP8" s="12" t="s">
        <v>1622</v>
      </c>
      <c r="NQ8" s="12" t="s">
        <v>1622</v>
      </c>
      <c r="NR8" s="12" t="s">
        <v>1622</v>
      </c>
      <c r="NS8" s="12" t="s">
        <v>1622</v>
      </c>
      <c r="NT8" s="12" t="s">
        <v>1622</v>
      </c>
      <c r="NU8" s="12" t="s">
        <v>1622</v>
      </c>
      <c r="NV8" s="12" t="s">
        <v>1622</v>
      </c>
      <c r="NW8" s="12" t="s">
        <v>1622</v>
      </c>
      <c r="NX8" s="12" t="s">
        <v>1622</v>
      </c>
      <c r="NY8" s="12" t="s">
        <v>1735</v>
      </c>
      <c r="NZ8" s="12" t="s">
        <v>1851</v>
      </c>
      <c r="OA8" s="12" t="s">
        <v>1622</v>
      </c>
      <c r="OB8" s="12" t="s">
        <v>1847</v>
      </c>
      <c r="OC8" s="12" t="s">
        <v>1847</v>
      </c>
      <c r="OD8" s="12" t="s">
        <v>1847</v>
      </c>
      <c r="OE8" s="12" t="s">
        <v>1847</v>
      </c>
      <c r="OF8" s="12" t="s">
        <v>1622</v>
      </c>
      <c r="OG8" s="12" t="s">
        <v>1622</v>
      </c>
      <c r="OH8" s="12" t="s">
        <v>1852</v>
      </c>
      <c r="OI8" s="12" t="s">
        <v>1853</v>
      </c>
      <c r="OJ8" s="12" t="s">
        <v>1854</v>
      </c>
      <c r="OK8" s="12" t="s">
        <v>1622</v>
      </c>
      <c r="OL8" s="12" t="s">
        <v>1622</v>
      </c>
      <c r="OM8" s="12" t="s">
        <v>1628</v>
      </c>
      <c r="ON8" s="12" t="s">
        <v>1622</v>
      </c>
      <c r="OO8" s="12" t="s">
        <v>1628</v>
      </c>
      <c r="OP8" s="12" t="s">
        <v>1622</v>
      </c>
      <c r="OQ8" s="12" t="s">
        <v>1628</v>
      </c>
      <c r="OS8" s="12" t="s">
        <v>1855</v>
      </c>
      <c r="OT8" s="12" t="s">
        <v>1735</v>
      </c>
      <c r="OU8" s="12" t="s">
        <v>1622</v>
      </c>
      <c r="OV8" s="12" t="s">
        <v>1628</v>
      </c>
      <c r="OW8" s="12" t="s">
        <v>1622</v>
      </c>
      <c r="OX8" s="12" t="s">
        <v>1628</v>
      </c>
      <c r="OY8" s="12" t="s">
        <v>1622</v>
      </c>
      <c r="OZ8" s="12" t="s">
        <v>1628</v>
      </c>
      <c r="PA8" s="12" t="s">
        <v>1622</v>
      </c>
      <c r="PB8" s="12" t="s">
        <v>1622</v>
      </c>
      <c r="PC8" s="12" t="s">
        <v>1856</v>
      </c>
      <c r="PD8" s="12" t="s">
        <v>1622</v>
      </c>
      <c r="PE8" s="12" t="s">
        <v>1622</v>
      </c>
      <c r="PF8" s="12" t="s">
        <v>1622</v>
      </c>
      <c r="PG8" s="12" t="s">
        <v>1622</v>
      </c>
      <c r="PH8" s="12" t="s">
        <v>1622</v>
      </c>
      <c r="PI8" s="12" t="s">
        <v>1622</v>
      </c>
      <c r="PJ8" s="12" t="s">
        <v>1628</v>
      </c>
      <c r="PK8" s="12" t="s">
        <v>1622</v>
      </c>
      <c r="PL8" s="12" t="s">
        <v>1628</v>
      </c>
      <c r="PM8" s="12" t="s">
        <v>1622</v>
      </c>
      <c r="PN8" s="12" t="s">
        <v>1628</v>
      </c>
      <c r="PO8" s="12" t="s">
        <v>1622</v>
      </c>
      <c r="PP8" s="12" t="s">
        <v>1628</v>
      </c>
      <c r="PQ8" s="12" t="s">
        <v>1622</v>
      </c>
      <c r="PR8" s="12" t="s">
        <v>1628</v>
      </c>
      <c r="PS8" s="12" t="s">
        <v>1622</v>
      </c>
      <c r="PT8" s="12" t="s">
        <v>1628</v>
      </c>
      <c r="PU8" s="12" t="s">
        <v>1622</v>
      </c>
      <c r="PV8" s="12" t="s">
        <v>1622</v>
      </c>
      <c r="PW8" s="12" t="s">
        <v>1622</v>
      </c>
      <c r="PX8" s="12" t="s">
        <v>1857</v>
      </c>
      <c r="PY8" s="12" t="s">
        <v>1622</v>
      </c>
      <c r="PZ8" s="12" t="s">
        <v>1628</v>
      </c>
      <c r="QA8" s="12" t="s">
        <v>1622</v>
      </c>
      <c r="QB8" s="12" t="s">
        <v>1628</v>
      </c>
      <c r="QC8" s="12" t="s">
        <v>1622</v>
      </c>
      <c r="QD8" s="12" t="s">
        <v>1628</v>
      </c>
      <c r="QE8" s="12" t="s">
        <v>1622</v>
      </c>
      <c r="QF8" s="12" t="s">
        <v>1622</v>
      </c>
      <c r="QG8" s="12" t="s">
        <v>1628</v>
      </c>
      <c r="QH8" s="12" t="s">
        <v>1622</v>
      </c>
      <c r="QI8" s="12" t="s">
        <v>1628</v>
      </c>
      <c r="QJ8" s="12" t="s">
        <v>1622</v>
      </c>
      <c r="QK8" s="12" t="s">
        <v>1628</v>
      </c>
      <c r="QL8" s="12" t="s">
        <v>1622</v>
      </c>
      <c r="QM8" s="12" t="s">
        <v>1622</v>
      </c>
      <c r="QN8" s="12" t="s">
        <v>1622</v>
      </c>
      <c r="QO8" s="12" t="s">
        <v>1622</v>
      </c>
      <c r="QP8" s="12" t="s">
        <v>1622</v>
      </c>
      <c r="QQ8" s="12" t="s">
        <v>1628</v>
      </c>
      <c r="QR8" s="12" t="s">
        <v>1622</v>
      </c>
      <c r="QS8" s="12" t="s">
        <v>1628</v>
      </c>
      <c r="QT8" s="12" t="s">
        <v>1622</v>
      </c>
      <c r="QU8" s="12" t="s">
        <v>1628</v>
      </c>
      <c r="QV8" s="12" t="s">
        <v>1622</v>
      </c>
      <c r="QW8" s="12" t="s">
        <v>1622</v>
      </c>
      <c r="QX8" s="12" t="s">
        <v>1628</v>
      </c>
      <c r="QY8" s="12" t="s">
        <v>1622</v>
      </c>
      <c r="QZ8" s="12" t="s">
        <v>1628</v>
      </c>
      <c r="RA8" s="12" t="s">
        <v>1622</v>
      </c>
      <c r="RB8" s="12" t="s">
        <v>1628</v>
      </c>
      <c r="RC8" s="12" t="s">
        <v>1628</v>
      </c>
      <c r="RD8" s="12" t="s">
        <v>1628</v>
      </c>
      <c r="RE8" s="12" t="s">
        <v>1858</v>
      </c>
      <c r="RF8" s="12" t="s">
        <v>1859</v>
      </c>
      <c r="RG8" s="12" t="s">
        <v>1622</v>
      </c>
      <c r="RH8" s="12" t="s">
        <v>1622</v>
      </c>
      <c r="RI8" s="12" t="s">
        <v>1622</v>
      </c>
      <c r="RJ8" s="12" t="s">
        <v>1622</v>
      </c>
      <c r="RK8" s="12" t="s">
        <v>1622</v>
      </c>
      <c r="RL8" s="12" t="s">
        <v>1622</v>
      </c>
      <c r="RM8" s="12" t="s">
        <v>1622</v>
      </c>
      <c r="RN8" s="12" t="s">
        <v>1622</v>
      </c>
      <c r="RO8" s="12" t="s">
        <v>1622</v>
      </c>
      <c r="RP8" s="12" t="s">
        <v>1622</v>
      </c>
      <c r="RQ8" s="12" t="s">
        <v>1622</v>
      </c>
      <c r="RR8" s="12" t="s">
        <v>1622</v>
      </c>
      <c r="RS8" s="12" t="s">
        <v>1622</v>
      </c>
      <c r="RT8" s="12" t="s">
        <v>1622</v>
      </c>
      <c r="RU8" s="12" t="s">
        <v>1622</v>
      </c>
      <c r="RV8" s="12" t="s">
        <v>1622</v>
      </c>
      <c r="RW8" s="12" t="s">
        <v>1622</v>
      </c>
      <c r="RX8" s="12" t="s">
        <v>1622</v>
      </c>
      <c r="RY8" s="12" t="s">
        <v>1622</v>
      </c>
      <c r="RZ8" s="12" t="s">
        <v>1860</v>
      </c>
      <c r="SA8" s="12" t="s">
        <v>1861</v>
      </c>
      <c r="SB8" s="12" t="s">
        <v>1809</v>
      </c>
      <c r="SC8" s="12" t="s">
        <v>1628</v>
      </c>
      <c r="SD8" s="12" t="s">
        <v>1622</v>
      </c>
      <c r="SE8" s="12" t="s">
        <v>1622</v>
      </c>
      <c r="SF8" s="12" t="s">
        <v>1622</v>
      </c>
      <c r="SG8" s="12" t="s">
        <v>1622</v>
      </c>
      <c r="SH8" s="12" t="s">
        <v>1622</v>
      </c>
      <c r="SI8" s="12" t="s">
        <v>1622</v>
      </c>
      <c r="SJ8" s="12" t="s">
        <v>1622</v>
      </c>
      <c r="SK8" s="12" t="s">
        <v>1622</v>
      </c>
      <c r="SL8" s="12" t="s">
        <v>1735</v>
      </c>
      <c r="SQ8" s="12" t="s">
        <v>1622</v>
      </c>
      <c r="SR8" s="12" t="s">
        <v>1622</v>
      </c>
      <c r="SS8" s="12" t="s">
        <v>1622</v>
      </c>
      <c r="ST8" s="12" t="s">
        <v>1622</v>
      </c>
      <c r="SU8" s="12" t="s">
        <v>1628</v>
      </c>
      <c r="SV8" s="12" t="s">
        <v>1622</v>
      </c>
      <c r="SW8" s="12" t="s">
        <v>1862</v>
      </c>
      <c r="SX8" s="12" t="s">
        <v>1628</v>
      </c>
      <c r="SY8" s="12" t="s">
        <v>1622</v>
      </c>
      <c r="SZ8" s="12" t="s">
        <v>1628</v>
      </c>
      <c r="TA8" s="12" t="s">
        <v>1628</v>
      </c>
      <c r="TB8" s="12" t="s">
        <v>1622</v>
      </c>
      <c r="TC8" s="12" t="s">
        <v>1622</v>
      </c>
      <c r="TD8" s="12" t="s">
        <v>1622</v>
      </c>
      <c r="TE8" s="12" t="s">
        <v>1863</v>
      </c>
      <c r="TF8" s="12" t="s">
        <v>1622</v>
      </c>
      <c r="TG8" s="12" t="s">
        <v>1622</v>
      </c>
      <c r="TH8" s="12" t="s">
        <v>1622</v>
      </c>
      <c r="TI8" s="12" t="s">
        <v>1622</v>
      </c>
      <c r="TJ8" s="12" t="s">
        <v>1622</v>
      </c>
      <c r="TK8" s="12" t="s">
        <v>1622</v>
      </c>
      <c r="TL8" s="12" t="s">
        <v>1622</v>
      </c>
      <c r="TM8" s="12" t="s">
        <v>1622</v>
      </c>
      <c r="TN8" s="12" t="s">
        <v>1622</v>
      </c>
      <c r="TO8" s="12" t="s">
        <v>1628</v>
      </c>
      <c r="TP8" s="12" t="s">
        <v>1628</v>
      </c>
      <c r="TQ8" s="12" t="s">
        <v>1622</v>
      </c>
      <c r="TR8" s="12" t="s">
        <v>1628</v>
      </c>
      <c r="TS8" s="12" t="s">
        <v>1628</v>
      </c>
      <c r="TT8" s="12" t="s">
        <v>1622</v>
      </c>
      <c r="TU8" s="12" t="s">
        <v>1628</v>
      </c>
      <c r="TV8" s="12" t="s">
        <v>1628</v>
      </c>
      <c r="TW8" s="12" t="s">
        <v>1622</v>
      </c>
      <c r="TX8" s="12" t="s">
        <v>1628</v>
      </c>
      <c r="TY8" s="12" t="s">
        <v>1628</v>
      </c>
      <c r="TZ8" s="12" t="s">
        <v>1622</v>
      </c>
      <c r="UA8" s="12" t="s">
        <v>1628</v>
      </c>
      <c r="UB8" s="12" t="s">
        <v>1628</v>
      </c>
      <c r="UC8" s="12" t="s">
        <v>1622</v>
      </c>
      <c r="UD8" s="12" t="s">
        <v>1628</v>
      </c>
      <c r="UE8" s="12" t="s">
        <v>1628</v>
      </c>
      <c r="UF8" s="12" t="s">
        <v>1622</v>
      </c>
      <c r="UG8" s="12" t="s">
        <v>1628</v>
      </c>
      <c r="UH8" s="12" t="s">
        <v>1628</v>
      </c>
      <c r="UI8" s="12" t="s">
        <v>1622</v>
      </c>
      <c r="UJ8" s="12" t="s">
        <v>1628</v>
      </c>
      <c r="UK8" s="12" t="s">
        <v>1628</v>
      </c>
      <c r="UL8" s="12" t="s">
        <v>1622</v>
      </c>
      <c r="UM8" s="12" t="s">
        <v>1628</v>
      </c>
      <c r="UN8" s="12" t="s">
        <v>1628</v>
      </c>
      <c r="UO8" s="12" t="s">
        <v>1622</v>
      </c>
      <c r="UP8" s="12" t="s">
        <v>1628</v>
      </c>
      <c r="UQ8" s="12" t="s">
        <v>1628</v>
      </c>
      <c r="UR8" s="12" t="s">
        <v>1622</v>
      </c>
      <c r="US8" s="12" t="s">
        <v>1628</v>
      </c>
      <c r="UT8" s="12" t="s">
        <v>1628</v>
      </c>
      <c r="UV8" s="12" t="s">
        <v>1864</v>
      </c>
      <c r="UW8" s="12" t="s">
        <v>1865</v>
      </c>
      <c r="UX8" s="12" t="s">
        <v>1622</v>
      </c>
      <c r="UY8" s="12" t="s">
        <v>1622</v>
      </c>
      <c r="UZ8" s="12" t="s">
        <v>1622</v>
      </c>
      <c r="VA8" s="12" t="s">
        <v>1628</v>
      </c>
      <c r="VB8" s="12" t="s">
        <v>1628</v>
      </c>
      <c r="VC8" s="12" t="s">
        <v>1628</v>
      </c>
      <c r="VD8" s="12" t="s">
        <v>1622</v>
      </c>
      <c r="VE8" s="12" t="s">
        <v>1628</v>
      </c>
      <c r="VF8" s="12" t="s">
        <v>1628</v>
      </c>
      <c r="VG8" s="12" t="s">
        <v>1628</v>
      </c>
      <c r="VH8" s="12" t="s">
        <v>1622</v>
      </c>
      <c r="VI8" s="12" t="s">
        <v>1628</v>
      </c>
      <c r="VJ8" s="12" t="s">
        <v>1628</v>
      </c>
      <c r="VK8" s="12" t="s">
        <v>1628</v>
      </c>
      <c r="VL8" s="12" t="s">
        <v>1622</v>
      </c>
      <c r="VM8" s="12" t="s">
        <v>1628</v>
      </c>
      <c r="VN8" s="12" t="s">
        <v>1628</v>
      </c>
      <c r="VO8" s="12" t="s">
        <v>1628</v>
      </c>
      <c r="VP8" s="12" t="s">
        <v>1622</v>
      </c>
      <c r="VQ8" s="12" t="s">
        <v>1628</v>
      </c>
      <c r="VR8" s="12" t="s">
        <v>1628</v>
      </c>
      <c r="VS8" s="12" t="s">
        <v>1628</v>
      </c>
      <c r="VT8" s="12" t="s">
        <v>1622</v>
      </c>
      <c r="VU8" s="12" t="s">
        <v>1628</v>
      </c>
      <c r="VV8" s="12" t="s">
        <v>1628</v>
      </c>
      <c r="VW8" s="12" t="s">
        <v>1628</v>
      </c>
      <c r="VX8" s="12" t="s">
        <v>1622</v>
      </c>
      <c r="VY8" s="12" t="s">
        <v>1628</v>
      </c>
      <c r="VZ8" s="12" t="s">
        <v>1628</v>
      </c>
      <c r="WA8" s="12" t="s">
        <v>1628</v>
      </c>
      <c r="WB8" s="12" t="s">
        <v>1622</v>
      </c>
      <c r="WC8" s="12" t="s">
        <v>1628</v>
      </c>
      <c r="WD8" s="12" t="s">
        <v>1628</v>
      </c>
      <c r="WE8" s="12" t="s">
        <v>1628</v>
      </c>
      <c r="WF8" s="12" t="s">
        <v>1622</v>
      </c>
      <c r="WG8" s="12" t="s">
        <v>1628</v>
      </c>
      <c r="WH8" s="12" t="s">
        <v>1628</v>
      </c>
      <c r="WI8" s="12" t="s">
        <v>1628</v>
      </c>
      <c r="WJ8" s="12" t="s">
        <v>1622</v>
      </c>
      <c r="WK8" s="12" t="s">
        <v>1628</v>
      </c>
      <c r="WL8" s="12" t="s">
        <v>1628</v>
      </c>
      <c r="WM8" s="12" t="s">
        <v>1628</v>
      </c>
      <c r="WN8" s="12" t="s">
        <v>1622</v>
      </c>
      <c r="WO8" s="12" t="s">
        <v>1628</v>
      </c>
      <c r="WP8" s="12" t="s">
        <v>1628</v>
      </c>
      <c r="WQ8" s="12" t="s">
        <v>1628</v>
      </c>
      <c r="WR8" s="12" t="s">
        <v>1866</v>
      </c>
      <c r="WS8" s="12" t="s">
        <v>1867</v>
      </c>
      <c r="WT8" s="12" t="s">
        <v>1622</v>
      </c>
      <c r="WU8" s="12" t="s">
        <v>1622</v>
      </c>
      <c r="WV8" s="12" t="s">
        <v>1622</v>
      </c>
      <c r="WW8" s="12" t="s">
        <v>1622</v>
      </c>
      <c r="WX8" s="12" t="s">
        <v>1622</v>
      </c>
      <c r="WY8" s="12" t="s">
        <v>1622</v>
      </c>
      <c r="WZ8" s="12" t="s">
        <v>1622</v>
      </c>
      <c r="XA8" s="12" t="s">
        <v>1622</v>
      </c>
      <c r="XB8" s="12" t="s">
        <v>1622</v>
      </c>
      <c r="XC8" s="12" t="s">
        <v>1628</v>
      </c>
      <c r="XD8" s="12" t="s">
        <v>1622</v>
      </c>
      <c r="XE8" s="12" t="s">
        <v>1628</v>
      </c>
      <c r="XF8" s="12" t="s">
        <v>1868</v>
      </c>
      <c r="XG8" s="12" t="s">
        <v>1622</v>
      </c>
      <c r="XH8" s="12" t="s">
        <v>1628</v>
      </c>
      <c r="XI8" s="12" t="s">
        <v>1622</v>
      </c>
      <c r="XJ8" s="12" t="s">
        <v>1622</v>
      </c>
      <c r="XK8" s="12" t="s">
        <v>1809</v>
      </c>
      <c r="XL8" s="12" t="s">
        <v>1628</v>
      </c>
      <c r="XM8" s="12" t="s">
        <v>1622</v>
      </c>
      <c r="XN8" s="12" t="s">
        <v>1622</v>
      </c>
      <c r="XO8" s="12" t="s">
        <v>1869</v>
      </c>
      <c r="XP8" s="12" t="s">
        <v>1870</v>
      </c>
      <c r="XQ8" s="12" t="s">
        <v>1871</v>
      </c>
      <c r="XR8" s="12" t="s">
        <v>1872</v>
      </c>
      <c r="XS8" s="12" t="s">
        <v>1873</v>
      </c>
      <c r="XT8" s="12" t="s">
        <v>1874</v>
      </c>
      <c r="XV8" s="12" t="s">
        <v>1622</v>
      </c>
      <c r="XW8" s="12" t="s">
        <v>1875</v>
      </c>
      <c r="XX8" s="12" t="s">
        <v>1622</v>
      </c>
      <c r="XY8" s="12" t="s">
        <v>1628</v>
      </c>
      <c r="YA8" s="12" t="s">
        <v>1622</v>
      </c>
      <c r="YB8" s="12" t="s">
        <v>1628</v>
      </c>
      <c r="YD8" s="12" t="s">
        <v>1622</v>
      </c>
      <c r="YE8" s="12" t="s">
        <v>1628</v>
      </c>
      <c r="YG8" s="12" t="s">
        <v>1622</v>
      </c>
      <c r="YH8" s="12" t="s">
        <v>1628</v>
      </c>
      <c r="YJ8" s="12" t="s">
        <v>1622</v>
      </c>
      <c r="YK8" s="12" t="s">
        <v>1875</v>
      </c>
      <c r="YL8" s="12" t="s">
        <v>1622</v>
      </c>
      <c r="YM8" s="12" t="s">
        <v>1628</v>
      </c>
      <c r="YO8" s="12" t="s">
        <v>1622</v>
      </c>
      <c r="YP8" s="12" t="s">
        <v>1628</v>
      </c>
      <c r="YR8" s="12" t="s">
        <v>1622</v>
      </c>
      <c r="YS8" s="12" t="s">
        <v>1628</v>
      </c>
      <c r="YU8" s="12" t="s">
        <v>1622</v>
      </c>
      <c r="YV8" s="12" t="s">
        <v>1628</v>
      </c>
      <c r="YX8" s="12" t="s">
        <v>1622</v>
      </c>
      <c r="YY8" s="12" t="s">
        <v>1628</v>
      </c>
      <c r="ZA8" s="12" t="s">
        <v>1622</v>
      </c>
      <c r="ZB8" s="12" t="s">
        <v>1628</v>
      </c>
      <c r="ZD8" s="12" t="s">
        <v>1622</v>
      </c>
      <c r="ZE8" s="12" t="s">
        <v>1628</v>
      </c>
      <c r="ZG8" s="12" t="s">
        <v>1622</v>
      </c>
      <c r="ZH8" s="12" t="s">
        <v>1628</v>
      </c>
      <c r="ZJ8" s="12" t="s">
        <v>1622</v>
      </c>
      <c r="ZK8" s="12" t="s">
        <v>1628</v>
      </c>
      <c r="ZM8" s="12" t="s">
        <v>1622</v>
      </c>
      <c r="ZN8" s="12" t="s">
        <v>1628</v>
      </c>
      <c r="ZP8" s="12" t="s">
        <v>1622</v>
      </c>
      <c r="ZQ8" s="12" t="s">
        <v>1628</v>
      </c>
      <c r="ZS8" s="12" t="s">
        <v>1622</v>
      </c>
      <c r="ZT8" s="12" t="s">
        <v>1628</v>
      </c>
      <c r="ZV8" s="12" t="s">
        <v>1622</v>
      </c>
      <c r="ZW8" s="12" t="s">
        <v>1628</v>
      </c>
      <c r="ZY8" s="12" t="s">
        <v>1622</v>
      </c>
      <c r="ZZ8" s="12" t="s">
        <v>1628</v>
      </c>
      <c r="AAB8" s="12" t="s">
        <v>1622</v>
      </c>
      <c r="AAC8" s="12" t="s">
        <v>1628</v>
      </c>
      <c r="AAE8" s="12" t="s">
        <v>1876</v>
      </c>
      <c r="AAF8" s="12" t="s">
        <v>1628</v>
      </c>
      <c r="AAH8" s="12" t="s">
        <v>1876</v>
      </c>
      <c r="AAI8" s="12" t="s">
        <v>1628</v>
      </c>
      <c r="AAK8" s="12" t="s">
        <v>1876</v>
      </c>
      <c r="AAL8" s="12" t="s">
        <v>1628</v>
      </c>
      <c r="AAN8" s="12" t="s">
        <v>1876</v>
      </c>
      <c r="AAO8" s="12" t="s">
        <v>1628</v>
      </c>
      <c r="AAQ8" s="12" t="s">
        <v>1841</v>
      </c>
      <c r="AAR8" s="12" t="s">
        <v>1877</v>
      </c>
      <c r="AAS8" s="12" t="s">
        <v>1628</v>
      </c>
      <c r="AAU8" s="12" t="s">
        <v>1622</v>
      </c>
      <c r="AAV8" s="12" t="s">
        <v>1622</v>
      </c>
      <c r="AAW8" s="12" t="s">
        <v>1622</v>
      </c>
      <c r="AAX8" s="12" t="s">
        <v>1622</v>
      </c>
      <c r="AAY8" s="12" t="s">
        <v>1622</v>
      </c>
      <c r="AAZ8" s="12" t="s">
        <v>1622</v>
      </c>
      <c r="ABA8" s="12" t="s">
        <v>1622</v>
      </c>
      <c r="ABB8" s="12" t="s">
        <v>1622</v>
      </c>
      <c r="ABC8" s="12" t="s">
        <v>1622</v>
      </c>
      <c r="ABD8" s="12" t="s">
        <v>1830</v>
      </c>
      <c r="ABE8" s="12" t="s">
        <v>1622</v>
      </c>
      <c r="ABF8" s="12" t="s">
        <v>1628</v>
      </c>
      <c r="ABH8" s="12" t="s">
        <v>1622</v>
      </c>
      <c r="ABI8" s="12" t="s">
        <v>1628</v>
      </c>
      <c r="ABK8" s="12" t="s">
        <v>1622</v>
      </c>
      <c r="ABL8" s="12" t="s">
        <v>1628</v>
      </c>
      <c r="ABN8" s="12" t="s">
        <v>1622</v>
      </c>
      <c r="ABO8" s="12" t="s">
        <v>1628</v>
      </c>
      <c r="ABQ8" s="12" t="s">
        <v>1622</v>
      </c>
      <c r="ABR8" s="12" t="s">
        <v>1622</v>
      </c>
      <c r="ABS8" s="12" t="s">
        <v>1628</v>
      </c>
      <c r="ABU8" s="12" t="s">
        <v>1622</v>
      </c>
      <c r="ABV8" s="12" t="s">
        <v>1628</v>
      </c>
      <c r="ABX8" s="12" t="s">
        <v>1622</v>
      </c>
      <c r="ABY8" s="12" t="s">
        <v>1628</v>
      </c>
      <c r="ACA8" s="12" t="s">
        <v>1622</v>
      </c>
      <c r="ACB8" s="12" t="s">
        <v>1628</v>
      </c>
      <c r="ACD8" s="12" t="s">
        <v>1622</v>
      </c>
      <c r="ACE8" s="12" t="s">
        <v>1628</v>
      </c>
      <c r="ACG8" s="12" t="s">
        <v>1622</v>
      </c>
      <c r="ACH8" s="12" t="s">
        <v>1628</v>
      </c>
      <c r="ACJ8" s="12" t="s">
        <v>1622</v>
      </c>
      <c r="ACK8" s="12" t="s">
        <v>1628</v>
      </c>
      <c r="ACM8" s="12" t="s">
        <v>1876</v>
      </c>
      <c r="ACN8" s="12" t="s">
        <v>1628</v>
      </c>
      <c r="ACP8" s="12" t="s">
        <v>1876</v>
      </c>
      <c r="ACQ8" s="12" t="s">
        <v>1628</v>
      </c>
      <c r="ACS8" s="12" t="s">
        <v>1876</v>
      </c>
      <c r="ACT8" s="12" t="s">
        <v>1628</v>
      </c>
      <c r="ACV8" s="12" t="s">
        <v>1622</v>
      </c>
      <c r="ACW8" s="12" t="s">
        <v>1628</v>
      </c>
      <c r="ACX8" s="12" t="s">
        <v>1628</v>
      </c>
      <c r="ACY8" s="12" t="s">
        <v>1622</v>
      </c>
      <c r="ACZ8" s="12" t="s">
        <v>1628</v>
      </c>
      <c r="ADA8" s="12" t="s">
        <v>1628</v>
      </c>
      <c r="ADB8" s="12" t="s">
        <v>1622</v>
      </c>
      <c r="ADC8" s="12" t="s">
        <v>1622</v>
      </c>
      <c r="ADD8" s="12" t="s">
        <v>1622</v>
      </c>
      <c r="ADE8" s="12" t="s">
        <v>1622</v>
      </c>
      <c r="ADF8" s="12" t="s">
        <v>1622</v>
      </c>
      <c r="ADG8" s="12" t="s">
        <v>1622</v>
      </c>
      <c r="ADH8" s="12" t="s">
        <v>1875</v>
      </c>
      <c r="ADI8" s="12" t="s">
        <v>1622</v>
      </c>
      <c r="ADJ8" s="12" t="s">
        <v>1622</v>
      </c>
      <c r="ADK8" s="12" t="s">
        <v>1628</v>
      </c>
      <c r="ADL8" s="12" t="s">
        <v>1628</v>
      </c>
      <c r="ADN8" s="12" t="s">
        <v>1622</v>
      </c>
      <c r="ADO8" s="12" t="s">
        <v>1628</v>
      </c>
      <c r="ADP8" s="12" t="s">
        <v>1628</v>
      </c>
      <c r="ADR8" s="12" t="s">
        <v>1622</v>
      </c>
      <c r="ADS8" s="12" t="s">
        <v>1628</v>
      </c>
      <c r="ADT8" s="12" t="s">
        <v>1628</v>
      </c>
      <c r="ADV8" s="12" t="s">
        <v>1878</v>
      </c>
      <c r="ADW8" s="12" t="s">
        <v>1628</v>
      </c>
      <c r="ADX8" s="12" t="s">
        <v>1622</v>
      </c>
      <c r="ADY8" s="12" t="s">
        <v>1628</v>
      </c>
      <c r="ADZ8" s="12" t="s">
        <v>1622</v>
      </c>
      <c r="AEA8" s="12" t="s">
        <v>1622</v>
      </c>
      <c r="AEB8" s="12" t="s">
        <v>1622</v>
      </c>
      <c r="AEC8" s="12" t="s">
        <v>1622</v>
      </c>
      <c r="AED8" s="12" t="s">
        <v>1622</v>
      </c>
      <c r="AEE8" s="12" t="s">
        <v>1622</v>
      </c>
      <c r="AEF8" s="12" t="s">
        <v>1622</v>
      </c>
      <c r="AEG8" s="12" t="s">
        <v>1622</v>
      </c>
      <c r="AEH8" s="12" t="s">
        <v>1622</v>
      </c>
      <c r="AEI8" s="12" t="s">
        <v>1622</v>
      </c>
      <c r="AEK8" s="12" t="s">
        <v>1622</v>
      </c>
      <c r="AEL8" s="12" t="s">
        <v>1622</v>
      </c>
      <c r="AEM8" s="12" t="s">
        <v>1622</v>
      </c>
      <c r="AEN8" s="12" t="s">
        <v>1622</v>
      </c>
      <c r="AEO8" s="12" t="s">
        <v>1622</v>
      </c>
      <c r="AEP8" s="12" t="s">
        <v>1622</v>
      </c>
      <c r="AEQ8" s="12" t="s">
        <v>1628</v>
      </c>
      <c r="AER8" s="12" t="s">
        <v>1628</v>
      </c>
      <c r="AES8" s="12" t="s">
        <v>1622</v>
      </c>
      <c r="AET8" s="12" t="s">
        <v>1622</v>
      </c>
      <c r="AEU8" s="12" t="s">
        <v>1622</v>
      </c>
      <c r="AEV8" s="12" t="s">
        <v>1622</v>
      </c>
    </row>
    <row r="9" spans="1:828" x14ac:dyDescent="0.35">
      <c r="AV9" s="12" t="s">
        <v>1879</v>
      </c>
      <c r="AW9" s="12" t="s">
        <v>1880</v>
      </c>
      <c r="AY9" s="12" t="s">
        <v>1881</v>
      </c>
      <c r="BF9" s="12" t="s">
        <v>1882</v>
      </c>
      <c r="BH9" s="12" t="s">
        <v>1883</v>
      </c>
      <c r="BI9" s="12" t="s">
        <v>1884</v>
      </c>
      <c r="BJ9" s="12" t="s">
        <v>1885</v>
      </c>
      <c r="BK9" s="12" t="s">
        <v>1886</v>
      </c>
      <c r="BS9" s="12" t="s">
        <v>1882</v>
      </c>
      <c r="BV9" s="12" t="s">
        <v>1735</v>
      </c>
      <c r="BW9" s="12" t="s">
        <v>1887</v>
      </c>
      <c r="BX9" s="12" t="s">
        <v>1622</v>
      </c>
      <c r="BZ9" s="12" t="s">
        <v>1628</v>
      </c>
      <c r="CA9" s="12" t="s">
        <v>1735</v>
      </c>
      <c r="CB9" s="12" t="s">
        <v>1888</v>
      </c>
      <c r="CC9" s="12" t="s">
        <v>1889</v>
      </c>
      <c r="CD9" s="12" t="s">
        <v>1890</v>
      </c>
      <c r="CE9" s="12" t="s">
        <v>1890</v>
      </c>
      <c r="CF9" s="12" t="s">
        <v>1890</v>
      </c>
      <c r="CG9" s="12" t="s">
        <v>1890</v>
      </c>
      <c r="CH9" s="12" t="s">
        <v>1891</v>
      </c>
      <c r="CI9" s="12" t="s">
        <v>1892</v>
      </c>
      <c r="CK9" s="12" t="s">
        <v>1882</v>
      </c>
      <c r="CL9" s="12" t="s">
        <v>1735</v>
      </c>
      <c r="CN9" s="12" t="s">
        <v>1628</v>
      </c>
      <c r="CQ9" s="12" t="s">
        <v>1735</v>
      </c>
      <c r="CT9" s="12" t="s">
        <v>1735</v>
      </c>
      <c r="CV9" s="12" t="s">
        <v>1735</v>
      </c>
      <c r="CW9" s="12" t="s">
        <v>1735</v>
      </c>
      <c r="CY9" s="12" t="s">
        <v>1622</v>
      </c>
      <c r="CZ9" s="12" t="s">
        <v>1628</v>
      </c>
      <c r="DA9" s="12" t="s">
        <v>1735</v>
      </c>
      <c r="DB9" s="12" t="s">
        <v>1735</v>
      </c>
      <c r="DC9" s="12" t="s">
        <v>1622</v>
      </c>
      <c r="DF9" s="12" t="s">
        <v>1735</v>
      </c>
      <c r="DI9" s="12" t="s">
        <v>1735</v>
      </c>
      <c r="DJ9" s="12" t="s">
        <v>1735</v>
      </c>
      <c r="DK9" s="12" t="s">
        <v>1735</v>
      </c>
      <c r="DM9" s="12" t="s">
        <v>1735</v>
      </c>
      <c r="DN9" s="12" t="s">
        <v>1735</v>
      </c>
      <c r="DO9" s="12" t="s">
        <v>1735</v>
      </c>
      <c r="DP9" s="12" t="s">
        <v>1735</v>
      </c>
      <c r="DQ9" s="12" t="s">
        <v>1735</v>
      </c>
      <c r="DR9" s="12" t="s">
        <v>1735</v>
      </c>
      <c r="DS9" s="12" t="s">
        <v>1893</v>
      </c>
      <c r="DT9" s="12" t="s">
        <v>1893</v>
      </c>
      <c r="DU9" s="12" t="s">
        <v>1894</v>
      </c>
      <c r="DV9" s="12" t="s">
        <v>1895</v>
      </c>
      <c r="DW9" s="12" t="s">
        <v>1896</v>
      </c>
      <c r="DX9" s="12" t="s">
        <v>1735</v>
      </c>
      <c r="DY9" s="12" t="s">
        <v>1735</v>
      </c>
      <c r="DZ9" s="12" t="s">
        <v>1735</v>
      </c>
      <c r="EA9" s="12" t="s">
        <v>1735</v>
      </c>
      <c r="EB9" s="12" t="s">
        <v>1735</v>
      </c>
      <c r="EC9" s="12" t="s">
        <v>1891</v>
      </c>
      <c r="ED9" s="12" t="s">
        <v>1892</v>
      </c>
      <c r="EE9" s="12" t="s">
        <v>1628</v>
      </c>
      <c r="EH9" s="12" t="s">
        <v>1735</v>
      </c>
      <c r="EJ9" s="12" t="s">
        <v>1735</v>
      </c>
      <c r="EL9" s="12" t="s">
        <v>1735</v>
      </c>
      <c r="EM9" s="12" t="s">
        <v>1735</v>
      </c>
      <c r="EN9" s="12" t="s">
        <v>1622</v>
      </c>
      <c r="EP9" s="12" t="s">
        <v>1735</v>
      </c>
      <c r="EQ9" s="12" t="s">
        <v>1735</v>
      </c>
      <c r="ER9" s="12" t="s">
        <v>1735</v>
      </c>
      <c r="ES9" s="12" t="s">
        <v>1735</v>
      </c>
      <c r="ET9" s="12" t="s">
        <v>1735</v>
      </c>
      <c r="EU9" s="12" t="s">
        <v>1891</v>
      </c>
      <c r="EV9" s="12" t="s">
        <v>1891</v>
      </c>
      <c r="EW9" s="12" t="s">
        <v>1891</v>
      </c>
      <c r="EY9" s="12" t="s">
        <v>1735</v>
      </c>
      <c r="FA9" s="12" t="s">
        <v>1735</v>
      </c>
      <c r="FC9" s="12" t="s">
        <v>1735</v>
      </c>
      <c r="FD9" s="12" t="s">
        <v>1735</v>
      </c>
      <c r="FE9" s="12" t="s">
        <v>1735</v>
      </c>
      <c r="FF9" s="12" t="s">
        <v>1735</v>
      </c>
      <c r="FG9" s="12" t="s">
        <v>1735</v>
      </c>
      <c r="FH9" s="12" t="s">
        <v>1735</v>
      </c>
      <c r="FI9" s="12" t="s">
        <v>1735</v>
      </c>
      <c r="FJ9" s="12" t="s">
        <v>1897</v>
      </c>
      <c r="FK9" s="12" t="s">
        <v>1898</v>
      </c>
      <c r="FL9" s="12" t="s">
        <v>1735</v>
      </c>
      <c r="FM9" s="12" t="s">
        <v>1735</v>
      </c>
      <c r="FN9" s="12" t="s">
        <v>1735</v>
      </c>
      <c r="FO9" s="12" t="s">
        <v>1899</v>
      </c>
      <c r="FP9" s="12" t="s">
        <v>1895</v>
      </c>
      <c r="FQ9" s="12" t="s">
        <v>1899</v>
      </c>
      <c r="FR9" s="12" t="s">
        <v>1900</v>
      </c>
      <c r="FU9" s="12" t="s">
        <v>1735</v>
      </c>
      <c r="FV9" s="12" t="s">
        <v>1735</v>
      </c>
      <c r="FY9" s="12" t="s">
        <v>1901</v>
      </c>
      <c r="FZ9" s="12" t="s">
        <v>1902</v>
      </c>
      <c r="GA9" s="12" t="s">
        <v>1903</v>
      </c>
      <c r="GB9" s="12" t="s">
        <v>1735</v>
      </c>
      <c r="GC9" s="12" t="s">
        <v>1904</v>
      </c>
      <c r="GD9" s="12" t="s">
        <v>1905</v>
      </c>
      <c r="GE9" s="12" t="s">
        <v>1735</v>
      </c>
      <c r="GF9" s="12" t="s">
        <v>1622</v>
      </c>
      <c r="GH9" s="12" t="s">
        <v>1891</v>
      </c>
      <c r="GI9" s="12" t="s">
        <v>1735</v>
      </c>
      <c r="GM9" s="12" t="s">
        <v>1891</v>
      </c>
      <c r="GN9" s="12" t="s">
        <v>1735</v>
      </c>
      <c r="GR9" s="12" t="s">
        <v>1891</v>
      </c>
      <c r="GS9" s="12" t="s">
        <v>1735</v>
      </c>
      <c r="GW9" s="12" t="s">
        <v>1891</v>
      </c>
      <c r="GX9" s="12" t="s">
        <v>1735</v>
      </c>
      <c r="HB9" s="12" t="s">
        <v>1891</v>
      </c>
      <c r="HC9" s="12" t="s">
        <v>1735</v>
      </c>
      <c r="HE9" s="12" t="s">
        <v>1622</v>
      </c>
      <c r="HG9" s="12" t="s">
        <v>1891</v>
      </c>
      <c r="HH9" s="12" t="s">
        <v>1735</v>
      </c>
      <c r="HJ9" s="12" t="s">
        <v>1735</v>
      </c>
      <c r="HM9" s="12" t="s">
        <v>1891</v>
      </c>
      <c r="HN9" s="12" t="s">
        <v>1735</v>
      </c>
      <c r="HP9" s="12" t="s">
        <v>1735</v>
      </c>
      <c r="HQ9" s="12" t="s">
        <v>1622</v>
      </c>
      <c r="HS9" s="12" t="s">
        <v>1891</v>
      </c>
      <c r="HT9" s="12" t="s">
        <v>1735</v>
      </c>
      <c r="HV9" s="12" t="s">
        <v>1735</v>
      </c>
      <c r="HY9" s="12" t="s">
        <v>1891</v>
      </c>
      <c r="HZ9" s="12" t="s">
        <v>1735</v>
      </c>
      <c r="IB9" s="12" t="s">
        <v>1735</v>
      </c>
      <c r="IC9" s="12" t="s">
        <v>1622</v>
      </c>
      <c r="IE9" s="12" t="s">
        <v>1891</v>
      </c>
      <c r="IF9" s="12" t="s">
        <v>1735</v>
      </c>
      <c r="IH9" s="12" t="s">
        <v>1735</v>
      </c>
      <c r="IK9" s="12" t="s">
        <v>1891</v>
      </c>
      <c r="IL9" s="12" t="s">
        <v>1735</v>
      </c>
      <c r="IN9" s="12" t="s">
        <v>1735</v>
      </c>
      <c r="IO9" s="12" t="s">
        <v>1622</v>
      </c>
      <c r="IQ9" s="12" t="s">
        <v>1891</v>
      </c>
      <c r="IR9" s="12" t="s">
        <v>1735</v>
      </c>
      <c r="IT9" s="12" t="s">
        <v>1735</v>
      </c>
      <c r="IU9" s="12" t="s">
        <v>1906</v>
      </c>
      <c r="IX9" s="12" t="s">
        <v>1891</v>
      </c>
      <c r="IY9" s="12" t="s">
        <v>1735</v>
      </c>
      <c r="JA9" s="12" t="s">
        <v>1735</v>
      </c>
      <c r="JB9" s="12" t="s">
        <v>1906</v>
      </c>
      <c r="JE9" s="12" t="s">
        <v>1891</v>
      </c>
      <c r="JF9" s="12" t="s">
        <v>1735</v>
      </c>
      <c r="JH9" s="12" t="s">
        <v>1735</v>
      </c>
      <c r="JI9" s="12" t="s">
        <v>1906</v>
      </c>
      <c r="JL9" s="12" t="s">
        <v>1891</v>
      </c>
      <c r="JM9" s="12" t="s">
        <v>1735</v>
      </c>
      <c r="JO9" s="12" t="s">
        <v>1735</v>
      </c>
      <c r="JP9" s="12" t="s">
        <v>1906</v>
      </c>
      <c r="JQ9" s="12" t="s">
        <v>1907</v>
      </c>
      <c r="JR9" s="12" t="s">
        <v>1622</v>
      </c>
      <c r="JT9" s="12" t="s">
        <v>1891</v>
      </c>
      <c r="JU9" s="12" t="s">
        <v>1735</v>
      </c>
      <c r="JW9" s="12" t="s">
        <v>1735</v>
      </c>
      <c r="JZ9" s="12" t="s">
        <v>1891</v>
      </c>
      <c r="KA9" s="12" t="s">
        <v>1735</v>
      </c>
      <c r="KC9" s="12" t="s">
        <v>1735</v>
      </c>
      <c r="KD9" s="12" t="s">
        <v>1908</v>
      </c>
      <c r="KE9" s="12" t="s">
        <v>1735</v>
      </c>
      <c r="KF9" s="12" t="s">
        <v>1622</v>
      </c>
      <c r="KG9" s="12" t="s">
        <v>1735</v>
      </c>
      <c r="KH9" s="12" t="s">
        <v>1735</v>
      </c>
      <c r="KI9" s="12" t="s">
        <v>1735</v>
      </c>
      <c r="KJ9" s="12" t="s">
        <v>1891</v>
      </c>
      <c r="KN9" s="12" t="s">
        <v>1735</v>
      </c>
      <c r="KO9" s="12" t="s">
        <v>1909</v>
      </c>
      <c r="KP9" s="12" t="s">
        <v>1735</v>
      </c>
      <c r="KQ9" s="12" t="s">
        <v>1622</v>
      </c>
      <c r="KR9" s="12" t="s">
        <v>1735</v>
      </c>
      <c r="KS9" s="12" t="s">
        <v>1735</v>
      </c>
      <c r="KT9" s="12" t="s">
        <v>1735</v>
      </c>
      <c r="KU9" s="12" t="s">
        <v>1735</v>
      </c>
      <c r="KV9" s="12" t="s">
        <v>1735</v>
      </c>
      <c r="KW9" s="12" t="s">
        <v>1735</v>
      </c>
      <c r="KX9" s="12" t="s">
        <v>1735</v>
      </c>
      <c r="KY9" s="12" t="s">
        <v>1735</v>
      </c>
      <c r="KZ9" s="12" t="s">
        <v>1735</v>
      </c>
      <c r="LA9" s="12" t="s">
        <v>1735</v>
      </c>
      <c r="LB9" s="12" t="s">
        <v>1735</v>
      </c>
      <c r="LC9" s="12" t="s">
        <v>1735</v>
      </c>
      <c r="LD9" s="12" t="s">
        <v>1735</v>
      </c>
      <c r="LE9" s="12" t="s">
        <v>1735</v>
      </c>
      <c r="LF9" s="12" t="s">
        <v>1735</v>
      </c>
      <c r="LG9" s="12" t="s">
        <v>1735</v>
      </c>
      <c r="LH9" s="12" t="s">
        <v>1735</v>
      </c>
      <c r="LI9" s="12" t="s">
        <v>1622</v>
      </c>
      <c r="LJ9" s="12" t="s">
        <v>1622</v>
      </c>
      <c r="LK9" s="12" t="s">
        <v>1622</v>
      </c>
      <c r="LL9" s="12" t="s">
        <v>1622</v>
      </c>
      <c r="LM9" s="12" t="s">
        <v>1910</v>
      </c>
      <c r="LN9" s="12" t="s">
        <v>1882</v>
      </c>
      <c r="LP9" s="12" t="s">
        <v>1701</v>
      </c>
      <c r="LR9" s="12" t="s">
        <v>1882</v>
      </c>
      <c r="LT9" s="12" t="s">
        <v>1735</v>
      </c>
      <c r="LV9" s="12" t="s">
        <v>1628</v>
      </c>
      <c r="LW9" s="12" t="s">
        <v>1735</v>
      </c>
      <c r="LX9" s="12" t="s">
        <v>1911</v>
      </c>
      <c r="LY9" s="12" t="s">
        <v>1912</v>
      </c>
      <c r="LZ9" s="12" t="s">
        <v>1913</v>
      </c>
      <c r="MA9" s="12" t="s">
        <v>1735</v>
      </c>
      <c r="MB9" s="12" t="s">
        <v>1735</v>
      </c>
      <c r="MC9" s="12" t="s">
        <v>1735</v>
      </c>
      <c r="MD9" s="12" t="s">
        <v>1622</v>
      </c>
      <c r="ME9" s="12" t="s">
        <v>1735</v>
      </c>
      <c r="MF9" s="12" t="s">
        <v>1622</v>
      </c>
      <c r="MG9" s="12" t="s">
        <v>1735</v>
      </c>
      <c r="MH9" s="12" t="s">
        <v>1622</v>
      </c>
      <c r="MI9" s="12" t="s">
        <v>1735</v>
      </c>
      <c r="MJ9" s="12" t="s">
        <v>1882</v>
      </c>
      <c r="ML9" s="12" t="s">
        <v>1914</v>
      </c>
      <c r="MM9" s="12" t="s">
        <v>1735</v>
      </c>
      <c r="MN9" s="12" t="s">
        <v>1628</v>
      </c>
      <c r="MP9" s="12" t="s">
        <v>1628</v>
      </c>
      <c r="MQ9" s="12" t="s">
        <v>1628</v>
      </c>
      <c r="MS9" s="12" t="s">
        <v>1915</v>
      </c>
      <c r="MT9" s="12" t="s">
        <v>1915</v>
      </c>
      <c r="MU9" s="12" t="s">
        <v>1915</v>
      </c>
      <c r="MW9" s="12" t="s">
        <v>1735</v>
      </c>
      <c r="MY9" s="12" t="s">
        <v>1735</v>
      </c>
      <c r="MZ9" s="12" t="s">
        <v>1628</v>
      </c>
      <c r="NC9" s="12" t="s">
        <v>1882</v>
      </c>
      <c r="ND9" s="12" t="s">
        <v>1916</v>
      </c>
      <c r="NE9" s="12" t="s">
        <v>1891</v>
      </c>
      <c r="NF9" s="12" t="s">
        <v>1735</v>
      </c>
      <c r="NH9" s="12" t="s">
        <v>1735</v>
      </c>
      <c r="NI9" s="12" t="s">
        <v>1735</v>
      </c>
      <c r="NK9" s="12" t="s">
        <v>1735</v>
      </c>
      <c r="NL9" s="12" t="s">
        <v>1735</v>
      </c>
      <c r="NN9" s="12" t="s">
        <v>1628</v>
      </c>
      <c r="NO9" s="12" t="s">
        <v>1735</v>
      </c>
      <c r="NP9" s="12" t="s">
        <v>1735</v>
      </c>
      <c r="NQ9" s="12" t="s">
        <v>1735</v>
      </c>
      <c r="NR9" s="12" t="s">
        <v>1735</v>
      </c>
      <c r="NS9" s="12" t="s">
        <v>1735</v>
      </c>
      <c r="NT9" s="12" t="s">
        <v>1735</v>
      </c>
      <c r="NU9" s="12" t="s">
        <v>1735</v>
      </c>
      <c r="NV9" s="12" t="s">
        <v>1735</v>
      </c>
      <c r="NW9" s="12" t="s">
        <v>1735</v>
      </c>
      <c r="NX9" s="12" t="s">
        <v>1735</v>
      </c>
      <c r="NY9" s="12" t="s">
        <v>1628</v>
      </c>
      <c r="NZ9" s="12" t="s">
        <v>1917</v>
      </c>
      <c r="OA9" s="12" t="s">
        <v>1735</v>
      </c>
      <c r="OB9" s="12" t="s">
        <v>1622</v>
      </c>
      <c r="OC9" s="12" t="s">
        <v>1622</v>
      </c>
      <c r="OD9" s="12" t="s">
        <v>1622</v>
      </c>
      <c r="OE9" s="12" t="s">
        <v>1622</v>
      </c>
      <c r="OF9" s="12" t="s">
        <v>1735</v>
      </c>
      <c r="OG9" s="12" t="s">
        <v>1735</v>
      </c>
      <c r="OH9" s="12" t="s">
        <v>1918</v>
      </c>
      <c r="OI9" s="12" t="s">
        <v>1919</v>
      </c>
      <c r="OJ9" s="12" t="s">
        <v>1622</v>
      </c>
      <c r="OK9" s="12" t="s">
        <v>1735</v>
      </c>
      <c r="OL9" s="12" t="s">
        <v>1735</v>
      </c>
      <c r="ON9" s="12" t="s">
        <v>1735</v>
      </c>
      <c r="OP9" s="12" t="s">
        <v>1735</v>
      </c>
      <c r="OS9" s="12" t="s">
        <v>1920</v>
      </c>
      <c r="OT9" s="12" t="s">
        <v>1628</v>
      </c>
      <c r="OU9" s="12" t="s">
        <v>1735</v>
      </c>
      <c r="OW9" s="12" t="s">
        <v>1735</v>
      </c>
      <c r="OY9" s="12" t="s">
        <v>1735</v>
      </c>
      <c r="PA9" s="12" t="s">
        <v>1735</v>
      </c>
      <c r="PB9" s="12" t="s">
        <v>1735</v>
      </c>
      <c r="PC9" s="12" t="s">
        <v>1921</v>
      </c>
      <c r="PD9" s="12" t="s">
        <v>1735</v>
      </c>
      <c r="PE9" s="12" t="s">
        <v>1735</v>
      </c>
      <c r="PF9" s="12" t="s">
        <v>1735</v>
      </c>
      <c r="PG9" s="12" t="s">
        <v>1735</v>
      </c>
      <c r="PH9" s="12" t="s">
        <v>1735</v>
      </c>
      <c r="PI9" s="12" t="s">
        <v>1735</v>
      </c>
      <c r="PK9" s="12" t="s">
        <v>1735</v>
      </c>
      <c r="PM9" s="12" t="s">
        <v>1735</v>
      </c>
      <c r="PO9" s="12" t="s">
        <v>1735</v>
      </c>
      <c r="PQ9" s="12" t="s">
        <v>1735</v>
      </c>
      <c r="PS9" s="12" t="s">
        <v>1735</v>
      </c>
      <c r="PU9" s="12" t="s">
        <v>1735</v>
      </c>
      <c r="PV9" s="12" t="s">
        <v>1735</v>
      </c>
      <c r="PW9" s="12" t="s">
        <v>1735</v>
      </c>
      <c r="PX9" s="12" t="s">
        <v>1622</v>
      </c>
      <c r="PY9" s="12" t="s">
        <v>1735</v>
      </c>
      <c r="QA9" s="12" t="s">
        <v>1735</v>
      </c>
      <c r="QC9" s="12" t="s">
        <v>1735</v>
      </c>
      <c r="QE9" s="12" t="s">
        <v>1735</v>
      </c>
      <c r="QF9" s="12" t="s">
        <v>1735</v>
      </c>
      <c r="QH9" s="12" t="s">
        <v>1735</v>
      </c>
      <c r="QJ9" s="12" t="s">
        <v>1735</v>
      </c>
      <c r="QL9" s="12" t="s">
        <v>1735</v>
      </c>
      <c r="QM9" s="12" t="s">
        <v>1735</v>
      </c>
      <c r="QN9" s="12" t="s">
        <v>1735</v>
      </c>
      <c r="QO9" s="12" t="s">
        <v>1735</v>
      </c>
      <c r="QP9" s="12" t="s">
        <v>1735</v>
      </c>
      <c r="QR9" s="12" t="s">
        <v>1735</v>
      </c>
      <c r="QT9" s="12" t="s">
        <v>1735</v>
      </c>
      <c r="QV9" s="12" t="s">
        <v>1735</v>
      </c>
      <c r="QW9" s="12" t="s">
        <v>1735</v>
      </c>
      <c r="QY9" s="12" t="s">
        <v>1735</v>
      </c>
      <c r="RA9" s="12" t="s">
        <v>1735</v>
      </c>
      <c r="RE9" s="12" t="s">
        <v>1622</v>
      </c>
      <c r="RF9" s="12" t="s">
        <v>1922</v>
      </c>
      <c r="RG9" s="12" t="s">
        <v>1735</v>
      </c>
      <c r="RH9" s="12" t="s">
        <v>1735</v>
      </c>
      <c r="RI9" s="12" t="s">
        <v>1735</v>
      </c>
      <c r="RJ9" s="12" t="s">
        <v>1735</v>
      </c>
      <c r="RK9" s="12" t="s">
        <v>1735</v>
      </c>
      <c r="RL9" s="12" t="s">
        <v>1735</v>
      </c>
      <c r="RM9" s="12" t="s">
        <v>1735</v>
      </c>
      <c r="RN9" s="12" t="s">
        <v>1735</v>
      </c>
      <c r="RO9" s="12" t="s">
        <v>1735</v>
      </c>
      <c r="RP9" s="12" t="s">
        <v>1735</v>
      </c>
      <c r="RQ9" s="12" t="s">
        <v>1735</v>
      </c>
      <c r="RR9" s="12" t="s">
        <v>1735</v>
      </c>
      <c r="RS9" s="12" t="s">
        <v>1735</v>
      </c>
      <c r="RT9" s="12" t="s">
        <v>1735</v>
      </c>
      <c r="RU9" s="12" t="s">
        <v>1735</v>
      </c>
      <c r="RV9" s="12" t="s">
        <v>1735</v>
      </c>
      <c r="RW9" s="12" t="s">
        <v>1735</v>
      </c>
      <c r="RX9" s="12" t="s">
        <v>1735</v>
      </c>
      <c r="RY9" s="12" t="s">
        <v>1735</v>
      </c>
      <c r="RZ9" s="12" t="s">
        <v>1923</v>
      </c>
      <c r="SA9" s="12" t="s">
        <v>1622</v>
      </c>
      <c r="SB9" s="12" t="s">
        <v>1882</v>
      </c>
      <c r="SD9" s="12" t="s">
        <v>1735</v>
      </c>
      <c r="SE9" s="12" t="s">
        <v>1735</v>
      </c>
      <c r="SF9" s="12" t="s">
        <v>1735</v>
      </c>
      <c r="SG9" s="12" t="s">
        <v>1735</v>
      </c>
      <c r="SH9" s="12" t="s">
        <v>1735</v>
      </c>
      <c r="SI9" s="12" t="s">
        <v>1735</v>
      </c>
      <c r="SJ9" s="12" t="s">
        <v>1735</v>
      </c>
      <c r="SK9" s="12" t="s">
        <v>1735</v>
      </c>
      <c r="SL9" s="12" t="s">
        <v>1628</v>
      </c>
      <c r="SQ9" s="12" t="s">
        <v>1735</v>
      </c>
      <c r="SR9" s="12" t="s">
        <v>1735</v>
      </c>
      <c r="SS9" s="12" t="s">
        <v>1735</v>
      </c>
      <c r="ST9" s="12" t="s">
        <v>1735</v>
      </c>
      <c r="SV9" s="12" t="s">
        <v>1735</v>
      </c>
      <c r="SW9" s="12" t="s">
        <v>1924</v>
      </c>
      <c r="SY9" s="12" t="s">
        <v>1735</v>
      </c>
      <c r="TB9" s="12" t="s">
        <v>1735</v>
      </c>
      <c r="TC9" s="12" t="s">
        <v>1735</v>
      </c>
      <c r="TD9" s="12" t="s">
        <v>1735</v>
      </c>
      <c r="TE9" s="12" t="s">
        <v>1925</v>
      </c>
      <c r="TF9" s="12" t="s">
        <v>1735</v>
      </c>
      <c r="TG9" s="12" t="s">
        <v>1735</v>
      </c>
      <c r="TH9" s="12" t="s">
        <v>1735</v>
      </c>
      <c r="TI9" s="12" t="s">
        <v>1735</v>
      </c>
      <c r="TJ9" s="12" t="s">
        <v>1735</v>
      </c>
      <c r="TK9" s="12" t="s">
        <v>1735</v>
      </c>
      <c r="TL9" s="12" t="s">
        <v>1735</v>
      </c>
      <c r="TM9" s="12" t="s">
        <v>1735</v>
      </c>
      <c r="TN9" s="12" t="s">
        <v>1735</v>
      </c>
      <c r="TQ9" s="12" t="s">
        <v>1735</v>
      </c>
      <c r="TT9" s="12" t="s">
        <v>1735</v>
      </c>
      <c r="TW9" s="12" t="s">
        <v>1735</v>
      </c>
      <c r="TZ9" s="12" t="s">
        <v>1735</v>
      </c>
      <c r="UC9" s="12" t="s">
        <v>1735</v>
      </c>
      <c r="UF9" s="12" t="s">
        <v>1735</v>
      </c>
      <c r="UI9" s="12" t="s">
        <v>1735</v>
      </c>
      <c r="UL9" s="12" t="s">
        <v>1735</v>
      </c>
      <c r="UO9" s="12" t="s">
        <v>1735</v>
      </c>
      <c r="UR9" s="12" t="s">
        <v>1735</v>
      </c>
      <c r="UV9" s="12" t="s">
        <v>1926</v>
      </c>
      <c r="UW9" s="12" t="s">
        <v>1927</v>
      </c>
      <c r="UX9" s="12" t="s">
        <v>1735</v>
      </c>
      <c r="UY9" s="12" t="s">
        <v>1735</v>
      </c>
      <c r="UZ9" s="12" t="s">
        <v>1735</v>
      </c>
      <c r="VD9" s="12" t="s">
        <v>1735</v>
      </c>
      <c r="VH9" s="12" t="s">
        <v>1735</v>
      </c>
      <c r="VL9" s="12" t="s">
        <v>1735</v>
      </c>
      <c r="VP9" s="12" t="s">
        <v>1735</v>
      </c>
      <c r="VT9" s="12" t="s">
        <v>1735</v>
      </c>
      <c r="VX9" s="12" t="s">
        <v>1735</v>
      </c>
      <c r="WB9" s="12" t="s">
        <v>1735</v>
      </c>
      <c r="WF9" s="12" t="s">
        <v>1735</v>
      </c>
      <c r="WJ9" s="12" t="s">
        <v>1735</v>
      </c>
      <c r="WN9" s="12" t="s">
        <v>1735</v>
      </c>
      <c r="WR9" s="12" t="s">
        <v>1928</v>
      </c>
      <c r="WS9" s="12" t="s">
        <v>1929</v>
      </c>
      <c r="WT9" s="12" t="s">
        <v>1735</v>
      </c>
      <c r="WU9" s="12" t="s">
        <v>1735</v>
      </c>
      <c r="WV9" s="12" t="s">
        <v>1735</v>
      </c>
      <c r="WW9" s="12" t="s">
        <v>1735</v>
      </c>
      <c r="WX9" s="12" t="s">
        <v>1735</v>
      </c>
      <c r="WY9" s="12" t="s">
        <v>1735</v>
      </c>
      <c r="WZ9" s="12" t="s">
        <v>1735</v>
      </c>
      <c r="XA9" s="12" t="s">
        <v>1735</v>
      </c>
      <c r="XB9" s="12" t="s">
        <v>1735</v>
      </c>
      <c r="XD9" s="12" t="s">
        <v>1735</v>
      </c>
      <c r="XF9" s="12" t="s">
        <v>1622</v>
      </c>
      <c r="XG9" s="12" t="s">
        <v>1735</v>
      </c>
      <c r="XI9" s="12" t="s">
        <v>1735</v>
      </c>
      <c r="XJ9" s="12" t="s">
        <v>1735</v>
      </c>
      <c r="XK9" s="12" t="s">
        <v>1882</v>
      </c>
      <c r="XM9" s="12" t="s">
        <v>1735</v>
      </c>
      <c r="XN9" s="12" t="s">
        <v>1735</v>
      </c>
      <c r="XO9" s="12" t="s">
        <v>1930</v>
      </c>
      <c r="XP9" s="12" t="s">
        <v>1622</v>
      </c>
      <c r="XQ9" s="12" t="s">
        <v>1622</v>
      </c>
      <c r="XR9" s="12" t="s">
        <v>1931</v>
      </c>
      <c r="XS9" s="12" t="s">
        <v>1622</v>
      </c>
      <c r="XT9" s="12" t="s">
        <v>1622</v>
      </c>
      <c r="XV9" s="12" t="s">
        <v>1735</v>
      </c>
      <c r="XW9" s="12" t="s">
        <v>1932</v>
      </c>
      <c r="XX9" s="12" t="s">
        <v>1735</v>
      </c>
      <c r="YA9" s="12" t="s">
        <v>1735</v>
      </c>
      <c r="YD9" s="12" t="s">
        <v>1735</v>
      </c>
      <c r="YG9" s="12" t="s">
        <v>1735</v>
      </c>
      <c r="YJ9" s="12" t="s">
        <v>1735</v>
      </c>
      <c r="YK9" s="12" t="s">
        <v>1932</v>
      </c>
      <c r="YL9" s="12" t="s">
        <v>1735</v>
      </c>
      <c r="YO9" s="12" t="s">
        <v>1735</v>
      </c>
      <c r="YR9" s="12" t="s">
        <v>1735</v>
      </c>
      <c r="YU9" s="12" t="s">
        <v>1735</v>
      </c>
      <c r="YX9" s="12" t="s">
        <v>1735</v>
      </c>
      <c r="ZA9" s="12" t="s">
        <v>1735</v>
      </c>
      <c r="ZD9" s="12" t="s">
        <v>1735</v>
      </c>
      <c r="ZG9" s="12" t="s">
        <v>1735</v>
      </c>
      <c r="ZJ9" s="12" t="s">
        <v>1735</v>
      </c>
      <c r="ZM9" s="12" t="s">
        <v>1735</v>
      </c>
      <c r="ZP9" s="12" t="s">
        <v>1735</v>
      </c>
      <c r="ZS9" s="12" t="s">
        <v>1735</v>
      </c>
      <c r="ZV9" s="12" t="s">
        <v>1735</v>
      </c>
      <c r="ZY9" s="12" t="s">
        <v>1735</v>
      </c>
      <c r="AAB9" s="12" t="s">
        <v>1735</v>
      </c>
      <c r="AAE9" s="12" t="s">
        <v>1622</v>
      </c>
      <c r="AAH9" s="12" t="s">
        <v>1622</v>
      </c>
      <c r="AAK9" s="12" t="s">
        <v>1622</v>
      </c>
      <c r="AAN9" s="12" t="s">
        <v>1622</v>
      </c>
      <c r="AAQ9" s="12" t="s">
        <v>1622</v>
      </c>
      <c r="AAR9" s="12" t="s">
        <v>1933</v>
      </c>
      <c r="AAU9" s="12" t="s">
        <v>1735</v>
      </c>
      <c r="AAV9" s="12" t="s">
        <v>1735</v>
      </c>
      <c r="AAW9" s="12" t="s">
        <v>1735</v>
      </c>
      <c r="AAX9" s="12" t="s">
        <v>1735</v>
      </c>
      <c r="AAY9" s="12" t="s">
        <v>1735</v>
      </c>
      <c r="AAZ9" s="12" t="s">
        <v>1735</v>
      </c>
      <c r="ABA9" s="12" t="s">
        <v>1735</v>
      </c>
      <c r="ABB9" s="12" t="s">
        <v>1735</v>
      </c>
      <c r="ABC9" s="12" t="s">
        <v>1735</v>
      </c>
      <c r="ABD9" s="12" t="s">
        <v>1902</v>
      </c>
      <c r="ABE9" s="12" t="s">
        <v>1735</v>
      </c>
      <c r="ABH9" s="12" t="s">
        <v>1735</v>
      </c>
      <c r="ABK9" s="12" t="s">
        <v>1735</v>
      </c>
      <c r="ABN9" s="12" t="s">
        <v>1735</v>
      </c>
      <c r="ABQ9" s="12" t="s">
        <v>1735</v>
      </c>
      <c r="ABR9" s="12" t="s">
        <v>1735</v>
      </c>
      <c r="ABU9" s="12" t="s">
        <v>1735</v>
      </c>
      <c r="ABX9" s="12" t="s">
        <v>1735</v>
      </c>
      <c r="ACA9" s="12" t="s">
        <v>1735</v>
      </c>
      <c r="ACD9" s="12" t="s">
        <v>1735</v>
      </c>
      <c r="ACG9" s="12" t="s">
        <v>1735</v>
      </c>
      <c r="ACJ9" s="12" t="s">
        <v>1735</v>
      </c>
      <c r="ACM9" s="12" t="s">
        <v>1622</v>
      </c>
      <c r="ACP9" s="12" t="s">
        <v>1622</v>
      </c>
      <c r="ACS9" s="12" t="s">
        <v>1622</v>
      </c>
      <c r="ACV9" s="12" t="s">
        <v>1735</v>
      </c>
      <c r="ACY9" s="12" t="s">
        <v>1735</v>
      </c>
      <c r="ADB9" s="12" t="s">
        <v>1735</v>
      </c>
      <c r="ADC9" s="12" t="s">
        <v>1735</v>
      </c>
      <c r="ADD9" s="12" t="s">
        <v>1735</v>
      </c>
      <c r="ADE9" s="12" t="s">
        <v>1735</v>
      </c>
      <c r="ADF9" s="12" t="s">
        <v>1735</v>
      </c>
      <c r="ADG9" s="12" t="s">
        <v>1735</v>
      </c>
      <c r="ADH9" s="12" t="s">
        <v>1932</v>
      </c>
      <c r="ADI9" s="12" t="s">
        <v>1735</v>
      </c>
      <c r="ADJ9" s="12" t="s">
        <v>1735</v>
      </c>
      <c r="ADN9" s="12" t="s">
        <v>1735</v>
      </c>
      <c r="ADR9" s="12" t="s">
        <v>1735</v>
      </c>
      <c r="ADV9" s="12" t="s">
        <v>1622</v>
      </c>
      <c r="ADX9" s="12" t="s">
        <v>1735</v>
      </c>
      <c r="ADZ9" s="12" t="s">
        <v>1735</v>
      </c>
      <c r="AEA9" s="12" t="s">
        <v>1735</v>
      </c>
      <c r="AEB9" s="12" t="s">
        <v>1735</v>
      </c>
      <c r="AEC9" s="12" t="s">
        <v>1735</v>
      </c>
      <c r="AED9" s="12" t="s">
        <v>1735</v>
      </c>
      <c r="AEE9" s="12" t="s">
        <v>1735</v>
      </c>
      <c r="AEF9" s="12" t="s">
        <v>1735</v>
      </c>
      <c r="AEG9" s="12" t="s">
        <v>1735</v>
      </c>
      <c r="AEH9" s="12" t="s">
        <v>1735</v>
      </c>
      <c r="AEI9" s="12" t="s">
        <v>1735</v>
      </c>
      <c r="AEK9" s="12" t="s">
        <v>1735</v>
      </c>
      <c r="AEL9" s="12" t="s">
        <v>1735</v>
      </c>
      <c r="AEM9" s="12" t="s">
        <v>1735</v>
      </c>
      <c r="AEN9" s="12" t="s">
        <v>1735</v>
      </c>
      <c r="AEO9" s="12" t="s">
        <v>1735</v>
      </c>
      <c r="AEP9" s="12" t="s">
        <v>1735</v>
      </c>
      <c r="AES9" s="12" t="s">
        <v>1735</v>
      </c>
      <c r="AET9" s="12" t="s">
        <v>1735</v>
      </c>
      <c r="AEU9" s="12" t="s">
        <v>1735</v>
      </c>
      <c r="AEV9" s="12" t="s">
        <v>1735</v>
      </c>
    </row>
    <row r="10" spans="1:828" x14ac:dyDescent="0.35">
      <c r="AV10" s="12" t="s">
        <v>1934</v>
      </c>
      <c r="AW10" s="12" t="s">
        <v>1935</v>
      </c>
      <c r="BF10" s="12" t="s">
        <v>1936</v>
      </c>
      <c r="BH10" s="12" t="s">
        <v>1937</v>
      </c>
      <c r="BI10" s="12" t="s">
        <v>1938</v>
      </c>
      <c r="BJ10" s="12" t="s">
        <v>1939</v>
      </c>
      <c r="BK10" s="12" t="s">
        <v>1940</v>
      </c>
      <c r="BS10" s="12" t="s">
        <v>1936</v>
      </c>
      <c r="BV10" s="12" t="s">
        <v>1628</v>
      </c>
      <c r="BW10" s="12" t="s">
        <v>1941</v>
      </c>
      <c r="BX10" s="12" t="s">
        <v>1735</v>
      </c>
      <c r="CA10" s="12" t="s">
        <v>1628</v>
      </c>
      <c r="CB10" s="12" t="s">
        <v>1942</v>
      </c>
      <c r="CC10" s="12" t="s">
        <v>1943</v>
      </c>
      <c r="CD10" s="12" t="s">
        <v>1944</v>
      </c>
      <c r="CE10" s="12" t="s">
        <v>1944</v>
      </c>
      <c r="CF10" s="12" t="s">
        <v>1944</v>
      </c>
      <c r="CG10" s="12" t="s">
        <v>1944</v>
      </c>
      <c r="CH10" s="12" t="s">
        <v>1945</v>
      </c>
      <c r="CI10" s="12" t="s">
        <v>1946</v>
      </c>
      <c r="CK10" s="12" t="s">
        <v>1936</v>
      </c>
      <c r="CL10" s="12" t="s">
        <v>1628</v>
      </c>
      <c r="CQ10" s="12" t="s">
        <v>1628</v>
      </c>
      <c r="CT10" s="12" t="s">
        <v>1628</v>
      </c>
      <c r="CV10" s="12" t="s">
        <v>1628</v>
      </c>
      <c r="CW10" s="12" t="s">
        <v>1628</v>
      </c>
      <c r="CY10" s="12" t="s">
        <v>1735</v>
      </c>
      <c r="DA10" s="12" t="s">
        <v>1628</v>
      </c>
      <c r="DB10" s="12" t="s">
        <v>1628</v>
      </c>
      <c r="DC10" s="12" t="s">
        <v>1735</v>
      </c>
      <c r="DF10" s="12" t="s">
        <v>1628</v>
      </c>
      <c r="DI10" s="12" t="s">
        <v>1628</v>
      </c>
      <c r="DJ10" s="12" t="s">
        <v>1628</v>
      </c>
      <c r="DK10" s="12" t="s">
        <v>1628</v>
      </c>
      <c r="DM10" s="12" t="s">
        <v>1628</v>
      </c>
      <c r="DN10" s="12" t="s">
        <v>1628</v>
      </c>
      <c r="DO10" s="12" t="s">
        <v>1628</v>
      </c>
      <c r="DP10" s="12" t="s">
        <v>1628</v>
      </c>
      <c r="DQ10" s="12" t="s">
        <v>1628</v>
      </c>
      <c r="DR10" s="12" t="s">
        <v>1628</v>
      </c>
      <c r="DS10" s="12" t="s">
        <v>1947</v>
      </c>
      <c r="DT10" s="12" t="s">
        <v>1947</v>
      </c>
      <c r="DU10" s="12" t="s">
        <v>1948</v>
      </c>
      <c r="DV10" s="12" t="s">
        <v>1949</v>
      </c>
      <c r="DW10" s="12" t="s">
        <v>1950</v>
      </c>
      <c r="DX10" s="12" t="s">
        <v>1628</v>
      </c>
      <c r="DY10" s="12" t="s">
        <v>1628</v>
      </c>
      <c r="DZ10" s="12" t="s">
        <v>1628</v>
      </c>
      <c r="EA10" s="12" t="s">
        <v>1628</v>
      </c>
      <c r="EB10" s="12" t="s">
        <v>1628</v>
      </c>
      <c r="EC10" s="12" t="s">
        <v>1945</v>
      </c>
      <c r="ED10" s="12" t="s">
        <v>1946</v>
      </c>
      <c r="EH10" s="12" t="s">
        <v>1628</v>
      </c>
      <c r="EJ10" s="12" t="s">
        <v>1628</v>
      </c>
      <c r="EL10" s="12" t="s">
        <v>1628</v>
      </c>
      <c r="EM10" s="12" t="s">
        <v>1628</v>
      </c>
      <c r="EN10" s="12" t="s">
        <v>1735</v>
      </c>
      <c r="EP10" s="12" t="s">
        <v>1628</v>
      </c>
      <c r="EQ10" s="12" t="s">
        <v>1628</v>
      </c>
      <c r="ER10" s="12" t="s">
        <v>1628</v>
      </c>
      <c r="ES10" s="12" t="s">
        <v>1628</v>
      </c>
      <c r="ET10" s="12" t="s">
        <v>1628</v>
      </c>
      <c r="EU10" s="12" t="s">
        <v>1945</v>
      </c>
      <c r="EV10" s="12" t="s">
        <v>1945</v>
      </c>
      <c r="EW10" s="12" t="s">
        <v>1945</v>
      </c>
      <c r="EY10" s="12" t="s">
        <v>1628</v>
      </c>
      <c r="FA10" s="12" t="s">
        <v>1628</v>
      </c>
      <c r="FC10" s="12" t="s">
        <v>1628</v>
      </c>
      <c r="FD10" s="12" t="s">
        <v>1628</v>
      </c>
      <c r="FE10" s="12" t="s">
        <v>1628</v>
      </c>
      <c r="FF10" s="12" t="s">
        <v>1628</v>
      </c>
      <c r="FG10" s="12" t="s">
        <v>1628</v>
      </c>
      <c r="FH10" s="12" t="s">
        <v>1628</v>
      </c>
      <c r="FI10" s="12" t="s">
        <v>1628</v>
      </c>
      <c r="FJ10" s="12" t="s">
        <v>1951</v>
      </c>
      <c r="FK10" s="12" t="s">
        <v>1952</v>
      </c>
      <c r="FL10" s="12" t="s">
        <v>1628</v>
      </c>
      <c r="FM10" s="12" t="s">
        <v>1628</v>
      </c>
      <c r="FN10" s="12" t="s">
        <v>1628</v>
      </c>
      <c r="FO10" s="12" t="s">
        <v>1953</v>
      </c>
      <c r="FP10" s="12" t="s">
        <v>1949</v>
      </c>
      <c r="FQ10" s="12" t="s">
        <v>1953</v>
      </c>
      <c r="FR10" s="12" t="s">
        <v>1954</v>
      </c>
      <c r="FU10" s="12" t="s">
        <v>1628</v>
      </c>
      <c r="FV10" s="12" t="s">
        <v>1628</v>
      </c>
      <c r="FY10" s="12" t="s">
        <v>1955</v>
      </c>
      <c r="FZ10" s="12" t="s">
        <v>1622</v>
      </c>
      <c r="GA10" s="12" t="s">
        <v>1956</v>
      </c>
      <c r="GB10" s="12" t="s">
        <v>1628</v>
      </c>
      <c r="GC10" s="12" t="s">
        <v>1957</v>
      </c>
      <c r="GD10" s="12" t="s">
        <v>1958</v>
      </c>
      <c r="GE10" s="12" t="s">
        <v>1628</v>
      </c>
      <c r="GF10" s="12" t="s">
        <v>1735</v>
      </c>
      <c r="GH10" s="12" t="s">
        <v>1945</v>
      </c>
      <c r="GI10" s="12" t="s">
        <v>1628</v>
      </c>
      <c r="GM10" s="12" t="s">
        <v>1945</v>
      </c>
      <c r="GN10" s="12" t="s">
        <v>1628</v>
      </c>
      <c r="GR10" s="12" t="s">
        <v>1945</v>
      </c>
      <c r="GS10" s="12" t="s">
        <v>1628</v>
      </c>
      <c r="GW10" s="12" t="s">
        <v>1945</v>
      </c>
      <c r="GX10" s="12" t="s">
        <v>1628</v>
      </c>
      <c r="HB10" s="12" t="s">
        <v>1945</v>
      </c>
      <c r="HC10" s="12" t="s">
        <v>1628</v>
      </c>
      <c r="HE10" s="12" t="s">
        <v>1735</v>
      </c>
      <c r="HG10" s="12" t="s">
        <v>1945</v>
      </c>
      <c r="HH10" s="12" t="s">
        <v>1628</v>
      </c>
      <c r="HJ10" s="12" t="s">
        <v>1628</v>
      </c>
      <c r="HM10" s="12" t="s">
        <v>1945</v>
      </c>
      <c r="HN10" s="12" t="s">
        <v>1628</v>
      </c>
      <c r="HP10" s="12" t="s">
        <v>1628</v>
      </c>
      <c r="HQ10" s="12" t="s">
        <v>1735</v>
      </c>
      <c r="HS10" s="12" t="s">
        <v>1945</v>
      </c>
      <c r="HT10" s="12" t="s">
        <v>1628</v>
      </c>
      <c r="HV10" s="12" t="s">
        <v>1628</v>
      </c>
      <c r="HY10" s="12" t="s">
        <v>1945</v>
      </c>
      <c r="HZ10" s="12" t="s">
        <v>1628</v>
      </c>
      <c r="IB10" s="12" t="s">
        <v>1628</v>
      </c>
      <c r="IC10" s="12" t="s">
        <v>1735</v>
      </c>
      <c r="IE10" s="12" t="s">
        <v>1945</v>
      </c>
      <c r="IF10" s="12" t="s">
        <v>1628</v>
      </c>
      <c r="IH10" s="12" t="s">
        <v>1628</v>
      </c>
      <c r="IK10" s="12" t="s">
        <v>1945</v>
      </c>
      <c r="IL10" s="12" t="s">
        <v>1628</v>
      </c>
      <c r="IN10" s="12" t="s">
        <v>1628</v>
      </c>
      <c r="IO10" s="12" t="s">
        <v>1735</v>
      </c>
      <c r="IQ10" s="12" t="s">
        <v>1945</v>
      </c>
      <c r="IR10" s="12" t="s">
        <v>1628</v>
      </c>
      <c r="IT10" s="12" t="s">
        <v>1628</v>
      </c>
      <c r="IU10" s="12" t="s">
        <v>1622</v>
      </c>
      <c r="IX10" s="12" t="s">
        <v>1945</v>
      </c>
      <c r="IY10" s="12" t="s">
        <v>1628</v>
      </c>
      <c r="JA10" s="12" t="s">
        <v>1628</v>
      </c>
      <c r="JB10" s="12" t="s">
        <v>1622</v>
      </c>
      <c r="JE10" s="12" t="s">
        <v>1945</v>
      </c>
      <c r="JF10" s="12" t="s">
        <v>1628</v>
      </c>
      <c r="JH10" s="12" t="s">
        <v>1628</v>
      </c>
      <c r="JI10" s="12" t="s">
        <v>1622</v>
      </c>
      <c r="JL10" s="12" t="s">
        <v>1945</v>
      </c>
      <c r="JM10" s="12" t="s">
        <v>1628</v>
      </c>
      <c r="JO10" s="12" t="s">
        <v>1628</v>
      </c>
      <c r="JP10" s="12" t="s">
        <v>1622</v>
      </c>
      <c r="JQ10" s="12" t="s">
        <v>1622</v>
      </c>
      <c r="JR10" s="12" t="s">
        <v>1735</v>
      </c>
      <c r="JT10" s="12" t="s">
        <v>1945</v>
      </c>
      <c r="JU10" s="12" t="s">
        <v>1628</v>
      </c>
      <c r="JW10" s="12" t="s">
        <v>1628</v>
      </c>
      <c r="JZ10" s="12" t="s">
        <v>1945</v>
      </c>
      <c r="KA10" s="12" t="s">
        <v>1628</v>
      </c>
      <c r="KC10" s="12" t="s">
        <v>1628</v>
      </c>
      <c r="KD10" s="12" t="s">
        <v>1959</v>
      </c>
      <c r="KE10" s="12" t="s">
        <v>1628</v>
      </c>
      <c r="KF10" s="12" t="s">
        <v>1735</v>
      </c>
      <c r="KG10" s="12" t="s">
        <v>1628</v>
      </c>
      <c r="KH10" s="12" t="s">
        <v>1628</v>
      </c>
      <c r="KI10" s="12" t="s">
        <v>1628</v>
      </c>
      <c r="KJ10" s="12" t="s">
        <v>1945</v>
      </c>
      <c r="KN10" s="12" t="s">
        <v>1628</v>
      </c>
      <c r="KO10" s="12" t="s">
        <v>1960</v>
      </c>
      <c r="KP10" s="12" t="s">
        <v>1628</v>
      </c>
      <c r="KQ10" s="12" t="s">
        <v>1735</v>
      </c>
      <c r="KR10" s="12" t="s">
        <v>1628</v>
      </c>
      <c r="KS10" s="12" t="s">
        <v>1628</v>
      </c>
      <c r="KT10" s="12" t="s">
        <v>1628</v>
      </c>
      <c r="KU10" s="12" t="s">
        <v>1628</v>
      </c>
      <c r="KV10" s="12" t="s">
        <v>1628</v>
      </c>
      <c r="KW10" s="12" t="s">
        <v>1628</v>
      </c>
      <c r="KX10" s="12" t="s">
        <v>1628</v>
      </c>
      <c r="KY10" s="12" t="s">
        <v>1628</v>
      </c>
      <c r="KZ10" s="12" t="s">
        <v>1628</v>
      </c>
      <c r="LA10" s="12" t="s">
        <v>1628</v>
      </c>
      <c r="LB10" s="12" t="s">
        <v>1628</v>
      </c>
      <c r="LC10" s="12" t="s">
        <v>1628</v>
      </c>
      <c r="LD10" s="12" t="s">
        <v>1628</v>
      </c>
      <c r="LE10" s="12" t="s">
        <v>1628</v>
      </c>
      <c r="LF10" s="12" t="s">
        <v>1628</v>
      </c>
      <c r="LG10" s="12" t="s">
        <v>1628</v>
      </c>
      <c r="LH10" s="12" t="s">
        <v>1628</v>
      </c>
      <c r="LI10" s="12" t="s">
        <v>1735</v>
      </c>
      <c r="LJ10" s="12" t="s">
        <v>1735</v>
      </c>
      <c r="LK10" s="12" t="s">
        <v>1735</v>
      </c>
      <c r="LL10" s="12" t="s">
        <v>1735</v>
      </c>
      <c r="LM10" s="12" t="s">
        <v>1961</v>
      </c>
      <c r="LN10" s="12" t="s">
        <v>1936</v>
      </c>
      <c r="LP10" s="12" t="s">
        <v>1622</v>
      </c>
      <c r="LR10" s="12" t="s">
        <v>1936</v>
      </c>
      <c r="LT10" s="12" t="s">
        <v>1628</v>
      </c>
      <c r="LW10" s="12" t="s">
        <v>1628</v>
      </c>
      <c r="LX10" s="12" t="s">
        <v>1962</v>
      </c>
      <c r="LY10" s="12" t="s">
        <v>1963</v>
      </c>
      <c r="LZ10" s="12" t="s">
        <v>1964</v>
      </c>
      <c r="MA10" s="12" t="s">
        <v>1628</v>
      </c>
      <c r="MB10" s="12" t="s">
        <v>1628</v>
      </c>
      <c r="MC10" s="12" t="s">
        <v>1628</v>
      </c>
      <c r="MD10" s="12" t="s">
        <v>1735</v>
      </c>
      <c r="ME10" s="12" t="s">
        <v>1628</v>
      </c>
      <c r="MF10" s="12" t="s">
        <v>1735</v>
      </c>
      <c r="MG10" s="12" t="s">
        <v>1628</v>
      </c>
      <c r="MH10" s="12" t="s">
        <v>1735</v>
      </c>
      <c r="MI10" s="12" t="s">
        <v>1628</v>
      </c>
      <c r="MJ10" s="12" t="s">
        <v>1936</v>
      </c>
      <c r="ML10" s="12" t="s">
        <v>1701</v>
      </c>
      <c r="MM10" s="12" t="s">
        <v>1628</v>
      </c>
      <c r="MS10" s="12" t="s">
        <v>1965</v>
      </c>
      <c r="MT10" s="12" t="s">
        <v>1965</v>
      </c>
      <c r="MU10" s="12" t="s">
        <v>1965</v>
      </c>
      <c r="MW10" s="12" t="s">
        <v>1628</v>
      </c>
      <c r="MY10" s="12" t="s">
        <v>1628</v>
      </c>
      <c r="NC10" s="12" t="s">
        <v>1936</v>
      </c>
      <c r="ND10" s="12" t="s">
        <v>1966</v>
      </c>
      <c r="NE10" s="12" t="s">
        <v>1945</v>
      </c>
      <c r="NF10" s="12" t="s">
        <v>1628</v>
      </c>
      <c r="NH10" s="12" t="s">
        <v>1628</v>
      </c>
      <c r="NI10" s="12" t="s">
        <v>1628</v>
      </c>
      <c r="NK10" s="12" t="s">
        <v>1628</v>
      </c>
      <c r="NL10" s="12" t="s">
        <v>1628</v>
      </c>
      <c r="NO10" s="12" t="s">
        <v>1628</v>
      </c>
      <c r="NP10" s="12" t="s">
        <v>1628</v>
      </c>
      <c r="NQ10" s="12" t="s">
        <v>1628</v>
      </c>
      <c r="NR10" s="12" t="s">
        <v>1628</v>
      </c>
      <c r="NS10" s="12" t="s">
        <v>1628</v>
      </c>
      <c r="NT10" s="12" t="s">
        <v>1628</v>
      </c>
      <c r="NU10" s="12" t="s">
        <v>1628</v>
      </c>
      <c r="NV10" s="12" t="s">
        <v>1628</v>
      </c>
      <c r="NW10" s="12" t="s">
        <v>1628</v>
      </c>
      <c r="NX10" s="12" t="s">
        <v>1628</v>
      </c>
      <c r="NZ10" s="12" t="s">
        <v>1967</v>
      </c>
      <c r="OA10" s="12" t="s">
        <v>1628</v>
      </c>
      <c r="OB10" s="12" t="s">
        <v>1735</v>
      </c>
      <c r="OC10" s="12" t="s">
        <v>1735</v>
      </c>
      <c r="OD10" s="12" t="s">
        <v>1735</v>
      </c>
      <c r="OE10" s="12" t="s">
        <v>1735</v>
      </c>
      <c r="OF10" s="12" t="s">
        <v>1628</v>
      </c>
      <c r="OG10" s="12" t="s">
        <v>1628</v>
      </c>
      <c r="OH10" s="12" t="s">
        <v>1622</v>
      </c>
      <c r="OI10" s="12" t="s">
        <v>1622</v>
      </c>
      <c r="OJ10" s="12" t="s">
        <v>1735</v>
      </c>
      <c r="OK10" s="12" t="s">
        <v>1628</v>
      </c>
      <c r="OL10" s="12" t="s">
        <v>1628</v>
      </c>
      <c r="ON10" s="12" t="s">
        <v>1628</v>
      </c>
      <c r="OP10" s="12" t="s">
        <v>1628</v>
      </c>
      <c r="OS10" s="12" t="s">
        <v>1968</v>
      </c>
      <c r="OU10" s="12" t="s">
        <v>1628</v>
      </c>
      <c r="OW10" s="12" t="s">
        <v>1628</v>
      </c>
      <c r="OY10" s="12" t="s">
        <v>1628</v>
      </c>
      <c r="PA10" s="12" t="s">
        <v>1628</v>
      </c>
      <c r="PB10" s="12" t="s">
        <v>1628</v>
      </c>
      <c r="PC10" s="12" t="s">
        <v>1622</v>
      </c>
      <c r="PD10" s="12" t="s">
        <v>1628</v>
      </c>
      <c r="PE10" s="12" t="s">
        <v>1628</v>
      </c>
      <c r="PF10" s="12" t="s">
        <v>1628</v>
      </c>
      <c r="PG10" s="12" t="s">
        <v>1628</v>
      </c>
      <c r="PH10" s="12" t="s">
        <v>1628</v>
      </c>
      <c r="PI10" s="12" t="s">
        <v>1628</v>
      </c>
      <c r="PK10" s="12" t="s">
        <v>1628</v>
      </c>
      <c r="PM10" s="12" t="s">
        <v>1628</v>
      </c>
      <c r="PO10" s="12" t="s">
        <v>1628</v>
      </c>
      <c r="PQ10" s="12" t="s">
        <v>1628</v>
      </c>
      <c r="PS10" s="12" t="s">
        <v>1628</v>
      </c>
      <c r="PU10" s="12" t="s">
        <v>1628</v>
      </c>
      <c r="PV10" s="12" t="s">
        <v>1628</v>
      </c>
      <c r="PW10" s="12" t="s">
        <v>1628</v>
      </c>
      <c r="PX10" s="12" t="s">
        <v>1735</v>
      </c>
      <c r="PY10" s="12" t="s">
        <v>1628</v>
      </c>
      <c r="QA10" s="12" t="s">
        <v>1628</v>
      </c>
      <c r="QC10" s="12" t="s">
        <v>1628</v>
      </c>
      <c r="QE10" s="12" t="s">
        <v>1628</v>
      </c>
      <c r="QF10" s="12" t="s">
        <v>1628</v>
      </c>
      <c r="QH10" s="12" t="s">
        <v>1628</v>
      </c>
      <c r="QJ10" s="12" t="s">
        <v>1628</v>
      </c>
      <c r="QL10" s="12" t="s">
        <v>1628</v>
      </c>
      <c r="QM10" s="12" t="s">
        <v>1628</v>
      </c>
      <c r="QN10" s="12" t="s">
        <v>1628</v>
      </c>
      <c r="QO10" s="12" t="s">
        <v>1628</v>
      </c>
      <c r="QP10" s="12" t="s">
        <v>1628</v>
      </c>
      <c r="QR10" s="12" t="s">
        <v>1628</v>
      </c>
      <c r="QT10" s="12" t="s">
        <v>1628</v>
      </c>
      <c r="QV10" s="12" t="s">
        <v>1628</v>
      </c>
      <c r="QW10" s="12" t="s">
        <v>1628</v>
      </c>
      <c r="QY10" s="12" t="s">
        <v>1628</v>
      </c>
      <c r="RA10" s="12" t="s">
        <v>1628</v>
      </c>
      <c r="RE10" s="12" t="s">
        <v>1735</v>
      </c>
      <c r="RF10" s="12" t="s">
        <v>1969</v>
      </c>
      <c r="RG10" s="12" t="s">
        <v>1628</v>
      </c>
      <c r="RH10" s="12" t="s">
        <v>1628</v>
      </c>
      <c r="RI10" s="12" t="s">
        <v>1628</v>
      </c>
      <c r="RJ10" s="12" t="s">
        <v>1628</v>
      </c>
      <c r="RK10" s="12" t="s">
        <v>1628</v>
      </c>
      <c r="RL10" s="12" t="s">
        <v>1628</v>
      </c>
      <c r="RM10" s="12" t="s">
        <v>1628</v>
      </c>
      <c r="RN10" s="12" t="s">
        <v>1628</v>
      </c>
      <c r="RO10" s="12" t="s">
        <v>1628</v>
      </c>
      <c r="RP10" s="12" t="s">
        <v>1628</v>
      </c>
      <c r="RQ10" s="12" t="s">
        <v>1628</v>
      </c>
      <c r="RR10" s="12" t="s">
        <v>1628</v>
      </c>
      <c r="RS10" s="12" t="s">
        <v>1628</v>
      </c>
      <c r="RT10" s="12" t="s">
        <v>1628</v>
      </c>
      <c r="RU10" s="12" t="s">
        <v>1628</v>
      </c>
      <c r="RV10" s="12" t="s">
        <v>1628</v>
      </c>
      <c r="RW10" s="12" t="s">
        <v>1628</v>
      </c>
      <c r="RX10" s="12" t="s">
        <v>1628</v>
      </c>
      <c r="RY10" s="12" t="s">
        <v>1628</v>
      </c>
      <c r="RZ10" s="12" t="s">
        <v>1622</v>
      </c>
      <c r="SA10" s="12" t="s">
        <v>1735</v>
      </c>
      <c r="SB10" s="12" t="s">
        <v>1936</v>
      </c>
      <c r="SD10" s="12" t="s">
        <v>1628</v>
      </c>
      <c r="SE10" s="12" t="s">
        <v>1628</v>
      </c>
      <c r="SF10" s="12" t="s">
        <v>1628</v>
      </c>
      <c r="SG10" s="12" t="s">
        <v>1628</v>
      </c>
      <c r="SH10" s="12" t="s">
        <v>1628</v>
      </c>
      <c r="SI10" s="12" t="s">
        <v>1628</v>
      </c>
      <c r="SJ10" s="12" t="s">
        <v>1628</v>
      </c>
      <c r="SK10" s="12" t="s">
        <v>1628</v>
      </c>
      <c r="SQ10" s="12" t="s">
        <v>1628</v>
      </c>
      <c r="SR10" s="12" t="s">
        <v>1628</v>
      </c>
      <c r="SS10" s="12" t="s">
        <v>1628</v>
      </c>
      <c r="ST10" s="12" t="s">
        <v>1628</v>
      </c>
      <c r="SV10" s="12" t="s">
        <v>1628</v>
      </c>
      <c r="SW10" s="12" t="s">
        <v>1970</v>
      </c>
      <c r="SY10" s="12" t="s">
        <v>1628</v>
      </c>
      <c r="TB10" s="12" t="s">
        <v>1628</v>
      </c>
      <c r="TC10" s="12" t="s">
        <v>1628</v>
      </c>
      <c r="TD10" s="12" t="s">
        <v>1628</v>
      </c>
      <c r="TE10" s="12" t="s">
        <v>1971</v>
      </c>
      <c r="TF10" s="12" t="s">
        <v>1628</v>
      </c>
      <c r="TG10" s="12" t="s">
        <v>1628</v>
      </c>
      <c r="TH10" s="12" t="s">
        <v>1628</v>
      </c>
      <c r="TI10" s="12" t="s">
        <v>1628</v>
      </c>
      <c r="TJ10" s="12" t="s">
        <v>1628</v>
      </c>
      <c r="TK10" s="12" t="s">
        <v>1628</v>
      </c>
      <c r="TL10" s="12" t="s">
        <v>1628</v>
      </c>
      <c r="TM10" s="12" t="s">
        <v>1628</v>
      </c>
      <c r="TN10" s="12" t="s">
        <v>1628</v>
      </c>
      <c r="TQ10" s="12" t="s">
        <v>1628</v>
      </c>
      <c r="TT10" s="12" t="s">
        <v>1628</v>
      </c>
      <c r="TW10" s="12" t="s">
        <v>1628</v>
      </c>
      <c r="TZ10" s="12" t="s">
        <v>1628</v>
      </c>
      <c r="UC10" s="12" t="s">
        <v>1628</v>
      </c>
      <c r="UF10" s="12" t="s">
        <v>1628</v>
      </c>
      <c r="UI10" s="12" t="s">
        <v>1628</v>
      </c>
      <c r="UL10" s="12" t="s">
        <v>1628</v>
      </c>
      <c r="UO10" s="12" t="s">
        <v>1628</v>
      </c>
      <c r="UR10" s="12" t="s">
        <v>1628</v>
      </c>
      <c r="UV10" s="12" t="s">
        <v>1972</v>
      </c>
      <c r="UW10" s="12" t="s">
        <v>1622</v>
      </c>
      <c r="UX10" s="12" t="s">
        <v>1628</v>
      </c>
      <c r="UY10" s="12" t="s">
        <v>1628</v>
      </c>
      <c r="UZ10" s="12" t="s">
        <v>1628</v>
      </c>
      <c r="VD10" s="12" t="s">
        <v>1628</v>
      </c>
      <c r="VH10" s="12" t="s">
        <v>1628</v>
      </c>
      <c r="VL10" s="12" t="s">
        <v>1628</v>
      </c>
      <c r="VP10" s="12" t="s">
        <v>1628</v>
      </c>
      <c r="VT10" s="12" t="s">
        <v>1628</v>
      </c>
      <c r="VX10" s="12" t="s">
        <v>1628</v>
      </c>
      <c r="WB10" s="12" t="s">
        <v>1628</v>
      </c>
      <c r="WF10" s="12" t="s">
        <v>1628</v>
      </c>
      <c r="WJ10" s="12" t="s">
        <v>1628</v>
      </c>
      <c r="WN10" s="12" t="s">
        <v>1628</v>
      </c>
      <c r="WR10" s="12" t="s">
        <v>1973</v>
      </c>
      <c r="WS10" s="12" t="s">
        <v>1974</v>
      </c>
      <c r="WT10" s="12" t="s">
        <v>1628</v>
      </c>
      <c r="WU10" s="12" t="s">
        <v>1628</v>
      </c>
      <c r="WV10" s="12" t="s">
        <v>1628</v>
      </c>
      <c r="WW10" s="12" t="s">
        <v>1628</v>
      </c>
      <c r="WX10" s="12" t="s">
        <v>1628</v>
      </c>
      <c r="WY10" s="12" t="s">
        <v>1628</v>
      </c>
      <c r="WZ10" s="12" t="s">
        <v>1628</v>
      </c>
      <c r="XA10" s="12" t="s">
        <v>1628</v>
      </c>
      <c r="XB10" s="12" t="s">
        <v>1628</v>
      </c>
      <c r="XD10" s="12" t="s">
        <v>1628</v>
      </c>
      <c r="XF10" s="12" t="s">
        <v>1735</v>
      </c>
      <c r="XG10" s="12" t="s">
        <v>1628</v>
      </c>
      <c r="XI10" s="12" t="s">
        <v>1628</v>
      </c>
      <c r="XJ10" s="12" t="s">
        <v>1628</v>
      </c>
      <c r="XK10" s="12" t="s">
        <v>1936</v>
      </c>
      <c r="XM10" s="12" t="s">
        <v>1628</v>
      </c>
      <c r="XN10" s="12" t="s">
        <v>1628</v>
      </c>
      <c r="XO10" s="12" t="s">
        <v>1622</v>
      </c>
      <c r="XP10" s="12" t="s">
        <v>1735</v>
      </c>
      <c r="XQ10" s="12" t="s">
        <v>1735</v>
      </c>
      <c r="XR10" s="12" t="s">
        <v>1622</v>
      </c>
      <c r="XS10" s="12" t="s">
        <v>1735</v>
      </c>
      <c r="XT10" s="12" t="s">
        <v>1735</v>
      </c>
      <c r="XV10" s="12" t="s">
        <v>1628</v>
      </c>
      <c r="XW10" s="12" t="s">
        <v>1975</v>
      </c>
      <c r="XX10" s="12" t="s">
        <v>1628</v>
      </c>
      <c r="YA10" s="12" t="s">
        <v>1628</v>
      </c>
      <c r="YD10" s="12" t="s">
        <v>1628</v>
      </c>
      <c r="YG10" s="12" t="s">
        <v>1628</v>
      </c>
      <c r="YJ10" s="12" t="s">
        <v>1628</v>
      </c>
      <c r="YK10" s="12" t="s">
        <v>1975</v>
      </c>
      <c r="YL10" s="12" t="s">
        <v>1628</v>
      </c>
      <c r="YO10" s="12" t="s">
        <v>1628</v>
      </c>
      <c r="YR10" s="12" t="s">
        <v>1628</v>
      </c>
      <c r="YU10" s="12" t="s">
        <v>1628</v>
      </c>
      <c r="YX10" s="12" t="s">
        <v>1628</v>
      </c>
      <c r="ZA10" s="12" t="s">
        <v>1628</v>
      </c>
      <c r="ZD10" s="12" t="s">
        <v>1628</v>
      </c>
      <c r="ZG10" s="12" t="s">
        <v>1628</v>
      </c>
      <c r="ZJ10" s="12" t="s">
        <v>1628</v>
      </c>
      <c r="ZM10" s="12" t="s">
        <v>1628</v>
      </c>
      <c r="ZP10" s="12" t="s">
        <v>1628</v>
      </c>
      <c r="ZS10" s="12" t="s">
        <v>1628</v>
      </c>
      <c r="ZV10" s="12" t="s">
        <v>1628</v>
      </c>
      <c r="ZY10" s="12" t="s">
        <v>1628</v>
      </c>
      <c r="AAB10" s="12" t="s">
        <v>1628</v>
      </c>
      <c r="AAE10" s="12" t="s">
        <v>1735</v>
      </c>
      <c r="AAH10" s="12" t="s">
        <v>1735</v>
      </c>
      <c r="AAK10" s="12" t="s">
        <v>1735</v>
      </c>
      <c r="AAN10" s="12" t="s">
        <v>1735</v>
      </c>
      <c r="AAQ10" s="12" t="s">
        <v>1735</v>
      </c>
      <c r="AAR10" s="12" t="s">
        <v>1976</v>
      </c>
      <c r="AAU10" s="12" t="s">
        <v>1628</v>
      </c>
      <c r="AAV10" s="12" t="s">
        <v>1628</v>
      </c>
      <c r="AAW10" s="12" t="s">
        <v>1628</v>
      </c>
      <c r="AAX10" s="12" t="s">
        <v>1628</v>
      </c>
      <c r="AAY10" s="12" t="s">
        <v>1628</v>
      </c>
      <c r="AAZ10" s="12" t="s">
        <v>1628</v>
      </c>
      <c r="ABA10" s="12" t="s">
        <v>1628</v>
      </c>
      <c r="ABB10" s="12" t="s">
        <v>1628</v>
      </c>
      <c r="ABC10" s="12" t="s">
        <v>1628</v>
      </c>
      <c r="ABD10" s="12" t="s">
        <v>1622</v>
      </c>
      <c r="ABE10" s="12" t="s">
        <v>1628</v>
      </c>
      <c r="ABH10" s="12" t="s">
        <v>1628</v>
      </c>
      <c r="ABK10" s="12" t="s">
        <v>1628</v>
      </c>
      <c r="ABN10" s="12" t="s">
        <v>1628</v>
      </c>
      <c r="ABQ10" s="12" t="s">
        <v>1628</v>
      </c>
      <c r="ABR10" s="12" t="s">
        <v>1628</v>
      </c>
      <c r="ABU10" s="12" t="s">
        <v>1628</v>
      </c>
      <c r="ABX10" s="12" t="s">
        <v>1628</v>
      </c>
      <c r="ACA10" s="12" t="s">
        <v>1628</v>
      </c>
      <c r="ACD10" s="12" t="s">
        <v>1628</v>
      </c>
      <c r="ACG10" s="12" t="s">
        <v>1628</v>
      </c>
      <c r="ACJ10" s="12" t="s">
        <v>1628</v>
      </c>
      <c r="ACM10" s="12" t="s">
        <v>1735</v>
      </c>
      <c r="ACP10" s="12" t="s">
        <v>1735</v>
      </c>
      <c r="ACS10" s="12" t="s">
        <v>1735</v>
      </c>
      <c r="ACV10" s="12" t="s">
        <v>1628</v>
      </c>
      <c r="ACY10" s="12" t="s">
        <v>1628</v>
      </c>
      <c r="ADB10" s="12" t="s">
        <v>1628</v>
      </c>
      <c r="ADC10" s="12" t="s">
        <v>1628</v>
      </c>
      <c r="ADD10" s="12" t="s">
        <v>1628</v>
      </c>
      <c r="ADE10" s="12" t="s">
        <v>1628</v>
      </c>
      <c r="ADF10" s="12" t="s">
        <v>1628</v>
      </c>
      <c r="ADG10" s="12" t="s">
        <v>1628</v>
      </c>
      <c r="ADH10" s="12" t="s">
        <v>1975</v>
      </c>
      <c r="ADI10" s="12" t="s">
        <v>1628</v>
      </c>
      <c r="ADJ10" s="12" t="s">
        <v>1628</v>
      </c>
      <c r="ADN10" s="12" t="s">
        <v>1628</v>
      </c>
      <c r="ADR10" s="12" t="s">
        <v>1628</v>
      </c>
      <c r="ADV10" s="12" t="s">
        <v>1735</v>
      </c>
      <c r="ADX10" s="12" t="s">
        <v>1628</v>
      </c>
      <c r="ADZ10" s="12" t="s">
        <v>1628</v>
      </c>
      <c r="AEA10" s="12" t="s">
        <v>1628</v>
      </c>
      <c r="AEB10" s="12" t="s">
        <v>1628</v>
      </c>
      <c r="AEC10" s="12" t="s">
        <v>1628</v>
      </c>
      <c r="AED10" s="12" t="s">
        <v>1628</v>
      </c>
      <c r="AEE10" s="12" t="s">
        <v>1628</v>
      </c>
      <c r="AEF10" s="12" t="s">
        <v>1628</v>
      </c>
      <c r="AEG10" s="12" t="s">
        <v>1628</v>
      </c>
      <c r="AEH10" s="12" t="s">
        <v>1628</v>
      </c>
      <c r="AEI10" s="12" t="s">
        <v>1628</v>
      </c>
      <c r="AEK10" s="12" t="s">
        <v>1628</v>
      </c>
      <c r="AEL10" s="12" t="s">
        <v>1628</v>
      </c>
      <c r="AEM10" s="12" t="s">
        <v>1628</v>
      </c>
      <c r="AEN10" s="12" t="s">
        <v>1628</v>
      </c>
      <c r="AEO10" s="12" t="s">
        <v>1628</v>
      </c>
      <c r="AEP10" s="12" t="s">
        <v>1628</v>
      </c>
      <c r="AES10" s="12" t="s">
        <v>1628</v>
      </c>
      <c r="AET10" s="12" t="s">
        <v>1628</v>
      </c>
      <c r="AEU10" s="12" t="s">
        <v>1628</v>
      </c>
      <c r="AEV10" s="12" t="s">
        <v>1628</v>
      </c>
    </row>
    <row r="11" spans="1:828" x14ac:dyDescent="0.35">
      <c r="AV11" s="12" t="s">
        <v>1977</v>
      </c>
      <c r="AW11" s="12" t="s">
        <v>1978</v>
      </c>
      <c r="BF11" s="12" t="s">
        <v>1979</v>
      </c>
      <c r="BH11" s="12" t="s">
        <v>1980</v>
      </c>
      <c r="BI11" s="12" t="s">
        <v>1981</v>
      </c>
      <c r="BJ11" s="12" t="s">
        <v>1982</v>
      </c>
      <c r="BK11" s="12" t="s">
        <v>1983</v>
      </c>
      <c r="BS11" s="12" t="s">
        <v>1979</v>
      </c>
      <c r="BW11" s="12" t="s">
        <v>1984</v>
      </c>
      <c r="BX11" s="12" t="s">
        <v>1628</v>
      </c>
      <c r="CB11" s="12" t="s">
        <v>1985</v>
      </c>
      <c r="CC11" s="12" t="s">
        <v>1622</v>
      </c>
      <c r="CD11" s="12" t="s">
        <v>1622</v>
      </c>
      <c r="CE11" s="12" t="s">
        <v>1622</v>
      </c>
      <c r="CF11" s="12" t="s">
        <v>1622</v>
      </c>
      <c r="CG11" s="12" t="s">
        <v>1622</v>
      </c>
      <c r="CH11" s="12" t="s">
        <v>1986</v>
      </c>
      <c r="CI11" s="12" t="s">
        <v>1987</v>
      </c>
      <c r="CK11" s="12" t="s">
        <v>1979</v>
      </c>
      <c r="CY11" s="12" t="s">
        <v>1628</v>
      </c>
      <c r="DC11" s="12" t="s">
        <v>1628</v>
      </c>
      <c r="DS11" s="12" t="s">
        <v>1847</v>
      </c>
      <c r="DT11" s="12" t="s">
        <v>1847</v>
      </c>
      <c r="DU11" s="12" t="s">
        <v>1622</v>
      </c>
      <c r="DV11" s="12" t="s">
        <v>1622</v>
      </c>
      <c r="DW11" s="12" t="s">
        <v>1622</v>
      </c>
      <c r="EC11" s="12" t="s">
        <v>1986</v>
      </c>
      <c r="ED11" s="12" t="s">
        <v>1987</v>
      </c>
      <c r="EN11" s="12" t="s">
        <v>1628</v>
      </c>
      <c r="EU11" s="12" t="s">
        <v>1986</v>
      </c>
      <c r="EV11" s="12" t="s">
        <v>1986</v>
      </c>
      <c r="EW11" s="12" t="s">
        <v>1986</v>
      </c>
      <c r="FJ11" s="12" t="s">
        <v>1622</v>
      </c>
      <c r="FK11" s="12" t="s">
        <v>1622</v>
      </c>
      <c r="FO11" s="12" t="s">
        <v>1622</v>
      </c>
      <c r="FP11" s="12" t="s">
        <v>1622</v>
      </c>
      <c r="FQ11" s="12" t="s">
        <v>1622</v>
      </c>
      <c r="FR11" s="12" t="s">
        <v>1622</v>
      </c>
      <c r="FY11" s="12" t="s">
        <v>1988</v>
      </c>
      <c r="FZ11" s="12" t="s">
        <v>1735</v>
      </c>
      <c r="GA11" s="12" t="s">
        <v>1989</v>
      </c>
      <c r="GC11" s="12" t="s">
        <v>1990</v>
      </c>
      <c r="GD11" s="12" t="s">
        <v>1991</v>
      </c>
      <c r="GF11" s="12" t="s">
        <v>1628</v>
      </c>
      <c r="GH11" s="12" t="s">
        <v>1986</v>
      </c>
      <c r="GM11" s="12" t="s">
        <v>1986</v>
      </c>
      <c r="GR11" s="12" t="s">
        <v>1986</v>
      </c>
      <c r="GW11" s="12" t="s">
        <v>1986</v>
      </c>
      <c r="HB11" s="12" t="s">
        <v>1986</v>
      </c>
      <c r="HE11" s="12" t="s">
        <v>1628</v>
      </c>
      <c r="HG11" s="12" t="s">
        <v>1986</v>
      </c>
      <c r="HM11" s="12" t="s">
        <v>1986</v>
      </c>
      <c r="HQ11" s="12" t="s">
        <v>1628</v>
      </c>
      <c r="HS11" s="12" t="s">
        <v>1986</v>
      </c>
      <c r="HY11" s="12" t="s">
        <v>1986</v>
      </c>
      <c r="IC11" s="12" t="s">
        <v>1628</v>
      </c>
      <c r="IE11" s="12" t="s">
        <v>1986</v>
      </c>
      <c r="IK11" s="12" t="s">
        <v>1986</v>
      </c>
      <c r="IO11" s="12" t="s">
        <v>1628</v>
      </c>
      <c r="IQ11" s="12" t="s">
        <v>1986</v>
      </c>
      <c r="IU11" s="12" t="s">
        <v>1735</v>
      </c>
      <c r="IX11" s="12" t="s">
        <v>1986</v>
      </c>
      <c r="JB11" s="12" t="s">
        <v>1735</v>
      </c>
      <c r="JE11" s="12" t="s">
        <v>1986</v>
      </c>
      <c r="JI11" s="12" t="s">
        <v>1735</v>
      </c>
      <c r="JL11" s="12" t="s">
        <v>1986</v>
      </c>
      <c r="JP11" s="12" t="s">
        <v>1735</v>
      </c>
      <c r="JQ11" s="12" t="s">
        <v>1735</v>
      </c>
      <c r="JR11" s="12" t="s">
        <v>1628</v>
      </c>
      <c r="JT11" s="12" t="s">
        <v>1986</v>
      </c>
      <c r="JZ11" s="12" t="s">
        <v>1986</v>
      </c>
      <c r="KD11" s="12" t="s">
        <v>1992</v>
      </c>
      <c r="KF11" s="12" t="s">
        <v>1628</v>
      </c>
      <c r="KJ11" s="12" t="s">
        <v>1986</v>
      </c>
      <c r="KO11" s="12" t="s">
        <v>1993</v>
      </c>
      <c r="KQ11" s="12" t="s">
        <v>1628</v>
      </c>
      <c r="LI11" s="12" t="s">
        <v>1628</v>
      </c>
      <c r="LJ11" s="12" t="s">
        <v>1628</v>
      </c>
      <c r="LK11" s="12" t="s">
        <v>1628</v>
      </c>
      <c r="LL11" s="12" t="s">
        <v>1628</v>
      </c>
      <c r="LM11" s="12" t="s">
        <v>1994</v>
      </c>
      <c r="LN11" s="12" t="s">
        <v>1979</v>
      </c>
      <c r="LP11" s="12" t="s">
        <v>1735</v>
      </c>
      <c r="LR11" s="12" t="s">
        <v>1979</v>
      </c>
      <c r="LX11" s="12" t="s">
        <v>1995</v>
      </c>
      <c r="LY11" s="12" t="s">
        <v>1622</v>
      </c>
      <c r="LZ11" s="12" t="s">
        <v>1996</v>
      </c>
      <c r="MD11" s="12" t="s">
        <v>1628</v>
      </c>
      <c r="MF11" s="12" t="s">
        <v>1628</v>
      </c>
      <c r="MH11" s="12" t="s">
        <v>1628</v>
      </c>
      <c r="MJ11" s="12" t="s">
        <v>1979</v>
      </c>
      <c r="ML11" s="12" t="s">
        <v>1622</v>
      </c>
      <c r="MS11" s="12" t="s">
        <v>1997</v>
      </c>
      <c r="MT11" s="12" t="s">
        <v>1997</v>
      </c>
      <c r="MU11" s="12" t="s">
        <v>1997</v>
      </c>
      <c r="NC11" s="12" t="s">
        <v>1979</v>
      </c>
      <c r="ND11" s="12" t="s">
        <v>1998</v>
      </c>
      <c r="NE11" s="12" t="s">
        <v>1986</v>
      </c>
      <c r="NZ11" s="12" t="s">
        <v>1999</v>
      </c>
      <c r="OB11" s="12" t="s">
        <v>1628</v>
      </c>
      <c r="OC11" s="12" t="s">
        <v>1628</v>
      </c>
      <c r="OD11" s="12" t="s">
        <v>1628</v>
      </c>
      <c r="OE11" s="12" t="s">
        <v>1628</v>
      </c>
      <c r="OH11" s="12" t="s">
        <v>1735</v>
      </c>
      <c r="OI11" s="12" t="s">
        <v>1735</v>
      </c>
      <c r="OJ11" s="12" t="s">
        <v>1628</v>
      </c>
      <c r="OS11" s="12" t="s">
        <v>1622</v>
      </c>
      <c r="PC11" s="12" t="s">
        <v>1735</v>
      </c>
      <c r="PX11" s="12" t="s">
        <v>1628</v>
      </c>
      <c r="RE11" s="12" t="s">
        <v>1628</v>
      </c>
      <c r="RF11" s="12" t="s">
        <v>1622</v>
      </c>
      <c r="RZ11" s="12" t="s">
        <v>1735</v>
      </c>
      <c r="SA11" s="12" t="s">
        <v>1628</v>
      </c>
      <c r="SB11" s="12" t="s">
        <v>1979</v>
      </c>
      <c r="SW11" s="12" t="s">
        <v>2000</v>
      </c>
      <c r="TE11" s="12" t="s">
        <v>2001</v>
      </c>
      <c r="UV11" s="12" t="s">
        <v>1622</v>
      </c>
      <c r="UW11" s="12" t="s">
        <v>1735</v>
      </c>
      <c r="WR11" s="12" t="s">
        <v>2002</v>
      </c>
      <c r="WS11" s="12" t="s">
        <v>1622</v>
      </c>
      <c r="XF11" s="12" t="s">
        <v>1628</v>
      </c>
      <c r="XK11" s="12" t="s">
        <v>1979</v>
      </c>
      <c r="XO11" s="12" t="s">
        <v>1735</v>
      </c>
      <c r="XP11" s="12" t="s">
        <v>1628</v>
      </c>
      <c r="XQ11" s="12" t="s">
        <v>1628</v>
      </c>
      <c r="XR11" s="12" t="s">
        <v>1735</v>
      </c>
      <c r="XS11" s="12" t="s">
        <v>1628</v>
      </c>
      <c r="XT11" s="12" t="s">
        <v>1628</v>
      </c>
      <c r="XW11" s="12" t="s">
        <v>1622</v>
      </c>
      <c r="YK11" s="12" t="s">
        <v>1622</v>
      </c>
      <c r="AAE11" s="12" t="s">
        <v>1628</v>
      </c>
      <c r="AAH11" s="12" t="s">
        <v>1628</v>
      </c>
      <c r="AAK11" s="12" t="s">
        <v>1628</v>
      </c>
      <c r="AAN11" s="12" t="s">
        <v>1628</v>
      </c>
      <c r="AAQ11" s="12" t="s">
        <v>1628</v>
      </c>
      <c r="AAR11" s="12" t="s">
        <v>1622</v>
      </c>
      <c r="ABD11" s="12" t="s">
        <v>1735</v>
      </c>
      <c r="ACM11" s="12" t="s">
        <v>1628</v>
      </c>
      <c r="ACP11" s="12" t="s">
        <v>1628</v>
      </c>
      <c r="ACS11" s="12" t="s">
        <v>1628</v>
      </c>
      <c r="ADH11" s="12" t="s">
        <v>1622</v>
      </c>
      <c r="ADV11" s="12" t="s">
        <v>1628</v>
      </c>
    </row>
    <row r="12" spans="1:828" x14ac:dyDescent="0.35">
      <c r="AV12" s="12" t="s">
        <v>2003</v>
      </c>
      <c r="AW12" s="12" t="s">
        <v>2004</v>
      </c>
      <c r="BF12" s="12" t="s">
        <v>2005</v>
      </c>
      <c r="BH12" s="12" t="s">
        <v>2006</v>
      </c>
      <c r="BI12" s="12" t="s">
        <v>2007</v>
      </c>
      <c r="BJ12" s="12" t="s">
        <v>1622</v>
      </c>
      <c r="BK12" s="12" t="s">
        <v>1622</v>
      </c>
      <c r="BS12" s="12" t="s">
        <v>2005</v>
      </c>
      <c r="BW12" s="12" t="s">
        <v>2008</v>
      </c>
      <c r="CB12" s="12" t="s">
        <v>2009</v>
      </c>
      <c r="CC12" s="12" t="s">
        <v>1735</v>
      </c>
      <c r="CD12" s="12" t="s">
        <v>1735</v>
      </c>
      <c r="CE12" s="12" t="s">
        <v>1735</v>
      </c>
      <c r="CF12" s="12" t="s">
        <v>1735</v>
      </c>
      <c r="CG12" s="12" t="s">
        <v>1735</v>
      </c>
      <c r="CH12" s="12" t="s">
        <v>2010</v>
      </c>
      <c r="CI12" s="12" t="s">
        <v>2011</v>
      </c>
      <c r="CK12" s="12" t="s">
        <v>2005</v>
      </c>
      <c r="DS12" s="12" t="s">
        <v>1622</v>
      </c>
      <c r="DT12" s="12" t="s">
        <v>1622</v>
      </c>
      <c r="DU12" s="12" t="s">
        <v>1735</v>
      </c>
      <c r="DV12" s="12" t="s">
        <v>1735</v>
      </c>
      <c r="DW12" s="12" t="s">
        <v>1735</v>
      </c>
      <c r="EC12" s="12" t="s">
        <v>2010</v>
      </c>
      <c r="ED12" s="12" t="s">
        <v>2011</v>
      </c>
      <c r="EU12" s="12" t="s">
        <v>2010</v>
      </c>
      <c r="EV12" s="12" t="s">
        <v>2010</v>
      </c>
      <c r="EW12" s="12" t="s">
        <v>2010</v>
      </c>
      <c r="FJ12" s="12" t="s">
        <v>1735</v>
      </c>
      <c r="FK12" s="12" t="s">
        <v>1735</v>
      </c>
      <c r="FO12" s="12" t="s">
        <v>1735</v>
      </c>
      <c r="FP12" s="12" t="s">
        <v>1735</v>
      </c>
      <c r="FQ12" s="12" t="s">
        <v>1735</v>
      </c>
      <c r="FR12" s="12" t="s">
        <v>1735</v>
      </c>
      <c r="FY12" s="12" t="s">
        <v>2012</v>
      </c>
      <c r="FZ12" s="12" t="s">
        <v>1628</v>
      </c>
      <c r="GA12" s="12" t="s">
        <v>2013</v>
      </c>
      <c r="GC12" s="12" t="s">
        <v>1622</v>
      </c>
      <c r="GD12" s="12" t="s">
        <v>2014</v>
      </c>
      <c r="GH12" s="12" t="s">
        <v>2010</v>
      </c>
      <c r="GM12" s="12" t="s">
        <v>2010</v>
      </c>
      <c r="GR12" s="12" t="s">
        <v>2010</v>
      </c>
      <c r="GW12" s="12" t="s">
        <v>2010</v>
      </c>
      <c r="HB12" s="12" t="s">
        <v>2010</v>
      </c>
      <c r="HG12" s="12" t="s">
        <v>2010</v>
      </c>
      <c r="HM12" s="12" t="s">
        <v>2010</v>
      </c>
      <c r="HS12" s="12" t="s">
        <v>2010</v>
      </c>
      <c r="HY12" s="12" t="s">
        <v>2010</v>
      </c>
      <c r="IE12" s="12" t="s">
        <v>2010</v>
      </c>
      <c r="IK12" s="12" t="s">
        <v>2010</v>
      </c>
      <c r="IQ12" s="12" t="s">
        <v>2010</v>
      </c>
      <c r="IU12" s="12" t="s">
        <v>1628</v>
      </c>
      <c r="IX12" s="12" t="s">
        <v>2010</v>
      </c>
      <c r="JB12" s="12" t="s">
        <v>1628</v>
      </c>
      <c r="JE12" s="12" t="s">
        <v>2010</v>
      </c>
      <c r="JI12" s="12" t="s">
        <v>1628</v>
      </c>
      <c r="JL12" s="12" t="s">
        <v>2010</v>
      </c>
      <c r="JP12" s="12" t="s">
        <v>1628</v>
      </c>
      <c r="JQ12" s="12" t="s">
        <v>1628</v>
      </c>
      <c r="JT12" s="12" t="s">
        <v>2010</v>
      </c>
      <c r="JZ12" s="12" t="s">
        <v>2010</v>
      </c>
      <c r="KD12" s="12" t="s">
        <v>2015</v>
      </c>
      <c r="KJ12" s="12" t="s">
        <v>2010</v>
      </c>
      <c r="KO12" s="12" t="s">
        <v>2016</v>
      </c>
      <c r="LM12" s="12" t="s">
        <v>1622</v>
      </c>
      <c r="LN12" s="12" t="s">
        <v>2005</v>
      </c>
      <c r="LP12" s="12" t="s">
        <v>1628</v>
      </c>
      <c r="LR12" s="12" t="s">
        <v>2005</v>
      </c>
      <c r="LX12" s="12" t="s">
        <v>2017</v>
      </c>
      <c r="LY12" s="12" t="s">
        <v>1735</v>
      </c>
      <c r="LZ12" s="12" t="s">
        <v>2018</v>
      </c>
      <c r="MJ12" s="12" t="s">
        <v>2005</v>
      </c>
      <c r="ML12" s="12" t="s">
        <v>1735</v>
      </c>
      <c r="MS12" s="12" t="s">
        <v>2019</v>
      </c>
      <c r="MT12" s="12" t="s">
        <v>2019</v>
      </c>
      <c r="MU12" s="12" t="s">
        <v>2019</v>
      </c>
      <c r="NC12" s="12" t="s">
        <v>2005</v>
      </c>
      <c r="ND12" s="12" t="s">
        <v>2020</v>
      </c>
      <c r="NE12" s="12" t="s">
        <v>2010</v>
      </c>
      <c r="NZ12" s="12" t="s">
        <v>2021</v>
      </c>
      <c r="OH12" s="12" t="s">
        <v>1628</v>
      </c>
      <c r="OI12" s="12" t="s">
        <v>1628</v>
      </c>
      <c r="OS12" s="12" t="s">
        <v>1735</v>
      </c>
      <c r="PC12" s="12" t="s">
        <v>1628</v>
      </c>
      <c r="RF12" s="12" t="s">
        <v>1735</v>
      </c>
      <c r="RZ12" s="12" t="s">
        <v>1628</v>
      </c>
      <c r="SB12" s="12" t="s">
        <v>2005</v>
      </c>
      <c r="SW12" s="12" t="s">
        <v>1622</v>
      </c>
      <c r="TE12" s="12" t="s">
        <v>1622</v>
      </c>
      <c r="UV12" s="12" t="s">
        <v>1735</v>
      </c>
      <c r="UW12" s="12" t="s">
        <v>1628</v>
      </c>
      <c r="WR12" s="12" t="s">
        <v>1622</v>
      </c>
      <c r="WS12" s="12" t="s">
        <v>1735</v>
      </c>
      <c r="XK12" s="12" t="s">
        <v>2005</v>
      </c>
      <c r="XO12" s="12" t="s">
        <v>1628</v>
      </c>
      <c r="XR12" s="12" t="s">
        <v>1628</v>
      </c>
      <c r="XW12" s="12" t="s">
        <v>1735</v>
      </c>
      <c r="YK12" s="12" t="s">
        <v>1735</v>
      </c>
      <c r="AAR12" s="12" t="s">
        <v>1735</v>
      </c>
      <c r="ABD12" s="12" t="s">
        <v>1628</v>
      </c>
      <c r="ADH12" s="12" t="s">
        <v>1735</v>
      </c>
    </row>
    <row r="13" spans="1:828" x14ac:dyDescent="0.35">
      <c r="AV13" s="12" t="s">
        <v>2022</v>
      </c>
      <c r="AW13" s="12" t="s">
        <v>2023</v>
      </c>
      <c r="BF13" s="12" t="s">
        <v>2024</v>
      </c>
      <c r="BH13" s="12" t="s">
        <v>2025</v>
      </c>
      <c r="BI13" s="12" t="s">
        <v>2026</v>
      </c>
      <c r="BJ13" s="12" t="s">
        <v>1735</v>
      </c>
      <c r="BK13" s="12" t="s">
        <v>1735</v>
      </c>
      <c r="BS13" s="12" t="s">
        <v>2024</v>
      </c>
      <c r="BW13" s="12" t="s">
        <v>2027</v>
      </c>
      <c r="CB13" s="12" t="s">
        <v>2028</v>
      </c>
      <c r="CC13" s="12" t="s">
        <v>1628</v>
      </c>
      <c r="CD13" s="12" t="s">
        <v>1628</v>
      </c>
      <c r="CE13" s="12" t="s">
        <v>1628</v>
      </c>
      <c r="CF13" s="12" t="s">
        <v>1628</v>
      </c>
      <c r="CG13" s="12" t="s">
        <v>1628</v>
      </c>
      <c r="CH13" s="12" t="s">
        <v>2029</v>
      </c>
      <c r="CI13" s="12" t="s">
        <v>2030</v>
      </c>
      <c r="CK13" s="12" t="s">
        <v>2024</v>
      </c>
      <c r="DS13" s="12" t="s">
        <v>1735</v>
      </c>
      <c r="DT13" s="12" t="s">
        <v>1735</v>
      </c>
      <c r="DU13" s="12" t="s">
        <v>1628</v>
      </c>
      <c r="DV13" s="12" t="s">
        <v>1628</v>
      </c>
      <c r="DW13" s="12" t="s">
        <v>1628</v>
      </c>
      <c r="EC13" s="12" t="s">
        <v>2029</v>
      </c>
      <c r="ED13" s="12" t="s">
        <v>2030</v>
      </c>
      <c r="EU13" s="12" t="s">
        <v>2029</v>
      </c>
      <c r="EV13" s="12" t="s">
        <v>2029</v>
      </c>
      <c r="EW13" s="12" t="s">
        <v>2029</v>
      </c>
      <c r="FJ13" s="12" t="s">
        <v>1628</v>
      </c>
      <c r="FK13" s="12" t="s">
        <v>1628</v>
      </c>
      <c r="FO13" s="12" t="s">
        <v>1628</v>
      </c>
      <c r="FP13" s="12" t="s">
        <v>1628</v>
      </c>
      <c r="FQ13" s="12" t="s">
        <v>1628</v>
      </c>
      <c r="FR13" s="12" t="s">
        <v>1628</v>
      </c>
      <c r="FY13" s="12" t="s">
        <v>1622</v>
      </c>
      <c r="GA13" s="12" t="s">
        <v>1622</v>
      </c>
      <c r="GC13" s="12" t="s">
        <v>1735</v>
      </c>
      <c r="GD13" s="12" t="s">
        <v>1622</v>
      </c>
      <c r="GH13" s="12" t="s">
        <v>2029</v>
      </c>
      <c r="GM13" s="12" t="s">
        <v>2029</v>
      </c>
      <c r="GR13" s="12" t="s">
        <v>2029</v>
      </c>
      <c r="GW13" s="12" t="s">
        <v>2029</v>
      </c>
      <c r="HB13" s="12" t="s">
        <v>2029</v>
      </c>
      <c r="HG13" s="12" t="s">
        <v>2029</v>
      </c>
      <c r="HM13" s="12" t="s">
        <v>2029</v>
      </c>
      <c r="HS13" s="12" t="s">
        <v>2029</v>
      </c>
      <c r="HY13" s="12" t="s">
        <v>2029</v>
      </c>
      <c r="IE13" s="12" t="s">
        <v>2029</v>
      </c>
      <c r="IK13" s="12" t="s">
        <v>2029</v>
      </c>
      <c r="IQ13" s="12" t="s">
        <v>2029</v>
      </c>
      <c r="IX13" s="12" t="s">
        <v>2029</v>
      </c>
      <c r="JE13" s="12" t="s">
        <v>2029</v>
      </c>
      <c r="JL13" s="12" t="s">
        <v>2029</v>
      </c>
      <c r="JT13" s="12" t="s">
        <v>2029</v>
      </c>
      <c r="JZ13" s="12" t="s">
        <v>2029</v>
      </c>
      <c r="KD13" s="12" t="s">
        <v>2031</v>
      </c>
      <c r="KJ13" s="12" t="s">
        <v>2029</v>
      </c>
      <c r="KO13" s="12" t="s">
        <v>1622</v>
      </c>
      <c r="LM13" s="12" t="s">
        <v>1735</v>
      </c>
      <c r="LN13" s="12" t="s">
        <v>2024</v>
      </c>
      <c r="LR13" s="12" t="s">
        <v>2024</v>
      </c>
      <c r="LX13" s="12" t="s">
        <v>2032</v>
      </c>
      <c r="LY13" s="12" t="s">
        <v>1628</v>
      </c>
      <c r="LZ13" s="12" t="s">
        <v>1622</v>
      </c>
      <c r="MJ13" s="12" t="s">
        <v>2024</v>
      </c>
      <c r="ML13" s="12" t="s">
        <v>1628</v>
      </c>
      <c r="MS13" s="12" t="s">
        <v>2033</v>
      </c>
      <c r="MT13" s="12" t="s">
        <v>2033</v>
      </c>
      <c r="MU13" s="12" t="s">
        <v>2033</v>
      </c>
      <c r="NC13" s="12" t="s">
        <v>2024</v>
      </c>
      <c r="ND13" s="12" t="s">
        <v>2034</v>
      </c>
      <c r="NE13" s="12" t="s">
        <v>2029</v>
      </c>
      <c r="NZ13" s="12" t="s">
        <v>2035</v>
      </c>
      <c r="OS13" s="12" t="s">
        <v>1628</v>
      </c>
      <c r="RF13" s="12" t="s">
        <v>1628</v>
      </c>
      <c r="SB13" s="12" t="s">
        <v>2024</v>
      </c>
      <c r="SW13" s="12" t="s">
        <v>1735</v>
      </c>
      <c r="TE13" s="12" t="s">
        <v>1735</v>
      </c>
      <c r="UV13" s="12" t="s">
        <v>1628</v>
      </c>
      <c r="WR13" s="12" t="s">
        <v>1735</v>
      </c>
      <c r="WS13" s="12" t="s">
        <v>1628</v>
      </c>
      <c r="XK13" s="12" t="s">
        <v>2024</v>
      </c>
      <c r="XW13" s="12" t="s">
        <v>1628</v>
      </c>
      <c r="YK13" s="12" t="s">
        <v>1628</v>
      </c>
      <c r="AAR13" s="12" t="s">
        <v>1628</v>
      </c>
      <c r="ADH13" s="12" t="s">
        <v>1628</v>
      </c>
    </row>
    <row r="14" spans="1:828" x14ac:dyDescent="0.35">
      <c r="AV14" s="12" t="s">
        <v>2036</v>
      </c>
      <c r="AW14" s="12" t="s">
        <v>2037</v>
      </c>
      <c r="BF14" s="12" t="s">
        <v>2038</v>
      </c>
      <c r="BH14" s="12" t="s">
        <v>2039</v>
      </c>
      <c r="BI14" s="12" t="s">
        <v>2040</v>
      </c>
      <c r="BJ14" s="12" t="s">
        <v>1628</v>
      </c>
      <c r="BK14" s="12" t="s">
        <v>1628</v>
      </c>
      <c r="BS14" s="12" t="s">
        <v>2038</v>
      </c>
      <c r="BW14" s="12" t="s">
        <v>2041</v>
      </c>
      <c r="CB14" s="12" t="s">
        <v>2042</v>
      </c>
      <c r="CH14" s="12" t="s">
        <v>2043</v>
      </c>
      <c r="CI14" s="12" t="s">
        <v>2044</v>
      </c>
      <c r="CK14" s="12" t="s">
        <v>2038</v>
      </c>
      <c r="DS14" s="12" t="s">
        <v>1628</v>
      </c>
      <c r="DT14" s="12" t="s">
        <v>1628</v>
      </c>
      <c r="EC14" s="12" t="s">
        <v>2043</v>
      </c>
      <c r="ED14" s="12" t="s">
        <v>2044</v>
      </c>
      <c r="EU14" s="12" t="s">
        <v>2043</v>
      </c>
      <c r="EV14" s="12" t="s">
        <v>2043</v>
      </c>
      <c r="EW14" s="12" t="s">
        <v>2043</v>
      </c>
      <c r="FY14" s="12" t="s">
        <v>1735</v>
      </c>
      <c r="GA14" s="12" t="s">
        <v>1735</v>
      </c>
      <c r="GC14" s="12" t="s">
        <v>1628</v>
      </c>
      <c r="GD14" s="12" t="s">
        <v>1735</v>
      </c>
      <c r="GH14" s="12" t="s">
        <v>2043</v>
      </c>
      <c r="GM14" s="12" t="s">
        <v>2043</v>
      </c>
      <c r="GR14" s="12" t="s">
        <v>2043</v>
      </c>
      <c r="GW14" s="12" t="s">
        <v>2043</v>
      </c>
      <c r="HB14" s="12" t="s">
        <v>2043</v>
      </c>
      <c r="HG14" s="12" t="s">
        <v>2043</v>
      </c>
      <c r="HM14" s="12" t="s">
        <v>2043</v>
      </c>
      <c r="HS14" s="12" t="s">
        <v>2043</v>
      </c>
      <c r="HY14" s="12" t="s">
        <v>2043</v>
      </c>
      <c r="IE14" s="12" t="s">
        <v>2043</v>
      </c>
      <c r="IK14" s="12" t="s">
        <v>2043</v>
      </c>
      <c r="IQ14" s="12" t="s">
        <v>2043</v>
      </c>
      <c r="IX14" s="12" t="s">
        <v>2043</v>
      </c>
      <c r="JE14" s="12" t="s">
        <v>2043</v>
      </c>
      <c r="JL14" s="12" t="s">
        <v>2043</v>
      </c>
      <c r="JT14" s="12" t="s">
        <v>2043</v>
      </c>
      <c r="JZ14" s="12" t="s">
        <v>2043</v>
      </c>
      <c r="KD14" s="12" t="s">
        <v>2045</v>
      </c>
      <c r="KJ14" s="12" t="s">
        <v>2043</v>
      </c>
      <c r="KO14" s="12" t="s">
        <v>1735</v>
      </c>
      <c r="LM14" s="12" t="s">
        <v>1628</v>
      </c>
      <c r="LN14" s="12" t="s">
        <v>2038</v>
      </c>
      <c r="LR14" s="12" t="s">
        <v>2038</v>
      </c>
      <c r="LX14" s="12" t="s">
        <v>2046</v>
      </c>
      <c r="LZ14" s="12" t="s">
        <v>1735</v>
      </c>
      <c r="MJ14" s="12" t="s">
        <v>2038</v>
      </c>
      <c r="MS14" s="12" t="s">
        <v>2047</v>
      </c>
      <c r="MT14" s="12" t="s">
        <v>2047</v>
      </c>
      <c r="MU14" s="12" t="s">
        <v>2047</v>
      </c>
      <c r="NC14" s="12" t="s">
        <v>2038</v>
      </c>
      <c r="ND14" s="12" t="s">
        <v>2048</v>
      </c>
      <c r="NE14" s="12" t="s">
        <v>2043</v>
      </c>
      <c r="NZ14" s="12" t="s">
        <v>2049</v>
      </c>
      <c r="SB14" s="12" t="s">
        <v>2038</v>
      </c>
      <c r="SW14" s="12" t="s">
        <v>1628</v>
      </c>
      <c r="TE14" s="12" t="s">
        <v>1628</v>
      </c>
      <c r="WR14" s="12" t="s">
        <v>1628</v>
      </c>
      <c r="XK14" s="12" t="s">
        <v>2038</v>
      </c>
    </row>
    <row r="15" spans="1:828" x14ac:dyDescent="0.35">
      <c r="AV15" s="12" t="s">
        <v>2050</v>
      </c>
      <c r="AW15" s="12" t="s">
        <v>2051</v>
      </c>
      <c r="BF15" s="12" t="s">
        <v>2052</v>
      </c>
      <c r="BH15" s="12" t="s">
        <v>2053</v>
      </c>
      <c r="BI15" s="12" t="s">
        <v>2054</v>
      </c>
      <c r="BS15" s="12" t="s">
        <v>2052</v>
      </c>
      <c r="BW15" s="12" t="s">
        <v>2055</v>
      </c>
      <c r="CB15" s="12" t="s">
        <v>2056</v>
      </c>
      <c r="CH15" s="12" t="s">
        <v>2057</v>
      </c>
      <c r="CI15" s="12" t="s">
        <v>2058</v>
      </c>
      <c r="CK15" s="12" t="s">
        <v>2052</v>
      </c>
      <c r="EC15" s="12" t="s">
        <v>2057</v>
      </c>
      <c r="ED15" s="12" t="s">
        <v>2058</v>
      </c>
      <c r="EU15" s="12" t="s">
        <v>2057</v>
      </c>
      <c r="EV15" s="12" t="s">
        <v>2057</v>
      </c>
      <c r="EW15" s="12" t="s">
        <v>2057</v>
      </c>
      <c r="FY15" s="12" t="s">
        <v>1628</v>
      </c>
      <c r="GA15" s="12" t="s">
        <v>1628</v>
      </c>
      <c r="GD15" s="12" t="s">
        <v>1628</v>
      </c>
      <c r="GH15" s="12" t="s">
        <v>2057</v>
      </c>
      <c r="GM15" s="12" t="s">
        <v>2057</v>
      </c>
      <c r="GR15" s="12" t="s">
        <v>2057</v>
      </c>
      <c r="GW15" s="12" t="s">
        <v>2057</v>
      </c>
      <c r="HB15" s="12" t="s">
        <v>2057</v>
      </c>
      <c r="HG15" s="12" t="s">
        <v>2057</v>
      </c>
      <c r="HM15" s="12" t="s">
        <v>2057</v>
      </c>
      <c r="HS15" s="12" t="s">
        <v>2057</v>
      </c>
      <c r="HY15" s="12" t="s">
        <v>2057</v>
      </c>
      <c r="IE15" s="12" t="s">
        <v>2057</v>
      </c>
      <c r="IK15" s="12" t="s">
        <v>2057</v>
      </c>
      <c r="IQ15" s="12" t="s">
        <v>2057</v>
      </c>
      <c r="IX15" s="12" t="s">
        <v>2057</v>
      </c>
      <c r="JE15" s="12" t="s">
        <v>2057</v>
      </c>
      <c r="JL15" s="12" t="s">
        <v>2057</v>
      </c>
      <c r="JT15" s="12" t="s">
        <v>2057</v>
      </c>
      <c r="JZ15" s="12" t="s">
        <v>2057</v>
      </c>
      <c r="KD15" s="12" t="s">
        <v>2059</v>
      </c>
      <c r="KJ15" s="12" t="s">
        <v>2057</v>
      </c>
      <c r="KO15" s="12" t="s">
        <v>1628</v>
      </c>
      <c r="LN15" s="12" t="s">
        <v>2052</v>
      </c>
      <c r="LR15" s="12" t="s">
        <v>2052</v>
      </c>
      <c r="LX15" s="12" t="s">
        <v>2060</v>
      </c>
      <c r="LZ15" s="12" t="s">
        <v>1628</v>
      </c>
      <c r="MJ15" s="12" t="s">
        <v>2052</v>
      </c>
      <c r="MS15" s="12" t="s">
        <v>2061</v>
      </c>
      <c r="MT15" s="12" t="s">
        <v>2061</v>
      </c>
      <c r="MU15" s="12" t="s">
        <v>2061</v>
      </c>
      <c r="NC15" s="12" t="s">
        <v>2052</v>
      </c>
      <c r="ND15" s="12" t="s">
        <v>2062</v>
      </c>
      <c r="NE15" s="12" t="s">
        <v>2057</v>
      </c>
      <c r="NZ15" s="12" t="s">
        <v>2063</v>
      </c>
      <c r="SB15" s="12" t="s">
        <v>2052</v>
      </c>
      <c r="XK15" s="12" t="s">
        <v>2052</v>
      </c>
    </row>
    <row r="16" spans="1:828" x14ac:dyDescent="0.35">
      <c r="AV16" s="12" t="s">
        <v>2064</v>
      </c>
      <c r="AW16" s="12" t="s">
        <v>2065</v>
      </c>
      <c r="BF16" s="12" t="s">
        <v>2066</v>
      </c>
      <c r="BH16" s="12" t="s">
        <v>1622</v>
      </c>
      <c r="BI16" s="12" t="s">
        <v>2067</v>
      </c>
      <c r="BS16" s="12" t="s">
        <v>2066</v>
      </c>
      <c r="BW16" s="12" t="s">
        <v>2068</v>
      </c>
      <c r="CB16" s="12" t="s">
        <v>2069</v>
      </c>
      <c r="CH16" s="12" t="s">
        <v>2070</v>
      </c>
      <c r="CI16" s="12" t="s">
        <v>2071</v>
      </c>
      <c r="CK16" s="12" t="s">
        <v>2066</v>
      </c>
      <c r="EC16" s="12" t="s">
        <v>2070</v>
      </c>
      <c r="ED16" s="12" t="s">
        <v>2071</v>
      </c>
      <c r="EU16" s="12" t="s">
        <v>2070</v>
      </c>
      <c r="EV16" s="12" t="s">
        <v>2070</v>
      </c>
      <c r="EW16" s="12" t="s">
        <v>2070</v>
      </c>
      <c r="GH16" s="12" t="s">
        <v>2070</v>
      </c>
      <c r="GM16" s="12" t="s">
        <v>2070</v>
      </c>
      <c r="GR16" s="12" t="s">
        <v>2070</v>
      </c>
      <c r="GW16" s="12" t="s">
        <v>2070</v>
      </c>
      <c r="HB16" s="12" t="s">
        <v>2070</v>
      </c>
      <c r="HG16" s="12" t="s">
        <v>2070</v>
      </c>
      <c r="HM16" s="12" t="s">
        <v>2070</v>
      </c>
      <c r="HS16" s="12" t="s">
        <v>2070</v>
      </c>
      <c r="HY16" s="12" t="s">
        <v>2070</v>
      </c>
      <c r="IE16" s="12" t="s">
        <v>2070</v>
      </c>
      <c r="IK16" s="12" t="s">
        <v>2070</v>
      </c>
      <c r="IQ16" s="12" t="s">
        <v>2070</v>
      </c>
      <c r="IX16" s="12" t="s">
        <v>2070</v>
      </c>
      <c r="JE16" s="12" t="s">
        <v>2070</v>
      </c>
      <c r="JL16" s="12" t="s">
        <v>2070</v>
      </c>
      <c r="JT16" s="12" t="s">
        <v>2070</v>
      </c>
      <c r="JZ16" s="12" t="s">
        <v>2070</v>
      </c>
      <c r="KD16" s="12" t="s">
        <v>2072</v>
      </c>
      <c r="KJ16" s="12" t="s">
        <v>2070</v>
      </c>
      <c r="LN16" s="12" t="s">
        <v>2066</v>
      </c>
      <c r="LR16" s="12" t="s">
        <v>2066</v>
      </c>
      <c r="LX16" s="12" t="s">
        <v>2073</v>
      </c>
      <c r="MJ16" s="12" t="s">
        <v>2066</v>
      </c>
      <c r="MS16" s="12" t="s">
        <v>2074</v>
      </c>
      <c r="MT16" s="12" t="s">
        <v>2074</v>
      </c>
      <c r="MU16" s="12" t="s">
        <v>2074</v>
      </c>
      <c r="NC16" s="12" t="s">
        <v>2066</v>
      </c>
      <c r="ND16" s="12" t="s">
        <v>2075</v>
      </c>
      <c r="NE16" s="12" t="s">
        <v>2070</v>
      </c>
      <c r="NZ16" s="12" t="s">
        <v>2076</v>
      </c>
      <c r="SB16" s="12" t="s">
        <v>2066</v>
      </c>
      <c r="XK16" s="12" t="s">
        <v>2066</v>
      </c>
    </row>
    <row r="17" spans="48:635" x14ac:dyDescent="0.35">
      <c r="AV17" s="12" t="s">
        <v>2077</v>
      </c>
      <c r="AW17" s="12" t="s">
        <v>2078</v>
      </c>
      <c r="BF17" s="12" t="s">
        <v>2079</v>
      </c>
      <c r="BH17" s="12" t="s">
        <v>1735</v>
      </c>
      <c r="BI17" s="12" t="s">
        <v>2080</v>
      </c>
      <c r="BS17" s="12" t="s">
        <v>2079</v>
      </c>
      <c r="BW17" s="12" t="s">
        <v>2081</v>
      </c>
      <c r="CB17" s="12" t="s">
        <v>2082</v>
      </c>
      <c r="CH17" s="12" t="s">
        <v>2083</v>
      </c>
      <c r="CI17" s="12" t="s">
        <v>2084</v>
      </c>
      <c r="CK17" s="12" t="s">
        <v>2079</v>
      </c>
      <c r="EC17" s="12" t="s">
        <v>2083</v>
      </c>
      <c r="ED17" s="12" t="s">
        <v>2084</v>
      </c>
      <c r="EU17" s="12" t="s">
        <v>2083</v>
      </c>
      <c r="EV17" s="12" t="s">
        <v>2083</v>
      </c>
      <c r="EW17" s="12" t="s">
        <v>2083</v>
      </c>
      <c r="GH17" s="12" t="s">
        <v>2083</v>
      </c>
      <c r="GM17" s="12" t="s">
        <v>2083</v>
      </c>
      <c r="GR17" s="12" t="s">
        <v>2083</v>
      </c>
      <c r="GW17" s="12" t="s">
        <v>2083</v>
      </c>
      <c r="HB17" s="12" t="s">
        <v>2083</v>
      </c>
      <c r="HG17" s="12" t="s">
        <v>2083</v>
      </c>
      <c r="HM17" s="12" t="s">
        <v>2083</v>
      </c>
      <c r="HS17" s="12" t="s">
        <v>2083</v>
      </c>
      <c r="HY17" s="12" t="s">
        <v>2083</v>
      </c>
      <c r="IE17" s="12" t="s">
        <v>2083</v>
      </c>
      <c r="IK17" s="12" t="s">
        <v>2083</v>
      </c>
      <c r="IQ17" s="12" t="s">
        <v>2083</v>
      </c>
      <c r="IX17" s="12" t="s">
        <v>2083</v>
      </c>
      <c r="JE17" s="12" t="s">
        <v>2083</v>
      </c>
      <c r="JL17" s="12" t="s">
        <v>2083</v>
      </c>
      <c r="JT17" s="12" t="s">
        <v>2083</v>
      </c>
      <c r="JZ17" s="12" t="s">
        <v>2083</v>
      </c>
      <c r="KD17" s="12" t="s">
        <v>2085</v>
      </c>
      <c r="KJ17" s="12" t="s">
        <v>2083</v>
      </c>
      <c r="LN17" s="12" t="s">
        <v>2079</v>
      </c>
      <c r="LR17" s="12" t="s">
        <v>2079</v>
      </c>
      <c r="LX17" s="12" t="s">
        <v>2086</v>
      </c>
      <c r="MJ17" s="12" t="s">
        <v>2079</v>
      </c>
      <c r="MS17" s="12" t="s">
        <v>2087</v>
      </c>
      <c r="MT17" s="12" t="s">
        <v>2087</v>
      </c>
      <c r="MU17" s="12" t="s">
        <v>2087</v>
      </c>
      <c r="NC17" s="12" t="s">
        <v>2079</v>
      </c>
      <c r="ND17" s="12" t="s">
        <v>2088</v>
      </c>
      <c r="NE17" s="12" t="s">
        <v>2083</v>
      </c>
      <c r="NZ17" s="12" t="s">
        <v>2089</v>
      </c>
      <c r="SB17" s="12" t="s">
        <v>2079</v>
      </c>
      <c r="XK17" s="12" t="s">
        <v>2079</v>
      </c>
    </row>
    <row r="18" spans="48:635" x14ac:dyDescent="0.35">
      <c r="AV18" s="12" t="s">
        <v>2090</v>
      </c>
      <c r="AW18" s="12" t="s">
        <v>2091</v>
      </c>
      <c r="BH18" s="12" t="s">
        <v>1628</v>
      </c>
      <c r="BI18" s="12" t="s">
        <v>2092</v>
      </c>
      <c r="BS18" s="12" t="s">
        <v>1622</v>
      </c>
      <c r="BW18" s="12" t="s">
        <v>2093</v>
      </c>
      <c r="CB18" s="12" t="s">
        <v>2094</v>
      </c>
      <c r="CH18" s="12" t="s">
        <v>2095</v>
      </c>
      <c r="CI18" s="12" t="s">
        <v>2096</v>
      </c>
      <c r="CK18" s="12" t="s">
        <v>1622</v>
      </c>
      <c r="EC18" s="12" t="s">
        <v>2095</v>
      </c>
      <c r="ED18" s="12" t="s">
        <v>2096</v>
      </c>
      <c r="EU18" s="12" t="s">
        <v>2095</v>
      </c>
      <c r="EV18" s="12" t="s">
        <v>2095</v>
      </c>
      <c r="EW18" s="12" t="s">
        <v>2095</v>
      </c>
      <c r="GH18" s="12" t="s">
        <v>2095</v>
      </c>
      <c r="GM18" s="12" t="s">
        <v>2095</v>
      </c>
      <c r="GR18" s="12" t="s">
        <v>2095</v>
      </c>
      <c r="GW18" s="12" t="s">
        <v>2095</v>
      </c>
      <c r="HB18" s="12" t="s">
        <v>2095</v>
      </c>
      <c r="HG18" s="12" t="s">
        <v>2095</v>
      </c>
      <c r="HM18" s="12" t="s">
        <v>2095</v>
      </c>
      <c r="HS18" s="12" t="s">
        <v>2095</v>
      </c>
      <c r="HY18" s="12" t="s">
        <v>2095</v>
      </c>
      <c r="IE18" s="12" t="s">
        <v>2095</v>
      </c>
      <c r="IK18" s="12" t="s">
        <v>2095</v>
      </c>
      <c r="IQ18" s="12" t="s">
        <v>2095</v>
      </c>
      <c r="IX18" s="12" t="s">
        <v>2095</v>
      </c>
      <c r="JE18" s="12" t="s">
        <v>2095</v>
      </c>
      <c r="JL18" s="12" t="s">
        <v>2095</v>
      </c>
      <c r="JT18" s="12" t="s">
        <v>2095</v>
      </c>
      <c r="JZ18" s="12" t="s">
        <v>2095</v>
      </c>
      <c r="KD18" s="12" t="s">
        <v>2097</v>
      </c>
      <c r="KJ18" s="12" t="s">
        <v>2095</v>
      </c>
      <c r="LN18" s="12" t="s">
        <v>1622</v>
      </c>
      <c r="LR18" s="12" t="s">
        <v>1622</v>
      </c>
      <c r="LX18" s="12" t="s">
        <v>2098</v>
      </c>
      <c r="MJ18" s="12" t="s">
        <v>1622</v>
      </c>
      <c r="MS18" s="12" t="s">
        <v>2099</v>
      </c>
      <c r="MT18" s="12" t="s">
        <v>2099</v>
      </c>
      <c r="MU18" s="12" t="s">
        <v>2099</v>
      </c>
      <c r="NC18" s="12" t="s">
        <v>1622</v>
      </c>
      <c r="ND18" s="12" t="s">
        <v>2100</v>
      </c>
      <c r="NE18" s="12" t="s">
        <v>2095</v>
      </c>
      <c r="NZ18" s="12" t="s">
        <v>2101</v>
      </c>
      <c r="SB18" s="12" t="s">
        <v>1622</v>
      </c>
      <c r="XK18" s="12" t="s">
        <v>1622</v>
      </c>
    </row>
    <row r="19" spans="48:635" x14ac:dyDescent="0.35">
      <c r="AV19" s="12" t="s">
        <v>2102</v>
      </c>
      <c r="AW19" s="12" t="s">
        <v>2103</v>
      </c>
      <c r="BI19" s="12" t="s">
        <v>2104</v>
      </c>
      <c r="BS19" s="12" t="s">
        <v>1735</v>
      </c>
      <c r="BW19" s="12" t="s">
        <v>2105</v>
      </c>
      <c r="CB19" s="12" t="s">
        <v>2106</v>
      </c>
      <c r="CH19" s="12" t="s">
        <v>2107</v>
      </c>
      <c r="CI19" s="12" t="s">
        <v>2108</v>
      </c>
      <c r="CK19" s="12" t="s">
        <v>1735</v>
      </c>
      <c r="EC19" s="12" t="s">
        <v>2107</v>
      </c>
      <c r="ED19" s="12" t="s">
        <v>2108</v>
      </c>
      <c r="EU19" s="12" t="s">
        <v>2107</v>
      </c>
      <c r="EV19" s="12" t="s">
        <v>2107</v>
      </c>
      <c r="EW19" s="12" t="s">
        <v>2107</v>
      </c>
      <c r="GH19" s="12" t="s">
        <v>2107</v>
      </c>
      <c r="GM19" s="12" t="s">
        <v>2107</v>
      </c>
      <c r="GR19" s="12" t="s">
        <v>2107</v>
      </c>
      <c r="GW19" s="12" t="s">
        <v>2107</v>
      </c>
      <c r="HB19" s="12" t="s">
        <v>2107</v>
      </c>
      <c r="HG19" s="12" t="s">
        <v>2107</v>
      </c>
      <c r="HM19" s="12" t="s">
        <v>2107</v>
      </c>
      <c r="HS19" s="12" t="s">
        <v>2107</v>
      </c>
      <c r="HY19" s="12" t="s">
        <v>2107</v>
      </c>
      <c r="IE19" s="12" t="s">
        <v>2107</v>
      </c>
      <c r="IK19" s="12" t="s">
        <v>2107</v>
      </c>
      <c r="IQ19" s="12" t="s">
        <v>2107</v>
      </c>
      <c r="IX19" s="12" t="s">
        <v>2107</v>
      </c>
      <c r="JE19" s="12" t="s">
        <v>2107</v>
      </c>
      <c r="JL19" s="12" t="s">
        <v>2107</v>
      </c>
      <c r="JT19" s="12" t="s">
        <v>2107</v>
      </c>
      <c r="JZ19" s="12" t="s">
        <v>2107</v>
      </c>
      <c r="KD19" s="12" t="s">
        <v>2109</v>
      </c>
      <c r="KJ19" s="12" t="s">
        <v>2107</v>
      </c>
      <c r="LN19" s="12" t="s">
        <v>1735</v>
      </c>
      <c r="LR19" s="12" t="s">
        <v>1735</v>
      </c>
      <c r="LX19" s="12" t="s">
        <v>2110</v>
      </c>
      <c r="MJ19" s="12" t="s">
        <v>1735</v>
      </c>
      <c r="MS19" s="12" t="s">
        <v>1622</v>
      </c>
      <c r="NC19" s="12" t="s">
        <v>1735</v>
      </c>
      <c r="ND19" s="12" t="s">
        <v>2111</v>
      </c>
      <c r="NE19" s="12" t="s">
        <v>2107</v>
      </c>
      <c r="NZ19" s="12" t="s">
        <v>2112</v>
      </c>
      <c r="SB19" s="12" t="s">
        <v>1735</v>
      </c>
      <c r="XK19" s="12" t="s">
        <v>1735</v>
      </c>
    </row>
    <row r="20" spans="48:635" x14ac:dyDescent="0.35">
      <c r="AV20" s="12" t="s">
        <v>2113</v>
      </c>
      <c r="AW20" s="12" t="s">
        <v>2114</v>
      </c>
      <c r="BI20" s="12" t="s">
        <v>2115</v>
      </c>
      <c r="BS20" s="12" t="s">
        <v>1628</v>
      </c>
      <c r="BW20" s="12" t="s">
        <v>2116</v>
      </c>
      <c r="CB20" s="12" t="s">
        <v>2117</v>
      </c>
      <c r="CH20" s="12" t="s">
        <v>2118</v>
      </c>
      <c r="CI20" s="12" t="s">
        <v>2119</v>
      </c>
      <c r="CK20" s="12" t="s">
        <v>1628</v>
      </c>
      <c r="EC20" s="12" t="s">
        <v>2118</v>
      </c>
      <c r="ED20" s="12" t="s">
        <v>2119</v>
      </c>
      <c r="EU20" s="12" t="s">
        <v>2118</v>
      </c>
      <c r="EV20" s="12" t="s">
        <v>2118</v>
      </c>
      <c r="EW20" s="12" t="s">
        <v>2118</v>
      </c>
      <c r="GH20" s="12" t="s">
        <v>2118</v>
      </c>
      <c r="GM20" s="12" t="s">
        <v>2118</v>
      </c>
      <c r="GR20" s="12" t="s">
        <v>2118</v>
      </c>
      <c r="GW20" s="12" t="s">
        <v>2118</v>
      </c>
      <c r="HB20" s="12" t="s">
        <v>2118</v>
      </c>
      <c r="HG20" s="12" t="s">
        <v>2118</v>
      </c>
      <c r="HM20" s="12" t="s">
        <v>2118</v>
      </c>
      <c r="HS20" s="12" t="s">
        <v>2118</v>
      </c>
      <c r="HY20" s="12" t="s">
        <v>2118</v>
      </c>
      <c r="IE20" s="12" t="s">
        <v>2118</v>
      </c>
      <c r="IK20" s="12" t="s">
        <v>2118</v>
      </c>
      <c r="IQ20" s="12" t="s">
        <v>2118</v>
      </c>
      <c r="IX20" s="12" t="s">
        <v>2118</v>
      </c>
      <c r="JE20" s="12" t="s">
        <v>2118</v>
      </c>
      <c r="JL20" s="12" t="s">
        <v>2118</v>
      </c>
      <c r="JT20" s="12" t="s">
        <v>2118</v>
      </c>
      <c r="JZ20" s="12" t="s">
        <v>2118</v>
      </c>
      <c r="KD20" s="12" t="s">
        <v>1622</v>
      </c>
      <c r="KJ20" s="12" t="s">
        <v>2118</v>
      </c>
      <c r="LN20" s="12" t="s">
        <v>1628</v>
      </c>
      <c r="LR20" s="12" t="s">
        <v>1628</v>
      </c>
      <c r="LX20" s="12" t="s">
        <v>2120</v>
      </c>
      <c r="MJ20" s="12" t="s">
        <v>1628</v>
      </c>
      <c r="MS20" s="12" t="s">
        <v>1735</v>
      </c>
      <c r="NC20" s="12" t="s">
        <v>1628</v>
      </c>
      <c r="ND20" s="12" t="s">
        <v>2121</v>
      </c>
      <c r="NE20" s="12" t="s">
        <v>2118</v>
      </c>
      <c r="NZ20" s="12" t="s">
        <v>2122</v>
      </c>
      <c r="SB20" s="12" t="s">
        <v>1628</v>
      </c>
      <c r="XK20" s="12" t="s">
        <v>1628</v>
      </c>
    </row>
    <row r="21" spans="48:635" x14ac:dyDescent="0.35">
      <c r="AV21" s="12" t="s">
        <v>2123</v>
      </c>
      <c r="AW21" s="12" t="s">
        <v>2124</v>
      </c>
      <c r="BI21" s="12" t="s">
        <v>2125</v>
      </c>
      <c r="BW21" s="12" t="s">
        <v>2126</v>
      </c>
      <c r="CB21" s="12" t="s">
        <v>2127</v>
      </c>
      <c r="CH21" s="12" t="s">
        <v>2128</v>
      </c>
      <c r="CI21" s="12" t="s">
        <v>2129</v>
      </c>
      <c r="EC21" s="12" t="s">
        <v>2128</v>
      </c>
      <c r="ED21" s="12" t="s">
        <v>2129</v>
      </c>
      <c r="EU21" s="12" t="s">
        <v>2128</v>
      </c>
      <c r="EV21" s="12" t="s">
        <v>2128</v>
      </c>
      <c r="EW21" s="12" t="s">
        <v>2128</v>
      </c>
      <c r="GH21" s="12" t="s">
        <v>2128</v>
      </c>
      <c r="GM21" s="12" t="s">
        <v>2128</v>
      </c>
      <c r="GR21" s="12" t="s">
        <v>2128</v>
      </c>
      <c r="GW21" s="12" t="s">
        <v>2128</v>
      </c>
      <c r="HB21" s="12" t="s">
        <v>2128</v>
      </c>
      <c r="HG21" s="12" t="s">
        <v>2128</v>
      </c>
      <c r="HM21" s="12" t="s">
        <v>2128</v>
      </c>
      <c r="HS21" s="12" t="s">
        <v>2128</v>
      </c>
      <c r="HY21" s="12" t="s">
        <v>2128</v>
      </c>
      <c r="IE21" s="12" t="s">
        <v>2128</v>
      </c>
      <c r="IK21" s="12" t="s">
        <v>2128</v>
      </c>
      <c r="IQ21" s="12" t="s">
        <v>2128</v>
      </c>
      <c r="IX21" s="12" t="s">
        <v>2128</v>
      </c>
      <c r="JE21" s="12" t="s">
        <v>2128</v>
      </c>
      <c r="JL21" s="12" t="s">
        <v>2128</v>
      </c>
      <c r="JT21" s="12" t="s">
        <v>2128</v>
      </c>
      <c r="JZ21" s="12" t="s">
        <v>2128</v>
      </c>
      <c r="KD21" s="12" t="s">
        <v>1735</v>
      </c>
      <c r="KJ21" s="12" t="s">
        <v>2128</v>
      </c>
      <c r="LX21" s="12" t="s">
        <v>2130</v>
      </c>
      <c r="MS21" s="12" t="s">
        <v>1628</v>
      </c>
      <c r="ND21" s="12" t="s">
        <v>2131</v>
      </c>
      <c r="NE21" s="12" t="s">
        <v>2128</v>
      </c>
      <c r="NZ21" s="12" t="s">
        <v>1622</v>
      </c>
    </row>
    <row r="22" spans="48:635" x14ac:dyDescent="0.35">
      <c r="AV22" s="12" t="s">
        <v>2132</v>
      </c>
      <c r="AW22" s="12" t="s">
        <v>2133</v>
      </c>
      <c r="BI22" s="12" t="s">
        <v>2134</v>
      </c>
      <c r="BW22" s="12" t="s">
        <v>1622</v>
      </c>
      <c r="CB22" s="12" t="s">
        <v>2135</v>
      </c>
      <c r="CH22" s="12" t="s">
        <v>2136</v>
      </c>
      <c r="CI22" s="12" t="s">
        <v>2137</v>
      </c>
      <c r="EC22" s="12" t="s">
        <v>2136</v>
      </c>
      <c r="ED22" s="12" t="s">
        <v>2137</v>
      </c>
      <c r="EU22" s="12" t="s">
        <v>2136</v>
      </c>
      <c r="EV22" s="12" t="s">
        <v>2136</v>
      </c>
      <c r="EW22" s="12" t="s">
        <v>2136</v>
      </c>
      <c r="GH22" s="12" t="s">
        <v>2136</v>
      </c>
      <c r="GM22" s="12" t="s">
        <v>2136</v>
      </c>
      <c r="GR22" s="12" t="s">
        <v>2136</v>
      </c>
      <c r="GW22" s="12" t="s">
        <v>2136</v>
      </c>
      <c r="HB22" s="12" t="s">
        <v>2136</v>
      </c>
      <c r="HG22" s="12" t="s">
        <v>2136</v>
      </c>
      <c r="HM22" s="12" t="s">
        <v>2136</v>
      </c>
      <c r="HS22" s="12" t="s">
        <v>2136</v>
      </c>
      <c r="HY22" s="12" t="s">
        <v>2136</v>
      </c>
      <c r="IE22" s="12" t="s">
        <v>2136</v>
      </c>
      <c r="IK22" s="12" t="s">
        <v>2136</v>
      </c>
      <c r="IQ22" s="12" t="s">
        <v>2136</v>
      </c>
      <c r="IX22" s="12" t="s">
        <v>2136</v>
      </c>
      <c r="JE22" s="12" t="s">
        <v>2136</v>
      </c>
      <c r="JL22" s="12" t="s">
        <v>2136</v>
      </c>
      <c r="JT22" s="12" t="s">
        <v>2136</v>
      </c>
      <c r="JZ22" s="12" t="s">
        <v>2136</v>
      </c>
      <c r="KD22" s="12" t="s">
        <v>1628</v>
      </c>
      <c r="KJ22" s="12" t="s">
        <v>2136</v>
      </c>
      <c r="LX22" s="12" t="s">
        <v>2138</v>
      </c>
      <c r="ND22" s="12" t="s">
        <v>1622</v>
      </c>
      <c r="NE22" s="12" t="s">
        <v>2136</v>
      </c>
      <c r="NZ22" s="12" t="s">
        <v>1735</v>
      </c>
    </row>
    <row r="23" spans="48:635" x14ac:dyDescent="0.35">
      <c r="AV23" s="12" t="s">
        <v>2139</v>
      </c>
      <c r="AW23" s="12" t="s">
        <v>2140</v>
      </c>
      <c r="BI23" s="12" t="s">
        <v>2141</v>
      </c>
      <c r="BW23" s="12" t="s">
        <v>1735</v>
      </c>
      <c r="CB23" s="12" t="s">
        <v>2142</v>
      </c>
      <c r="CH23" s="12" t="s">
        <v>2143</v>
      </c>
      <c r="CI23" s="12" t="s">
        <v>2144</v>
      </c>
      <c r="EC23" s="12" t="s">
        <v>2143</v>
      </c>
      <c r="ED23" s="12" t="s">
        <v>2144</v>
      </c>
      <c r="EU23" s="12" t="s">
        <v>2143</v>
      </c>
      <c r="EV23" s="12" t="s">
        <v>2143</v>
      </c>
      <c r="EW23" s="12" t="s">
        <v>2143</v>
      </c>
      <c r="GH23" s="12" t="s">
        <v>2143</v>
      </c>
      <c r="GM23" s="12" t="s">
        <v>2143</v>
      </c>
      <c r="GR23" s="12" t="s">
        <v>2143</v>
      </c>
      <c r="GW23" s="12" t="s">
        <v>2143</v>
      </c>
      <c r="HB23" s="12" t="s">
        <v>2143</v>
      </c>
      <c r="HG23" s="12" t="s">
        <v>2143</v>
      </c>
      <c r="HM23" s="12" t="s">
        <v>2143</v>
      </c>
      <c r="HS23" s="12" t="s">
        <v>2143</v>
      </c>
      <c r="HY23" s="12" t="s">
        <v>2143</v>
      </c>
      <c r="IE23" s="12" t="s">
        <v>2143</v>
      </c>
      <c r="IK23" s="12" t="s">
        <v>2143</v>
      </c>
      <c r="IQ23" s="12" t="s">
        <v>2143</v>
      </c>
      <c r="IX23" s="12" t="s">
        <v>2143</v>
      </c>
      <c r="JE23" s="12" t="s">
        <v>2143</v>
      </c>
      <c r="JL23" s="12" t="s">
        <v>2143</v>
      </c>
      <c r="JT23" s="12" t="s">
        <v>2143</v>
      </c>
      <c r="JZ23" s="12" t="s">
        <v>2143</v>
      </c>
      <c r="KJ23" s="12" t="s">
        <v>2143</v>
      </c>
      <c r="LX23" s="12" t="s">
        <v>2145</v>
      </c>
      <c r="ND23" s="12" t="s">
        <v>1735</v>
      </c>
      <c r="NE23" s="12" t="s">
        <v>2143</v>
      </c>
      <c r="NZ23" s="12" t="s">
        <v>1628</v>
      </c>
    </row>
    <row r="24" spans="48:635" x14ac:dyDescent="0.35">
      <c r="AV24" s="12" t="s">
        <v>2146</v>
      </c>
      <c r="AW24" s="12" t="s">
        <v>2147</v>
      </c>
      <c r="BI24" s="12" t="s">
        <v>2148</v>
      </c>
      <c r="BW24" s="12" t="s">
        <v>1628</v>
      </c>
      <c r="CB24" s="12" t="s">
        <v>2149</v>
      </c>
      <c r="CH24" s="12" t="s">
        <v>2150</v>
      </c>
      <c r="CI24" s="12" t="s">
        <v>2151</v>
      </c>
      <c r="EC24" s="12" t="s">
        <v>2150</v>
      </c>
      <c r="ED24" s="12" t="s">
        <v>2151</v>
      </c>
      <c r="EU24" s="12" t="s">
        <v>2150</v>
      </c>
      <c r="EV24" s="12" t="s">
        <v>2150</v>
      </c>
      <c r="EW24" s="12" t="s">
        <v>2150</v>
      </c>
      <c r="GH24" s="12" t="s">
        <v>2150</v>
      </c>
      <c r="GM24" s="12" t="s">
        <v>2150</v>
      </c>
      <c r="GR24" s="12" t="s">
        <v>2150</v>
      </c>
      <c r="GW24" s="12" t="s">
        <v>2150</v>
      </c>
      <c r="HB24" s="12" t="s">
        <v>2150</v>
      </c>
      <c r="HG24" s="12" t="s">
        <v>2150</v>
      </c>
      <c r="HM24" s="12" t="s">
        <v>2150</v>
      </c>
      <c r="HS24" s="12" t="s">
        <v>2150</v>
      </c>
      <c r="HY24" s="12" t="s">
        <v>2150</v>
      </c>
      <c r="IE24" s="12" t="s">
        <v>2150</v>
      </c>
      <c r="IK24" s="12" t="s">
        <v>2150</v>
      </c>
      <c r="IQ24" s="12" t="s">
        <v>2150</v>
      </c>
      <c r="IX24" s="12" t="s">
        <v>2150</v>
      </c>
      <c r="JE24" s="12" t="s">
        <v>2150</v>
      </c>
      <c r="JL24" s="12" t="s">
        <v>2150</v>
      </c>
      <c r="JT24" s="12" t="s">
        <v>2150</v>
      </c>
      <c r="JZ24" s="12" t="s">
        <v>2150</v>
      </c>
      <c r="KJ24" s="12" t="s">
        <v>2150</v>
      </c>
      <c r="LX24" s="12" t="s">
        <v>2152</v>
      </c>
      <c r="ND24" s="12" t="s">
        <v>1628</v>
      </c>
      <c r="NE24" s="12" t="s">
        <v>2150</v>
      </c>
    </row>
    <row r="25" spans="48:635" x14ac:dyDescent="0.35">
      <c r="AV25" s="12" t="s">
        <v>2153</v>
      </c>
      <c r="AW25" s="12" t="s">
        <v>2154</v>
      </c>
      <c r="BI25" s="12" t="s">
        <v>2155</v>
      </c>
      <c r="CB25" s="12" t="s">
        <v>2156</v>
      </c>
      <c r="CH25" s="12" t="s">
        <v>2157</v>
      </c>
      <c r="CI25" s="12" t="s">
        <v>2158</v>
      </c>
      <c r="EC25" s="12" t="s">
        <v>2157</v>
      </c>
      <c r="ED25" s="12" t="s">
        <v>2158</v>
      </c>
      <c r="EU25" s="12" t="s">
        <v>2157</v>
      </c>
      <c r="EV25" s="12" t="s">
        <v>2157</v>
      </c>
      <c r="EW25" s="12" t="s">
        <v>2157</v>
      </c>
      <c r="GH25" s="12" t="s">
        <v>2157</v>
      </c>
      <c r="GM25" s="12" t="s">
        <v>2157</v>
      </c>
      <c r="GR25" s="12" t="s">
        <v>2157</v>
      </c>
      <c r="GW25" s="12" t="s">
        <v>2157</v>
      </c>
      <c r="HB25" s="12" t="s">
        <v>2157</v>
      </c>
      <c r="HG25" s="12" t="s">
        <v>2157</v>
      </c>
      <c r="HM25" s="12" t="s">
        <v>2157</v>
      </c>
      <c r="HS25" s="12" t="s">
        <v>2157</v>
      </c>
      <c r="HY25" s="12" t="s">
        <v>2157</v>
      </c>
      <c r="IE25" s="12" t="s">
        <v>2157</v>
      </c>
      <c r="IK25" s="12" t="s">
        <v>2157</v>
      </c>
      <c r="IQ25" s="12" t="s">
        <v>2157</v>
      </c>
      <c r="IX25" s="12" t="s">
        <v>2157</v>
      </c>
      <c r="JE25" s="12" t="s">
        <v>2157</v>
      </c>
      <c r="JL25" s="12" t="s">
        <v>2157</v>
      </c>
      <c r="JT25" s="12" t="s">
        <v>2157</v>
      </c>
      <c r="JZ25" s="12" t="s">
        <v>2157</v>
      </c>
      <c r="KJ25" s="12" t="s">
        <v>2157</v>
      </c>
      <c r="LX25" s="12" t="s">
        <v>2159</v>
      </c>
      <c r="NE25" s="12" t="s">
        <v>2157</v>
      </c>
    </row>
    <row r="26" spans="48:635" x14ac:dyDescent="0.35">
      <c r="AV26" s="12" t="s">
        <v>2160</v>
      </c>
      <c r="AW26" s="12" t="s">
        <v>2161</v>
      </c>
      <c r="BI26" s="12" t="s">
        <v>2162</v>
      </c>
      <c r="CB26" s="12" t="s">
        <v>2163</v>
      </c>
      <c r="CH26" s="12" t="s">
        <v>2164</v>
      </c>
      <c r="CI26" s="12" t="s">
        <v>2165</v>
      </c>
      <c r="EC26" s="12" t="s">
        <v>2164</v>
      </c>
      <c r="ED26" s="12" t="s">
        <v>2165</v>
      </c>
      <c r="EU26" s="12" t="s">
        <v>2164</v>
      </c>
      <c r="EV26" s="12" t="s">
        <v>2164</v>
      </c>
      <c r="EW26" s="12" t="s">
        <v>2164</v>
      </c>
      <c r="GH26" s="12" t="s">
        <v>2164</v>
      </c>
      <c r="GM26" s="12" t="s">
        <v>2164</v>
      </c>
      <c r="GR26" s="12" t="s">
        <v>2164</v>
      </c>
      <c r="GW26" s="12" t="s">
        <v>2164</v>
      </c>
      <c r="HB26" s="12" t="s">
        <v>2164</v>
      </c>
      <c r="HG26" s="12" t="s">
        <v>2164</v>
      </c>
      <c r="HM26" s="12" t="s">
        <v>2164</v>
      </c>
      <c r="HS26" s="12" t="s">
        <v>2164</v>
      </c>
      <c r="HY26" s="12" t="s">
        <v>2164</v>
      </c>
      <c r="IE26" s="12" t="s">
        <v>2164</v>
      </c>
      <c r="IK26" s="12" t="s">
        <v>2164</v>
      </c>
      <c r="IQ26" s="12" t="s">
        <v>2164</v>
      </c>
      <c r="IX26" s="12" t="s">
        <v>2164</v>
      </c>
      <c r="JE26" s="12" t="s">
        <v>2164</v>
      </c>
      <c r="JL26" s="12" t="s">
        <v>2164</v>
      </c>
      <c r="JT26" s="12" t="s">
        <v>2164</v>
      </c>
      <c r="JZ26" s="12" t="s">
        <v>2164</v>
      </c>
      <c r="KJ26" s="12" t="s">
        <v>2164</v>
      </c>
      <c r="LX26" s="12" t="s">
        <v>2166</v>
      </c>
      <c r="NE26" s="12" t="s">
        <v>2164</v>
      </c>
    </row>
    <row r="27" spans="48:635" x14ac:dyDescent="0.35">
      <c r="AV27" s="12" t="s">
        <v>2167</v>
      </c>
      <c r="AW27" s="12" t="s">
        <v>2168</v>
      </c>
      <c r="BI27" s="12" t="s">
        <v>2169</v>
      </c>
      <c r="CB27" s="12" t="s">
        <v>2170</v>
      </c>
      <c r="CH27" s="12" t="s">
        <v>2171</v>
      </c>
      <c r="CI27" s="12" t="s">
        <v>2172</v>
      </c>
      <c r="EC27" s="12" t="s">
        <v>2171</v>
      </c>
      <c r="ED27" s="12" t="s">
        <v>2172</v>
      </c>
      <c r="EU27" s="12" t="s">
        <v>2171</v>
      </c>
      <c r="EV27" s="12" t="s">
        <v>2171</v>
      </c>
      <c r="EW27" s="12" t="s">
        <v>2171</v>
      </c>
      <c r="GH27" s="12" t="s">
        <v>2171</v>
      </c>
      <c r="GM27" s="12" t="s">
        <v>2171</v>
      </c>
      <c r="GR27" s="12" t="s">
        <v>2171</v>
      </c>
      <c r="GW27" s="12" t="s">
        <v>2171</v>
      </c>
      <c r="HB27" s="12" t="s">
        <v>2171</v>
      </c>
      <c r="HG27" s="12" t="s">
        <v>2171</v>
      </c>
      <c r="HM27" s="12" t="s">
        <v>2171</v>
      </c>
      <c r="HS27" s="12" t="s">
        <v>2171</v>
      </c>
      <c r="HY27" s="12" t="s">
        <v>2171</v>
      </c>
      <c r="IE27" s="12" t="s">
        <v>2171</v>
      </c>
      <c r="IK27" s="12" t="s">
        <v>2171</v>
      </c>
      <c r="IQ27" s="12" t="s">
        <v>2171</v>
      </c>
      <c r="IX27" s="12" t="s">
        <v>2171</v>
      </c>
      <c r="JE27" s="12" t="s">
        <v>2171</v>
      </c>
      <c r="JL27" s="12" t="s">
        <v>2171</v>
      </c>
      <c r="JT27" s="12" t="s">
        <v>2171</v>
      </c>
      <c r="JZ27" s="12" t="s">
        <v>2171</v>
      </c>
      <c r="KJ27" s="12" t="s">
        <v>2171</v>
      </c>
      <c r="LX27" s="12" t="s">
        <v>2173</v>
      </c>
      <c r="NE27" s="12" t="s">
        <v>2171</v>
      </c>
    </row>
    <row r="28" spans="48:635" x14ac:dyDescent="0.35">
      <c r="AV28" s="12" t="s">
        <v>2174</v>
      </c>
      <c r="AW28" s="12" t="s">
        <v>2175</v>
      </c>
      <c r="BI28" s="12" t="s">
        <v>2176</v>
      </c>
      <c r="CB28" s="12" t="s">
        <v>2177</v>
      </c>
      <c r="CH28" s="12" t="s">
        <v>2178</v>
      </c>
      <c r="CI28" s="12" t="s">
        <v>2179</v>
      </c>
      <c r="EC28" s="12" t="s">
        <v>2178</v>
      </c>
      <c r="ED28" s="12" t="s">
        <v>2179</v>
      </c>
      <c r="EU28" s="12" t="s">
        <v>2178</v>
      </c>
      <c r="EV28" s="12" t="s">
        <v>2178</v>
      </c>
      <c r="EW28" s="12" t="s">
        <v>2178</v>
      </c>
      <c r="GH28" s="12" t="s">
        <v>2178</v>
      </c>
      <c r="GM28" s="12" t="s">
        <v>2178</v>
      </c>
      <c r="GR28" s="12" t="s">
        <v>2178</v>
      </c>
      <c r="GW28" s="12" t="s">
        <v>2178</v>
      </c>
      <c r="HB28" s="12" t="s">
        <v>2178</v>
      </c>
      <c r="HG28" s="12" t="s">
        <v>2178</v>
      </c>
      <c r="HM28" s="12" t="s">
        <v>2178</v>
      </c>
      <c r="HS28" s="12" t="s">
        <v>2178</v>
      </c>
      <c r="HY28" s="12" t="s">
        <v>2178</v>
      </c>
      <c r="IE28" s="12" t="s">
        <v>2178</v>
      </c>
      <c r="IK28" s="12" t="s">
        <v>2178</v>
      </c>
      <c r="IQ28" s="12" t="s">
        <v>2178</v>
      </c>
      <c r="IX28" s="12" t="s">
        <v>2178</v>
      </c>
      <c r="JE28" s="12" t="s">
        <v>2178</v>
      </c>
      <c r="JL28" s="12" t="s">
        <v>2178</v>
      </c>
      <c r="JT28" s="12" t="s">
        <v>2178</v>
      </c>
      <c r="JZ28" s="12" t="s">
        <v>2178</v>
      </c>
      <c r="KJ28" s="12" t="s">
        <v>2178</v>
      </c>
      <c r="LX28" s="12" t="s">
        <v>2180</v>
      </c>
      <c r="NE28" s="12" t="s">
        <v>2178</v>
      </c>
    </row>
    <row r="29" spans="48:635" x14ac:dyDescent="0.35">
      <c r="AV29" s="12" t="s">
        <v>2181</v>
      </c>
      <c r="AW29" s="12" t="s">
        <v>2182</v>
      </c>
      <c r="BI29" s="12" t="s">
        <v>2183</v>
      </c>
      <c r="CB29" s="12" t="s">
        <v>2184</v>
      </c>
      <c r="CH29" s="12" t="s">
        <v>2185</v>
      </c>
      <c r="CI29" s="12" t="s">
        <v>2186</v>
      </c>
      <c r="EC29" s="12" t="s">
        <v>2185</v>
      </c>
      <c r="ED29" s="12" t="s">
        <v>2186</v>
      </c>
      <c r="EU29" s="12" t="s">
        <v>2185</v>
      </c>
      <c r="EV29" s="12" t="s">
        <v>2185</v>
      </c>
      <c r="EW29" s="12" t="s">
        <v>2185</v>
      </c>
      <c r="GH29" s="12" t="s">
        <v>2185</v>
      </c>
      <c r="GM29" s="12" t="s">
        <v>2185</v>
      </c>
      <c r="GR29" s="12" t="s">
        <v>2185</v>
      </c>
      <c r="GW29" s="12" t="s">
        <v>2185</v>
      </c>
      <c r="HB29" s="12" t="s">
        <v>2185</v>
      </c>
      <c r="HG29" s="12" t="s">
        <v>2185</v>
      </c>
      <c r="HM29" s="12" t="s">
        <v>2185</v>
      </c>
      <c r="HS29" s="12" t="s">
        <v>2185</v>
      </c>
      <c r="HY29" s="12" t="s">
        <v>2185</v>
      </c>
      <c r="IE29" s="12" t="s">
        <v>2185</v>
      </c>
      <c r="IK29" s="12" t="s">
        <v>2185</v>
      </c>
      <c r="IQ29" s="12" t="s">
        <v>2185</v>
      </c>
      <c r="IX29" s="12" t="s">
        <v>2185</v>
      </c>
      <c r="JE29" s="12" t="s">
        <v>2185</v>
      </c>
      <c r="JL29" s="12" t="s">
        <v>2185</v>
      </c>
      <c r="JT29" s="12" t="s">
        <v>2185</v>
      </c>
      <c r="JZ29" s="12" t="s">
        <v>2185</v>
      </c>
      <c r="KJ29" s="12" t="s">
        <v>2185</v>
      </c>
      <c r="LX29" s="12" t="s">
        <v>2187</v>
      </c>
      <c r="NE29" s="12" t="s">
        <v>2185</v>
      </c>
    </row>
    <row r="30" spans="48:635" x14ac:dyDescent="0.35">
      <c r="AV30" s="12" t="s">
        <v>2188</v>
      </c>
      <c r="AW30" s="12" t="s">
        <v>2189</v>
      </c>
      <c r="BI30" s="12" t="s">
        <v>1622</v>
      </c>
      <c r="CB30" s="12" t="s">
        <v>2190</v>
      </c>
      <c r="CH30" s="12" t="s">
        <v>2191</v>
      </c>
      <c r="CI30" s="12" t="s">
        <v>2192</v>
      </c>
      <c r="EC30" s="12" t="s">
        <v>2191</v>
      </c>
      <c r="ED30" s="12" t="s">
        <v>2192</v>
      </c>
      <c r="EU30" s="12" t="s">
        <v>2191</v>
      </c>
      <c r="EV30" s="12" t="s">
        <v>2191</v>
      </c>
      <c r="EW30" s="12" t="s">
        <v>2191</v>
      </c>
      <c r="GH30" s="12" t="s">
        <v>2191</v>
      </c>
      <c r="GM30" s="12" t="s">
        <v>2191</v>
      </c>
      <c r="GR30" s="12" t="s">
        <v>2191</v>
      </c>
      <c r="GW30" s="12" t="s">
        <v>2191</v>
      </c>
      <c r="HB30" s="12" t="s">
        <v>2191</v>
      </c>
      <c r="HG30" s="12" t="s">
        <v>2191</v>
      </c>
      <c r="HM30" s="12" t="s">
        <v>2191</v>
      </c>
      <c r="HS30" s="12" t="s">
        <v>2191</v>
      </c>
      <c r="HY30" s="12" t="s">
        <v>2191</v>
      </c>
      <c r="IE30" s="12" t="s">
        <v>2191</v>
      </c>
      <c r="IK30" s="12" t="s">
        <v>2191</v>
      </c>
      <c r="IQ30" s="12" t="s">
        <v>2191</v>
      </c>
      <c r="IX30" s="12" t="s">
        <v>2191</v>
      </c>
      <c r="JE30" s="12" t="s">
        <v>2191</v>
      </c>
      <c r="JL30" s="12" t="s">
        <v>2191</v>
      </c>
      <c r="JT30" s="12" t="s">
        <v>2191</v>
      </c>
      <c r="JZ30" s="12" t="s">
        <v>2191</v>
      </c>
      <c r="KJ30" s="12" t="s">
        <v>2191</v>
      </c>
      <c r="LX30" s="12" t="s">
        <v>2193</v>
      </c>
      <c r="NE30" s="12" t="s">
        <v>2191</v>
      </c>
    </row>
    <row r="31" spans="48:635" x14ac:dyDescent="0.35">
      <c r="AV31" s="12" t="s">
        <v>2194</v>
      </c>
      <c r="AW31" s="12" t="s">
        <v>2195</v>
      </c>
      <c r="BI31" s="12" t="s">
        <v>1735</v>
      </c>
      <c r="CB31" s="12" t="s">
        <v>2196</v>
      </c>
      <c r="CH31" s="12" t="s">
        <v>2197</v>
      </c>
      <c r="CI31" s="12" t="s">
        <v>2198</v>
      </c>
      <c r="EC31" s="12" t="s">
        <v>2197</v>
      </c>
      <c r="ED31" s="12" t="s">
        <v>2198</v>
      </c>
      <c r="EU31" s="12" t="s">
        <v>2197</v>
      </c>
      <c r="EV31" s="12" t="s">
        <v>2197</v>
      </c>
      <c r="EW31" s="12" t="s">
        <v>2197</v>
      </c>
      <c r="GH31" s="12" t="s">
        <v>2197</v>
      </c>
      <c r="GM31" s="12" t="s">
        <v>2197</v>
      </c>
      <c r="GR31" s="12" t="s">
        <v>2197</v>
      </c>
      <c r="GW31" s="12" t="s">
        <v>2197</v>
      </c>
      <c r="HB31" s="12" t="s">
        <v>2197</v>
      </c>
      <c r="HG31" s="12" t="s">
        <v>2197</v>
      </c>
      <c r="HM31" s="12" t="s">
        <v>2197</v>
      </c>
      <c r="HS31" s="12" t="s">
        <v>2197</v>
      </c>
      <c r="HY31" s="12" t="s">
        <v>2197</v>
      </c>
      <c r="IE31" s="12" t="s">
        <v>2197</v>
      </c>
      <c r="IK31" s="12" t="s">
        <v>2197</v>
      </c>
      <c r="IQ31" s="12" t="s">
        <v>2197</v>
      </c>
      <c r="IX31" s="12" t="s">
        <v>2197</v>
      </c>
      <c r="JE31" s="12" t="s">
        <v>2197</v>
      </c>
      <c r="JL31" s="12" t="s">
        <v>2197</v>
      </c>
      <c r="JT31" s="12" t="s">
        <v>2197</v>
      </c>
      <c r="JZ31" s="12" t="s">
        <v>2197</v>
      </c>
      <c r="KJ31" s="12" t="s">
        <v>2197</v>
      </c>
      <c r="LX31" s="12" t="s">
        <v>2199</v>
      </c>
      <c r="NE31" s="12" t="s">
        <v>2197</v>
      </c>
    </row>
    <row r="32" spans="48:635" x14ac:dyDescent="0.35">
      <c r="AV32" s="12" t="s">
        <v>2200</v>
      </c>
      <c r="AW32" s="12" t="s">
        <v>2201</v>
      </c>
      <c r="BI32" s="12" t="s">
        <v>1628</v>
      </c>
      <c r="CB32" s="12" t="s">
        <v>2202</v>
      </c>
      <c r="CH32" s="12" t="s">
        <v>2203</v>
      </c>
      <c r="CI32" s="12" t="s">
        <v>2204</v>
      </c>
      <c r="EC32" s="12" t="s">
        <v>2203</v>
      </c>
      <c r="ED32" s="12" t="s">
        <v>2204</v>
      </c>
      <c r="EU32" s="12" t="s">
        <v>2203</v>
      </c>
      <c r="EV32" s="12" t="s">
        <v>2203</v>
      </c>
      <c r="EW32" s="12" t="s">
        <v>2203</v>
      </c>
      <c r="GH32" s="12" t="s">
        <v>2203</v>
      </c>
      <c r="GM32" s="12" t="s">
        <v>2203</v>
      </c>
      <c r="GR32" s="12" t="s">
        <v>2203</v>
      </c>
      <c r="GW32" s="12" t="s">
        <v>2203</v>
      </c>
      <c r="HB32" s="12" t="s">
        <v>2203</v>
      </c>
      <c r="HG32" s="12" t="s">
        <v>2203</v>
      </c>
      <c r="HM32" s="12" t="s">
        <v>2203</v>
      </c>
      <c r="HS32" s="12" t="s">
        <v>2203</v>
      </c>
      <c r="HY32" s="12" t="s">
        <v>2203</v>
      </c>
      <c r="IE32" s="12" t="s">
        <v>2203</v>
      </c>
      <c r="IK32" s="12" t="s">
        <v>2203</v>
      </c>
      <c r="IQ32" s="12" t="s">
        <v>2203</v>
      </c>
      <c r="IX32" s="12" t="s">
        <v>2203</v>
      </c>
      <c r="JE32" s="12" t="s">
        <v>2203</v>
      </c>
      <c r="JL32" s="12" t="s">
        <v>2203</v>
      </c>
      <c r="JT32" s="12" t="s">
        <v>2203</v>
      </c>
      <c r="JZ32" s="12" t="s">
        <v>2203</v>
      </c>
      <c r="KJ32" s="12" t="s">
        <v>2203</v>
      </c>
      <c r="LX32" s="12" t="s">
        <v>2205</v>
      </c>
      <c r="NE32" s="12" t="s">
        <v>2203</v>
      </c>
    </row>
    <row r="33" spans="48:369" x14ac:dyDescent="0.35">
      <c r="AV33" s="12" t="s">
        <v>2206</v>
      </c>
      <c r="AW33" s="12" t="s">
        <v>2207</v>
      </c>
      <c r="CB33" s="12" t="s">
        <v>2208</v>
      </c>
      <c r="CH33" s="12" t="s">
        <v>2209</v>
      </c>
      <c r="CI33" s="12" t="s">
        <v>2210</v>
      </c>
      <c r="EC33" s="12" t="s">
        <v>2209</v>
      </c>
      <c r="ED33" s="12" t="s">
        <v>2210</v>
      </c>
      <c r="EU33" s="12" t="s">
        <v>2209</v>
      </c>
      <c r="EV33" s="12" t="s">
        <v>2209</v>
      </c>
      <c r="EW33" s="12" t="s">
        <v>2209</v>
      </c>
      <c r="GH33" s="12" t="s">
        <v>2209</v>
      </c>
      <c r="GM33" s="12" t="s">
        <v>2209</v>
      </c>
      <c r="GR33" s="12" t="s">
        <v>2209</v>
      </c>
      <c r="GW33" s="12" t="s">
        <v>2209</v>
      </c>
      <c r="HB33" s="12" t="s">
        <v>2209</v>
      </c>
      <c r="HG33" s="12" t="s">
        <v>2209</v>
      </c>
      <c r="HM33" s="12" t="s">
        <v>2209</v>
      </c>
      <c r="HS33" s="12" t="s">
        <v>2209</v>
      </c>
      <c r="HY33" s="12" t="s">
        <v>2209</v>
      </c>
      <c r="IE33" s="12" t="s">
        <v>2209</v>
      </c>
      <c r="IK33" s="12" t="s">
        <v>2209</v>
      </c>
      <c r="IQ33" s="12" t="s">
        <v>2209</v>
      </c>
      <c r="IX33" s="12" t="s">
        <v>2209</v>
      </c>
      <c r="JE33" s="12" t="s">
        <v>2209</v>
      </c>
      <c r="JL33" s="12" t="s">
        <v>2209</v>
      </c>
      <c r="JT33" s="12" t="s">
        <v>2209</v>
      </c>
      <c r="JZ33" s="12" t="s">
        <v>2209</v>
      </c>
      <c r="KJ33" s="12" t="s">
        <v>2209</v>
      </c>
      <c r="LX33" s="12" t="s">
        <v>2211</v>
      </c>
      <c r="NE33" s="12" t="s">
        <v>2209</v>
      </c>
    </row>
    <row r="34" spans="48:369" x14ac:dyDescent="0.35">
      <c r="AV34" s="12" t="s">
        <v>2212</v>
      </c>
      <c r="AW34" s="12" t="s">
        <v>2213</v>
      </c>
      <c r="CB34" s="12" t="s">
        <v>2214</v>
      </c>
      <c r="CH34" s="12" t="s">
        <v>2215</v>
      </c>
      <c r="CI34" s="12" t="s">
        <v>2216</v>
      </c>
      <c r="EC34" s="12" t="s">
        <v>2215</v>
      </c>
      <c r="ED34" s="12" t="s">
        <v>2216</v>
      </c>
      <c r="EU34" s="12" t="s">
        <v>2215</v>
      </c>
      <c r="EV34" s="12" t="s">
        <v>2215</v>
      </c>
      <c r="EW34" s="12" t="s">
        <v>2215</v>
      </c>
      <c r="GH34" s="12" t="s">
        <v>2215</v>
      </c>
      <c r="GM34" s="12" t="s">
        <v>2215</v>
      </c>
      <c r="GR34" s="12" t="s">
        <v>2215</v>
      </c>
      <c r="GW34" s="12" t="s">
        <v>2215</v>
      </c>
      <c r="HB34" s="12" t="s">
        <v>2215</v>
      </c>
      <c r="HG34" s="12" t="s">
        <v>2215</v>
      </c>
      <c r="HM34" s="12" t="s">
        <v>2215</v>
      </c>
      <c r="HS34" s="12" t="s">
        <v>2215</v>
      </c>
      <c r="HY34" s="12" t="s">
        <v>2215</v>
      </c>
      <c r="IE34" s="12" t="s">
        <v>2215</v>
      </c>
      <c r="IK34" s="12" t="s">
        <v>2215</v>
      </c>
      <c r="IQ34" s="12" t="s">
        <v>2215</v>
      </c>
      <c r="IX34" s="12" t="s">
        <v>2215</v>
      </c>
      <c r="JE34" s="12" t="s">
        <v>2215</v>
      </c>
      <c r="JL34" s="12" t="s">
        <v>2215</v>
      </c>
      <c r="JT34" s="12" t="s">
        <v>2215</v>
      </c>
      <c r="JZ34" s="12" t="s">
        <v>2215</v>
      </c>
      <c r="KJ34" s="12" t="s">
        <v>2215</v>
      </c>
      <c r="LX34" s="12" t="s">
        <v>2217</v>
      </c>
      <c r="NE34" s="12" t="s">
        <v>2215</v>
      </c>
    </row>
    <row r="35" spans="48:369" x14ac:dyDescent="0.35">
      <c r="AV35" s="12" t="s">
        <v>2218</v>
      </c>
      <c r="AW35" s="12" t="s">
        <v>2219</v>
      </c>
      <c r="CB35" s="12" t="s">
        <v>2220</v>
      </c>
      <c r="CH35" s="12" t="s">
        <v>2221</v>
      </c>
      <c r="CI35" s="12" t="s">
        <v>2222</v>
      </c>
      <c r="EC35" s="12" t="s">
        <v>2221</v>
      </c>
      <c r="ED35" s="12" t="s">
        <v>2222</v>
      </c>
      <c r="EU35" s="12" t="s">
        <v>2221</v>
      </c>
      <c r="EV35" s="12" t="s">
        <v>2221</v>
      </c>
      <c r="EW35" s="12" t="s">
        <v>2221</v>
      </c>
      <c r="GH35" s="12" t="s">
        <v>2221</v>
      </c>
      <c r="GM35" s="12" t="s">
        <v>2221</v>
      </c>
      <c r="GR35" s="12" t="s">
        <v>2221</v>
      </c>
      <c r="GW35" s="12" t="s">
        <v>2221</v>
      </c>
      <c r="HB35" s="12" t="s">
        <v>2221</v>
      </c>
      <c r="HG35" s="12" t="s">
        <v>2221</v>
      </c>
      <c r="HM35" s="12" t="s">
        <v>2221</v>
      </c>
      <c r="HS35" s="12" t="s">
        <v>2221</v>
      </c>
      <c r="HY35" s="12" t="s">
        <v>2221</v>
      </c>
      <c r="IE35" s="12" t="s">
        <v>2221</v>
      </c>
      <c r="IK35" s="12" t="s">
        <v>2221</v>
      </c>
      <c r="IQ35" s="12" t="s">
        <v>2221</v>
      </c>
      <c r="IX35" s="12" t="s">
        <v>2221</v>
      </c>
      <c r="JE35" s="12" t="s">
        <v>2221</v>
      </c>
      <c r="JL35" s="12" t="s">
        <v>2221</v>
      </c>
      <c r="JT35" s="12" t="s">
        <v>2221</v>
      </c>
      <c r="JZ35" s="12" t="s">
        <v>2221</v>
      </c>
      <c r="KJ35" s="12" t="s">
        <v>2221</v>
      </c>
      <c r="LX35" s="12" t="s">
        <v>2223</v>
      </c>
      <c r="NE35" s="12" t="s">
        <v>2221</v>
      </c>
    </row>
    <row r="36" spans="48:369" x14ac:dyDescent="0.35">
      <c r="AV36" s="12" t="s">
        <v>2224</v>
      </c>
      <c r="AW36" s="12" t="s">
        <v>2225</v>
      </c>
      <c r="CB36" s="12" t="s">
        <v>2226</v>
      </c>
      <c r="CH36" s="12" t="s">
        <v>2227</v>
      </c>
      <c r="CI36" s="12" t="s">
        <v>2228</v>
      </c>
      <c r="EC36" s="12" t="s">
        <v>2227</v>
      </c>
      <c r="ED36" s="12" t="s">
        <v>2228</v>
      </c>
      <c r="EU36" s="12" t="s">
        <v>2227</v>
      </c>
      <c r="EV36" s="12" t="s">
        <v>2227</v>
      </c>
      <c r="EW36" s="12" t="s">
        <v>2227</v>
      </c>
      <c r="GH36" s="12" t="s">
        <v>2227</v>
      </c>
      <c r="GM36" s="12" t="s">
        <v>2227</v>
      </c>
      <c r="GR36" s="12" t="s">
        <v>2227</v>
      </c>
      <c r="GW36" s="12" t="s">
        <v>2227</v>
      </c>
      <c r="HB36" s="12" t="s">
        <v>2227</v>
      </c>
      <c r="HG36" s="12" t="s">
        <v>2227</v>
      </c>
      <c r="HM36" s="12" t="s">
        <v>2227</v>
      </c>
      <c r="HS36" s="12" t="s">
        <v>2227</v>
      </c>
      <c r="HY36" s="12" t="s">
        <v>2227</v>
      </c>
      <c r="IE36" s="12" t="s">
        <v>2227</v>
      </c>
      <c r="IK36" s="12" t="s">
        <v>2227</v>
      </c>
      <c r="IQ36" s="12" t="s">
        <v>2227</v>
      </c>
      <c r="IX36" s="12" t="s">
        <v>2227</v>
      </c>
      <c r="JE36" s="12" t="s">
        <v>2227</v>
      </c>
      <c r="JL36" s="12" t="s">
        <v>2227</v>
      </c>
      <c r="JT36" s="12" t="s">
        <v>2227</v>
      </c>
      <c r="JZ36" s="12" t="s">
        <v>2227</v>
      </c>
      <c r="KJ36" s="12" t="s">
        <v>2227</v>
      </c>
      <c r="LX36" s="12" t="s">
        <v>2229</v>
      </c>
      <c r="NE36" s="12" t="s">
        <v>2227</v>
      </c>
    </row>
    <row r="37" spans="48:369" x14ac:dyDescent="0.35">
      <c r="AV37" s="12" t="s">
        <v>2230</v>
      </c>
      <c r="AW37" s="12" t="s">
        <v>2231</v>
      </c>
      <c r="CB37" s="12" t="s">
        <v>2232</v>
      </c>
      <c r="CH37" s="12" t="s">
        <v>2233</v>
      </c>
      <c r="CI37" s="12" t="s">
        <v>1701</v>
      </c>
      <c r="EC37" s="12" t="s">
        <v>2233</v>
      </c>
      <c r="ED37" s="12" t="s">
        <v>1701</v>
      </c>
      <c r="EU37" s="12" t="s">
        <v>2233</v>
      </c>
      <c r="EV37" s="12" t="s">
        <v>2233</v>
      </c>
      <c r="EW37" s="12" t="s">
        <v>2233</v>
      </c>
      <c r="GH37" s="12" t="s">
        <v>2233</v>
      </c>
      <c r="GM37" s="12" t="s">
        <v>2233</v>
      </c>
      <c r="GR37" s="12" t="s">
        <v>2233</v>
      </c>
      <c r="GW37" s="12" t="s">
        <v>2233</v>
      </c>
      <c r="HB37" s="12" t="s">
        <v>2233</v>
      </c>
      <c r="HG37" s="12" t="s">
        <v>2233</v>
      </c>
      <c r="HM37" s="12" t="s">
        <v>2233</v>
      </c>
      <c r="HS37" s="12" t="s">
        <v>2233</v>
      </c>
      <c r="HY37" s="12" t="s">
        <v>2233</v>
      </c>
      <c r="IE37" s="12" t="s">
        <v>2233</v>
      </c>
      <c r="IK37" s="12" t="s">
        <v>2233</v>
      </c>
      <c r="IQ37" s="12" t="s">
        <v>2233</v>
      </c>
      <c r="IX37" s="12" t="s">
        <v>2233</v>
      </c>
      <c r="JE37" s="12" t="s">
        <v>2233</v>
      </c>
      <c r="JL37" s="12" t="s">
        <v>2233</v>
      </c>
      <c r="JT37" s="12" t="s">
        <v>2233</v>
      </c>
      <c r="JZ37" s="12" t="s">
        <v>2233</v>
      </c>
      <c r="KJ37" s="12" t="s">
        <v>2233</v>
      </c>
      <c r="LX37" s="12" t="s">
        <v>2234</v>
      </c>
      <c r="NE37" s="12" t="s">
        <v>2233</v>
      </c>
    </row>
    <row r="38" spans="48:369" x14ac:dyDescent="0.35">
      <c r="AV38" s="12" t="s">
        <v>2235</v>
      </c>
      <c r="AW38" s="12" t="s">
        <v>2236</v>
      </c>
      <c r="CB38" s="12" t="s">
        <v>2237</v>
      </c>
      <c r="CH38" s="12" t="s">
        <v>2238</v>
      </c>
      <c r="CI38" s="12" t="s">
        <v>1622</v>
      </c>
      <c r="EC38" s="12" t="s">
        <v>2238</v>
      </c>
      <c r="ED38" s="12" t="s">
        <v>1622</v>
      </c>
      <c r="EU38" s="12" t="s">
        <v>2238</v>
      </c>
      <c r="EV38" s="12" t="s">
        <v>2238</v>
      </c>
      <c r="EW38" s="12" t="s">
        <v>2238</v>
      </c>
      <c r="GH38" s="12" t="s">
        <v>2238</v>
      </c>
      <c r="GM38" s="12" t="s">
        <v>2238</v>
      </c>
      <c r="GR38" s="12" t="s">
        <v>2238</v>
      </c>
      <c r="GW38" s="12" t="s">
        <v>2238</v>
      </c>
      <c r="HB38" s="12" t="s">
        <v>2238</v>
      </c>
      <c r="HG38" s="12" t="s">
        <v>2238</v>
      </c>
      <c r="HM38" s="12" t="s">
        <v>2238</v>
      </c>
      <c r="HS38" s="12" t="s">
        <v>2238</v>
      </c>
      <c r="HY38" s="12" t="s">
        <v>2238</v>
      </c>
      <c r="IE38" s="12" t="s">
        <v>2238</v>
      </c>
      <c r="IK38" s="12" t="s">
        <v>2238</v>
      </c>
      <c r="IQ38" s="12" t="s">
        <v>2238</v>
      </c>
      <c r="IX38" s="12" t="s">
        <v>2238</v>
      </c>
      <c r="JE38" s="12" t="s">
        <v>2238</v>
      </c>
      <c r="JL38" s="12" t="s">
        <v>2238</v>
      </c>
      <c r="JT38" s="12" t="s">
        <v>2238</v>
      </c>
      <c r="JZ38" s="12" t="s">
        <v>2238</v>
      </c>
      <c r="KJ38" s="12" t="s">
        <v>2238</v>
      </c>
      <c r="LX38" s="12" t="s">
        <v>2239</v>
      </c>
      <c r="NE38" s="12" t="s">
        <v>2238</v>
      </c>
    </row>
    <row r="39" spans="48:369" x14ac:dyDescent="0.35">
      <c r="AV39" s="12" t="s">
        <v>2240</v>
      </c>
      <c r="AW39" s="12" t="s">
        <v>2241</v>
      </c>
      <c r="CB39" s="12" t="s">
        <v>2242</v>
      </c>
      <c r="CH39" s="12" t="s">
        <v>2243</v>
      </c>
      <c r="CI39" s="12" t="s">
        <v>1735</v>
      </c>
      <c r="EC39" s="12" t="s">
        <v>2243</v>
      </c>
      <c r="ED39" s="12" t="s">
        <v>1735</v>
      </c>
      <c r="EU39" s="12" t="s">
        <v>2243</v>
      </c>
      <c r="EV39" s="12" t="s">
        <v>2243</v>
      </c>
      <c r="EW39" s="12" t="s">
        <v>2243</v>
      </c>
      <c r="GH39" s="12" t="s">
        <v>2243</v>
      </c>
      <c r="GM39" s="12" t="s">
        <v>2243</v>
      </c>
      <c r="GR39" s="12" t="s">
        <v>2243</v>
      </c>
      <c r="GW39" s="12" t="s">
        <v>2243</v>
      </c>
      <c r="HB39" s="12" t="s">
        <v>2243</v>
      </c>
      <c r="HG39" s="12" t="s">
        <v>2243</v>
      </c>
      <c r="HM39" s="12" t="s">
        <v>2243</v>
      </c>
      <c r="HS39" s="12" t="s">
        <v>2243</v>
      </c>
      <c r="HY39" s="12" t="s">
        <v>2243</v>
      </c>
      <c r="IE39" s="12" t="s">
        <v>2243</v>
      </c>
      <c r="IK39" s="12" t="s">
        <v>2243</v>
      </c>
      <c r="IQ39" s="12" t="s">
        <v>2243</v>
      </c>
      <c r="IX39" s="12" t="s">
        <v>2243</v>
      </c>
      <c r="JE39" s="12" t="s">
        <v>2243</v>
      </c>
      <c r="JL39" s="12" t="s">
        <v>2243</v>
      </c>
      <c r="JT39" s="12" t="s">
        <v>2243</v>
      </c>
      <c r="JZ39" s="12" t="s">
        <v>2243</v>
      </c>
      <c r="KJ39" s="12" t="s">
        <v>2243</v>
      </c>
      <c r="LX39" s="12" t="s">
        <v>2244</v>
      </c>
      <c r="NE39" s="12" t="s">
        <v>2243</v>
      </c>
    </row>
    <row r="40" spans="48:369" x14ac:dyDescent="0.35">
      <c r="AV40" s="12" t="s">
        <v>2245</v>
      </c>
      <c r="AW40" s="12" t="s">
        <v>2246</v>
      </c>
      <c r="CB40" s="12" t="s">
        <v>2247</v>
      </c>
      <c r="CH40" s="12" t="s">
        <v>2248</v>
      </c>
      <c r="CI40" s="12" t="s">
        <v>1628</v>
      </c>
      <c r="EC40" s="12" t="s">
        <v>2248</v>
      </c>
      <c r="ED40" s="12" t="s">
        <v>1628</v>
      </c>
      <c r="EU40" s="12" t="s">
        <v>2248</v>
      </c>
      <c r="EV40" s="12" t="s">
        <v>2248</v>
      </c>
      <c r="EW40" s="12" t="s">
        <v>2248</v>
      </c>
      <c r="GH40" s="12" t="s">
        <v>2248</v>
      </c>
      <c r="GM40" s="12" t="s">
        <v>2248</v>
      </c>
      <c r="GR40" s="12" t="s">
        <v>2248</v>
      </c>
      <c r="GW40" s="12" t="s">
        <v>2248</v>
      </c>
      <c r="HB40" s="12" t="s">
        <v>2248</v>
      </c>
      <c r="HG40" s="12" t="s">
        <v>2248</v>
      </c>
      <c r="HM40" s="12" t="s">
        <v>2248</v>
      </c>
      <c r="HS40" s="12" t="s">
        <v>2248</v>
      </c>
      <c r="HY40" s="12" t="s">
        <v>2248</v>
      </c>
      <c r="IE40" s="12" t="s">
        <v>2248</v>
      </c>
      <c r="IK40" s="12" t="s">
        <v>2248</v>
      </c>
      <c r="IQ40" s="12" t="s">
        <v>2248</v>
      </c>
      <c r="IX40" s="12" t="s">
        <v>2248</v>
      </c>
      <c r="JE40" s="12" t="s">
        <v>2248</v>
      </c>
      <c r="JL40" s="12" t="s">
        <v>2248</v>
      </c>
      <c r="JT40" s="12" t="s">
        <v>2248</v>
      </c>
      <c r="JZ40" s="12" t="s">
        <v>2248</v>
      </c>
      <c r="KJ40" s="12" t="s">
        <v>2248</v>
      </c>
      <c r="LX40" s="12" t="s">
        <v>2249</v>
      </c>
      <c r="NE40" s="12" t="s">
        <v>2248</v>
      </c>
    </row>
    <row r="41" spans="48:369" x14ac:dyDescent="0.35">
      <c r="AV41" s="12" t="s">
        <v>2250</v>
      </c>
      <c r="AW41" s="12" t="s">
        <v>2251</v>
      </c>
      <c r="CB41" s="12" t="s">
        <v>2252</v>
      </c>
      <c r="CH41" s="12" t="s">
        <v>2253</v>
      </c>
      <c r="EC41" s="12" t="s">
        <v>2253</v>
      </c>
      <c r="EU41" s="12" t="s">
        <v>2253</v>
      </c>
      <c r="EV41" s="12" t="s">
        <v>2253</v>
      </c>
      <c r="EW41" s="12" t="s">
        <v>2253</v>
      </c>
      <c r="GH41" s="12" t="s">
        <v>2253</v>
      </c>
      <c r="GM41" s="12" t="s">
        <v>2253</v>
      </c>
      <c r="GR41" s="12" t="s">
        <v>2253</v>
      </c>
      <c r="GW41" s="12" t="s">
        <v>2253</v>
      </c>
      <c r="HB41" s="12" t="s">
        <v>2253</v>
      </c>
      <c r="HG41" s="12" t="s">
        <v>2253</v>
      </c>
      <c r="HM41" s="12" t="s">
        <v>2253</v>
      </c>
      <c r="HS41" s="12" t="s">
        <v>2253</v>
      </c>
      <c r="HY41" s="12" t="s">
        <v>2253</v>
      </c>
      <c r="IE41" s="12" t="s">
        <v>2253</v>
      </c>
      <c r="IK41" s="12" t="s">
        <v>2253</v>
      </c>
      <c r="IQ41" s="12" t="s">
        <v>2253</v>
      </c>
      <c r="IX41" s="12" t="s">
        <v>2253</v>
      </c>
      <c r="JE41" s="12" t="s">
        <v>2253</v>
      </c>
      <c r="JL41" s="12" t="s">
        <v>2253</v>
      </c>
      <c r="JT41" s="12" t="s">
        <v>2253</v>
      </c>
      <c r="JZ41" s="12" t="s">
        <v>2253</v>
      </c>
      <c r="KJ41" s="12" t="s">
        <v>2253</v>
      </c>
      <c r="LX41" s="12" t="s">
        <v>2254</v>
      </c>
      <c r="NE41" s="12" t="s">
        <v>2253</v>
      </c>
    </row>
    <row r="42" spans="48:369" x14ac:dyDescent="0.35">
      <c r="AV42" s="12" t="s">
        <v>2255</v>
      </c>
      <c r="AW42" s="12" t="s">
        <v>2256</v>
      </c>
      <c r="CB42" s="12" t="s">
        <v>2257</v>
      </c>
      <c r="CH42" s="12" t="s">
        <v>2258</v>
      </c>
      <c r="EC42" s="12" t="s">
        <v>2258</v>
      </c>
      <c r="EU42" s="12" t="s">
        <v>2258</v>
      </c>
      <c r="EV42" s="12" t="s">
        <v>2258</v>
      </c>
      <c r="EW42" s="12" t="s">
        <v>2258</v>
      </c>
      <c r="GH42" s="12" t="s">
        <v>2258</v>
      </c>
      <c r="GM42" s="12" t="s">
        <v>2258</v>
      </c>
      <c r="GR42" s="12" t="s">
        <v>2258</v>
      </c>
      <c r="GW42" s="12" t="s">
        <v>2258</v>
      </c>
      <c r="HB42" s="12" t="s">
        <v>2258</v>
      </c>
      <c r="HG42" s="12" t="s">
        <v>2258</v>
      </c>
      <c r="HM42" s="12" t="s">
        <v>2258</v>
      </c>
      <c r="HS42" s="12" t="s">
        <v>2258</v>
      </c>
      <c r="HY42" s="12" t="s">
        <v>2258</v>
      </c>
      <c r="IE42" s="12" t="s">
        <v>2258</v>
      </c>
      <c r="IK42" s="12" t="s">
        <v>2258</v>
      </c>
      <c r="IQ42" s="12" t="s">
        <v>2258</v>
      </c>
      <c r="IX42" s="12" t="s">
        <v>2258</v>
      </c>
      <c r="JE42" s="12" t="s">
        <v>2258</v>
      </c>
      <c r="JL42" s="12" t="s">
        <v>2258</v>
      </c>
      <c r="JT42" s="12" t="s">
        <v>2258</v>
      </c>
      <c r="JZ42" s="12" t="s">
        <v>2258</v>
      </c>
      <c r="KJ42" s="12" t="s">
        <v>2258</v>
      </c>
      <c r="LX42" s="12" t="s">
        <v>2259</v>
      </c>
      <c r="NE42" s="12" t="s">
        <v>2258</v>
      </c>
    </row>
    <row r="43" spans="48:369" x14ac:dyDescent="0.35">
      <c r="AV43" s="12" t="s">
        <v>2260</v>
      </c>
      <c r="AW43" s="12" t="s">
        <v>2261</v>
      </c>
      <c r="CB43" s="12" t="s">
        <v>2262</v>
      </c>
      <c r="CH43" s="12" t="s">
        <v>2263</v>
      </c>
      <c r="EC43" s="12" t="s">
        <v>2263</v>
      </c>
      <c r="EU43" s="12" t="s">
        <v>2263</v>
      </c>
      <c r="EV43" s="12" t="s">
        <v>2263</v>
      </c>
      <c r="EW43" s="12" t="s">
        <v>2263</v>
      </c>
      <c r="GH43" s="12" t="s">
        <v>2263</v>
      </c>
      <c r="GM43" s="12" t="s">
        <v>2263</v>
      </c>
      <c r="GR43" s="12" t="s">
        <v>2263</v>
      </c>
      <c r="GW43" s="12" t="s">
        <v>2263</v>
      </c>
      <c r="HB43" s="12" t="s">
        <v>2263</v>
      </c>
      <c r="HG43" s="12" t="s">
        <v>2263</v>
      </c>
      <c r="HM43" s="12" t="s">
        <v>2263</v>
      </c>
      <c r="HS43" s="12" t="s">
        <v>2263</v>
      </c>
      <c r="HY43" s="12" t="s">
        <v>2263</v>
      </c>
      <c r="IE43" s="12" t="s">
        <v>2263</v>
      </c>
      <c r="IK43" s="12" t="s">
        <v>2263</v>
      </c>
      <c r="IQ43" s="12" t="s">
        <v>2263</v>
      </c>
      <c r="IX43" s="12" t="s">
        <v>2263</v>
      </c>
      <c r="JE43" s="12" t="s">
        <v>2263</v>
      </c>
      <c r="JL43" s="12" t="s">
        <v>2263</v>
      </c>
      <c r="JT43" s="12" t="s">
        <v>2263</v>
      </c>
      <c r="JZ43" s="12" t="s">
        <v>2263</v>
      </c>
      <c r="KJ43" s="12" t="s">
        <v>2263</v>
      </c>
      <c r="LX43" s="12" t="s">
        <v>2264</v>
      </c>
      <c r="NE43" s="12" t="s">
        <v>2263</v>
      </c>
    </row>
    <row r="44" spans="48:369" x14ac:dyDescent="0.35">
      <c r="AV44" s="12" t="s">
        <v>2265</v>
      </c>
      <c r="CB44" s="12" t="s">
        <v>2266</v>
      </c>
      <c r="CH44" s="12" t="s">
        <v>2267</v>
      </c>
      <c r="EC44" s="12" t="s">
        <v>2267</v>
      </c>
      <c r="EU44" s="12" t="s">
        <v>2267</v>
      </c>
      <c r="EV44" s="12" t="s">
        <v>2267</v>
      </c>
      <c r="EW44" s="12" t="s">
        <v>2267</v>
      </c>
      <c r="GH44" s="12" t="s">
        <v>2267</v>
      </c>
      <c r="GM44" s="12" t="s">
        <v>2267</v>
      </c>
      <c r="GR44" s="12" t="s">
        <v>2267</v>
      </c>
      <c r="GW44" s="12" t="s">
        <v>2267</v>
      </c>
      <c r="HB44" s="12" t="s">
        <v>2267</v>
      </c>
      <c r="HG44" s="12" t="s">
        <v>2267</v>
      </c>
      <c r="HM44" s="12" t="s">
        <v>2267</v>
      </c>
      <c r="HS44" s="12" t="s">
        <v>2267</v>
      </c>
      <c r="HY44" s="12" t="s">
        <v>2267</v>
      </c>
      <c r="IE44" s="12" t="s">
        <v>2267</v>
      </c>
      <c r="IK44" s="12" t="s">
        <v>2267</v>
      </c>
      <c r="IQ44" s="12" t="s">
        <v>2267</v>
      </c>
      <c r="IX44" s="12" t="s">
        <v>2267</v>
      </c>
      <c r="JE44" s="12" t="s">
        <v>2267</v>
      </c>
      <c r="JL44" s="12" t="s">
        <v>2267</v>
      </c>
      <c r="JT44" s="12" t="s">
        <v>2267</v>
      </c>
      <c r="JZ44" s="12" t="s">
        <v>2267</v>
      </c>
      <c r="KJ44" s="12" t="s">
        <v>2267</v>
      </c>
      <c r="LX44" s="12" t="s">
        <v>2268</v>
      </c>
      <c r="NE44" s="12" t="s">
        <v>2267</v>
      </c>
    </row>
    <row r="45" spans="48:369" x14ac:dyDescent="0.35">
      <c r="AV45" s="12" t="s">
        <v>2269</v>
      </c>
      <c r="CB45" s="12" t="s">
        <v>2270</v>
      </c>
      <c r="CH45" s="12" t="s">
        <v>2271</v>
      </c>
      <c r="EC45" s="12" t="s">
        <v>2271</v>
      </c>
      <c r="EU45" s="12" t="s">
        <v>2271</v>
      </c>
      <c r="EV45" s="12" t="s">
        <v>2271</v>
      </c>
      <c r="EW45" s="12" t="s">
        <v>2271</v>
      </c>
      <c r="GH45" s="12" t="s">
        <v>2271</v>
      </c>
      <c r="GM45" s="12" t="s">
        <v>2271</v>
      </c>
      <c r="GR45" s="12" t="s">
        <v>2271</v>
      </c>
      <c r="GW45" s="12" t="s">
        <v>2271</v>
      </c>
      <c r="HB45" s="12" t="s">
        <v>2271</v>
      </c>
      <c r="HG45" s="12" t="s">
        <v>2271</v>
      </c>
      <c r="HM45" s="12" t="s">
        <v>2271</v>
      </c>
      <c r="HS45" s="12" t="s">
        <v>2271</v>
      </c>
      <c r="HY45" s="12" t="s">
        <v>2271</v>
      </c>
      <c r="IE45" s="12" t="s">
        <v>2271</v>
      </c>
      <c r="IK45" s="12" t="s">
        <v>2271</v>
      </c>
      <c r="IQ45" s="12" t="s">
        <v>2271</v>
      </c>
      <c r="IX45" s="12" t="s">
        <v>2271</v>
      </c>
      <c r="JE45" s="12" t="s">
        <v>2271</v>
      </c>
      <c r="JL45" s="12" t="s">
        <v>2271</v>
      </c>
      <c r="JT45" s="12" t="s">
        <v>2271</v>
      </c>
      <c r="JZ45" s="12" t="s">
        <v>2271</v>
      </c>
      <c r="KJ45" s="12" t="s">
        <v>2271</v>
      </c>
      <c r="LX45" s="12" t="s">
        <v>2272</v>
      </c>
      <c r="NE45" s="12" t="s">
        <v>2271</v>
      </c>
    </row>
    <row r="46" spans="48:369" x14ac:dyDescent="0.35">
      <c r="CB46" s="12" t="s">
        <v>2273</v>
      </c>
      <c r="CH46" s="12" t="s">
        <v>2274</v>
      </c>
      <c r="EC46" s="12" t="s">
        <v>2274</v>
      </c>
      <c r="EU46" s="12" t="s">
        <v>2274</v>
      </c>
      <c r="EV46" s="12" t="s">
        <v>2274</v>
      </c>
      <c r="EW46" s="12" t="s">
        <v>2274</v>
      </c>
      <c r="GH46" s="12" t="s">
        <v>2274</v>
      </c>
      <c r="GM46" s="12" t="s">
        <v>2274</v>
      </c>
      <c r="GR46" s="12" t="s">
        <v>2274</v>
      </c>
      <c r="GW46" s="12" t="s">
        <v>2274</v>
      </c>
      <c r="HB46" s="12" t="s">
        <v>2274</v>
      </c>
      <c r="HG46" s="12" t="s">
        <v>2274</v>
      </c>
      <c r="HM46" s="12" t="s">
        <v>2274</v>
      </c>
      <c r="HS46" s="12" t="s">
        <v>2274</v>
      </c>
      <c r="HY46" s="12" t="s">
        <v>2274</v>
      </c>
      <c r="IE46" s="12" t="s">
        <v>2274</v>
      </c>
      <c r="IK46" s="12" t="s">
        <v>2274</v>
      </c>
      <c r="IQ46" s="12" t="s">
        <v>2274</v>
      </c>
      <c r="IX46" s="12" t="s">
        <v>2274</v>
      </c>
      <c r="JE46" s="12" t="s">
        <v>2274</v>
      </c>
      <c r="JL46" s="12" t="s">
        <v>2274</v>
      </c>
      <c r="JT46" s="12" t="s">
        <v>2274</v>
      </c>
      <c r="JZ46" s="12" t="s">
        <v>2274</v>
      </c>
      <c r="KJ46" s="12" t="s">
        <v>2274</v>
      </c>
      <c r="LX46" s="12" t="s">
        <v>2275</v>
      </c>
      <c r="NE46" s="12" t="s">
        <v>2274</v>
      </c>
    </row>
    <row r="47" spans="48:369" x14ac:dyDescent="0.35">
      <c r="CB47" s="12" t="s">
        <v>2276</v>
      </c>
      <c r="CH47" s="12" t="s">
        <v>2277</v>
      </c>
      <c r="EC47" s="12" t="s">
        <v>2277</v>
      </c>
      <c r="EU47" s="12" t="s">
        <v>2277</v>
      </c>
      <c r="EV47" s="12" t="s">
        <v>2277</v>
      </c>
      <c r="EW47" s="12" t="s">
        <v>2277</v>
      </c>
      <c r="GH47" s="12" t="s">
        <v>2277</v>
      </c>
      <c r="GM47" s="12" t="s">
        <v>2277</v>
      </c>
      <c r="GR47" s="12" t="s">
        <v>2277</v>
      </c>
      <c r="GW47" s="12" t="s">
        <v>2277</v>
      </c>
      <c r="HB47" s="12" t="s">
        <v>2277</v>
      </c>
      <c r="HG47" s="12" t="s">
        <v>2277</v>
      </c>
      <c r="HM47" s="12" t="s">
        <v>2277</v>
      </c>
      <c r="HS47" s="12" t="s">
        <v>2277</v>
      </c>
      <c r="HY47" s="12" t="s">
        <v>2277</v>
      </c>
      <c r="IE47" s="12" t="s">
        <v>2277</v>
      </c>
      <c r="IK47" s="12" t="s">
        <v>2277</v>
      </c>
      <c r="IQ47" s="12" t="s">
        <v>2277</v>
      </c>
      <c r="IX47" s="12" t="s">
        <v>2277</v>
      </c>
      <c r="JE47" s="12" t="s">
        <v>2277</v>
      </c>
      <c r="JL47" s="12" t="s">
        <v>2277</v>
      </c>
      <c r="JT47" s="12" t="s">
        <v>2277</v>
      </c>
      <c r="JZ47" s="12" t="s">
        <v>2277</v>
      </c>
      <c r="KJ47" s="12" t="s">
        <v>2277</v>
      </c>
      <c r="LX47" s="12" t="s">
        <v>2278</v>
      </c>
      <c r="NE47" s="12" t="s">
        <v>2277</v>
      </c>
    </row>
    <row r="48" spans="48:369" x14ac:dyDescent="0.35">
      <c r="CB48" s="12" t="s">
        <v>2279</v>
      </c>
      <c r="CH48" s="12" t="s">
        <v>2280</v>
      </c>
      <c r="EC48" s="12" t="s">
        <v>2280</v>
      </c>
      <c r="EU48" s="12" t="s">
        <v>2280</v>
      </c>
      <c r="EV48" s="12" t="s">
        <v>2280</v>
      </c>
      <c r="EW48" s="12" t="s">
        <v>2280</v>
      </c>
      <c r="GH48" s="12" t="s">
        <v>2280</v>
      </c>
      <c r="GM48" s="12" t="s">
        <v>2280</v>
      </c>
      <c r="GR48" s="12" t="s">
        <v>2280</v>
      </c>
      <c r="GW48" s="12" t="s">
        <v>2280</v>
      </c>
      <c r="HB48" s="12" t="s">
        <v>2280</v>
      </c>
      <c r="HG48" s="12" t="s">
        <v>2280</v>
      </c>
      <c r="HM48" s="12" t="s">
        <v>2280</v>
      </c>
      <c r="HS48" s="12" t="s">
        <v>2280</v>
      </c>
      <c r="HY48" s="12" t="s">
        <v>2280</v>
      </c>
      <c r="IE48" s="12" t="s">
        <v>2280</v>
      </c>
      <c r="IK48" s="12" t="s">
        <v>2280</v>
      </c>
      <c r="IQ48" s="12" t="s">
        <v>2280</v>
      </c>
      <c r="IX48" s="12" t="s">
        <v>2280</v>
      </c>
      <c r="JE48" s="12" t="s">
        <v>2280</v>
      </c>
      <c r="JL48" s="12" t="s">
        <v>2280</v>
      </c>
      <c r="JT48" s="12" t="s">
        <v>2280</v>
      </c>
      <c r="JZ48" s="12" t="s">
        <v>2280</v>
      </c>
      <c r="KJ48" s="12" t="s">
        <v>2280</v>
      </c>
      <c r="LX48" s="12" t="s">
        <v>2281</v>
      </c>
      <c r="NE48" s="12" t="s">
        <v>2280</v>
      </c>
    </row>
    <row r="49" spans="80:369" x14ac:dyDescent="0.35">
      <c r="CB49" s="12" t="s">
        <v>2282</v>
      </c>
      <c r="CH49" s="12" t="s">
        <v>2283</v>
      </c>
      <c r="EC49" s="12" t="s">
        <v>2283</v>
      </c>
      <c r="EU49" s="12" t="s">
        <v>2283</v>
      </c>
      <c r="EV49" s="12" t="s">
        <v>2283</v>
      </c>
      <c r="EW49" s="12" t="s">
        <v>2283</v>
      </c>
      <c r="GH49" s="12" t="s">
        <v>2283</v>
      </c>
      <c r="GM49" s="12" t="s">
        <v>2283</v>
      </c>
      <c r="GR49" s="12" t="s">
        <v>2283</v>
      </c>
      <c r="GW49" s="12" t="s">
        <v>2283</v>
      </c>
      <c r="HB49" s="12" t="s">
        <v>2283</v>
      </c>
      <c r="HG49" s="12" t="s">
        <v>2283</v>
      </c>
      <c r="HM49" s="12" t="s">
        <v>2283</v>
      </c>
      <c r="HS49" s="12" t="s">
        <v>2283</v>
      </c>
      <c r="HY49" s="12" t="s">
        <v>2283</v>
      </c>
      <c r="IE49" s="12" t="s">
        <v>2283</v>
      </c>
      <c r="IK49" s="12" t="s">
        <v>2283</v>
      </c>
      <c r="IQ49" s="12" t="s">
        <v>2283</v>
      </c>
      <c r="IX49" s="12" t="s">
        <v>2283</v>
      </c>
      <c r="JE49" s="12" t="s">
        <v>2283</v>
      </c>
      <c r="JL49" s="12" t="s">
        <v>2283</v>
      </c>
      <c r="JT49" s="12" t="s">
        <v>2283</v>
      </c>
      <c r="JZ49" s="12" t="s">
        <v>2283</v>
      </c>
      <c r="KJ49" s="12" t="s">
        <v>2283</v>
      </c>
      <c r="LX49" s="12" t="s">
        <v>2284</v>
      </c>
      <c r="NE49" s="12" t="s">
        <v>2283</v>
      </c>
    </row>
    <row r="50" spans="80:369" x14ac:dyDescent="0.35">
      <c r="CB50" s="12" t="s">
        <v>2285</v>
      </c>
      <c r="CH50" s="12" t="s">
        <v>2286</v>
      </c>
      <c r="EC50" s="12" t="s">
        <v>2286</v>
      </c>
      <c r="EU50" s="12" t="s">
        <v>2286</v>
      </c>
      <c r="EV50" s="12" t="s">
        <v>2286</v>
      </c>
      <c r="EW50" s="12" t="s">
        <v>2286</v>
      </c>
      <c r="GH50" s="12" t="s">
        <v>2286</v>
      </c>
      <c r="GM50" s="12" t="s">
        <v>2286</v>
      </c>
      <c r="GR50" s="12" t="s">
        <v>2286</v>
      </c>
      <c r="GW50" s="12" t="s">
        <v>2286</v>
      </c>
      <c r="HB50" s="12" t="s">
        <v>2286</v>
      </c>
      <c r="HG50" s="12" t="s">
        <v>2286</v>
      </c>
      <c r="HM50" s="12" t="s">
        <v>2286</v>
      </c>
      <c r="HS50" s="12" t="s">
        <v>2286</v>
      </c>
      <c r="HY50" s="12" t="s">
        <v>2286</v>
      </c>
      <c r="IE50" s="12" t="s">
        <v>2286</v>
      </c>
      <c r="IK50" s="12" t="s">
        <v>2286</v>
      </c>
      <c r="IQ50" s="12" t="s">
        <v>2286</v>
      </c>
      <c r="IX50" s="12" t="s">
        <v>2286</v>
      </c>
      <c r="JE50" s="12" t="s">
        <v>2286</v>
      </c>
      <c r="JL50" s="12" t="s">
        <v>2286</v>
      </c>
      <c r="JT50" s="12" t="s">
        <v>2286</v>
      </c>
      <c r="JZ50" s="12" t="s">
        <v>2286</v>
      </c>
      <c r="KJ50" s="12" t="s">
        <v>2286</v>
      </c>
      <c r="LX50" s="12" t="s">
        <v>2287</v>
      </c>
      <c r="NE50" s="12" t="s">
        <v>2286</v>
      </c>
    </row>
    <row r="51" spans="80:369" x14ac:dyDescent="0.35">
      <c r="CB51" s="12" t="s">
        <v>2288</v>
      </c>
      <c r="CH51" s="12" t="s">
        <v>2289</v>
      </c>
      <c r="EC51" s="12" t="s">
        <v>2289</v>
      </c>
      <c r="EU51" s="12" t="s">
        <v>2289</v>
      </c>
      <c r="EV51" s="12" t="s">
        <v>2289</v>
      </c>
      <c r="EW51" s="12" t="s">
        <v>2289</v>
      </c>
      <c r="GH51" s="12" t="s">
        <v>2289</v>
      </c>
      <c r="GM51" s="12" t="s">
        <v>2289</v>
      </c>
      <c r="GR51" s="12" t="s">
        <v>2289</v>
      </c>
      <c r="GW51" s="12" t="s">
        <v>2289</v>
      </c>
      <c r="HB51" s="12" t="s">
        <v>2289</v>
      </c>
      <c r="HG51" s="12" t="s">
        <v>2289</v>
      </c>
      <c r="HM51" s="12" t="s">
        <v>2289</v>
      </c>
      <c r="HS51" s="12" t="s">
        <v>2289</v>
      </c>
      <c r="HY51" s="12" t="s">
        <v>2289</v>
      </c>
      <c r="IE51" s="12" t="s">
        <v>2289</v>
      </c>
      <c r="IK51" s="12" t="s">
        <v>2289</v>
      </c>
      <c r="IQ51" s="12" t="s">
        <v>2289</v>
      </c>
      <c r="IX51" s="12" t="s">
        <v>2289</v>
      </c>
      <c r="JE51" s="12" t="s">
        <v>2289</v>
      </c>
      <c r="JL51" s="12" t="s">
        <v>2289</v>
      </c>
      <c r="JT51" s="12" t="s">
        <v>2289</v>
      </c>
      <c r="JZ51" s="12" t="s">
        <v>2289</v>
      </c>
      <c r="KJ51" s="12" t="s">
        <v>2289</v>
      </c>
      <c r="LX51" s="12" t="s">
        <v>2290</v>
      </c>
      <c r="NE51" s="12" t="s">
        <v>2289</v>
      </c>
    </row>
    <row r="52" spans="80:369" x14ac:dyDescent="0.35">
      <c r="CB52" s="12" t="s">
        <v>2291</v>
      </c>
      <c r="CH52" s="12" t="s">
        <v>2292</v>
      </c>
      <c r="EC52" s="12" t="s">
        <v>2292</v>
      </c>
      <c r="EU52" s="12" t="s">
        <v>2292</v>
      </c>
      <c r="EV52" s="12" t="s">
        <v>2292</v>
      </c>
      <c r="EW52" s="12" t="s">
        <v>2292</v>
      </c>
      <c r="GH52" s="12" t="s">
        <v>2292</v>
      </c>
      <c r="GM52" s="12" t="s">
        <v>2292</v>
      </c>
      <c r="GR52" s="12" t="s">
        <v>2292</v>
      </c>
      <c r="GW52" s="12" t="s">
        <v>2292</v>
      </c>
      <c r="HB52" s="12" t="s">
        <v>2292</v>
      </c>
      <c r="HG52" s="12" t="s">
        <v>2292</v>
      </c>
      <c r="HM52" s="12" t="s">
        <v>2292</v>
      </c>
      <c r="HS52" s="12" t="s">
        <v>2292</v>
      </c>
      <c r="HY52" s="12" t="s">
        <v>2292</v>
      </c>
      <c r="IE52" s="12" t="s">
        <v>2292</v>
      </c>
      <c r="IK52" s="12" t="s">
        <v>2292</v>
      </c>
      <c r="IQ52" s="12" t="s">
        <v>2292</v>
      </c>
      <c r="IX52" s="12" t="s">
        <v>2292</v>
      </c>
      <c r="JE52" s="12" t="s">
        <v>2292</v>
      </c>
      <c r="JL52" s="12" t="s">
        <v>2292</v>
      </c>
      <c r="JT52" s="12" t="s">
        <v>2292</v>
      </c>
      <c r="JZ52" s="12" t="s">
        <v>2292</v>
      </c>
      <c r="KJ52" s="12" t="s">
        <v>2292</v>
      </c>
      <c r="LX52" s="12" t="s">
        <v>2293</v>
      </c>
      <c r="NE52" s="12" t="s">
        <v>2292</v>
      </c>
    </row>
    <row r="53" spans="80:369" x14ac:dyDescent="0.35">
      <c r="CB53" s="12" t="s">
        <v>2294</v>
      </c>
      <c r="CH53" s="12" t="s">
        <v>2295</v>
      </c>
      <c r="EC53" s="12" t="s">
        <v>2295</v>
      </c>
      <c r="EU53" s="12" t="s">
        <v>2295</v>
      </c>
      <c r="EV53" s="12" t="s">
        <v>2295</v>
      </c>
      <c r="EW53" s="12" t="s">
        <v>2295</v>
      </c>
      <c r="GH53" s="12" t="s">
        <v>2295</v>
      </c>
      <c r="GM53" s="12" t="s">
        <v>2295</v>
      </c>
      <c r="GR53" s="12" t="s">
        <v>2295</v>
      </c>
      <c r="GW53" s="12" t="s">
        <v>2295</v>
      </c>
      <c r="HB53" s="12" t="s">
        <v>2295</v>
      </c>
      <c r="HG53" s="12" t="s">
        <v>2295</v>
      </c>
      <c r="HM53" s="12" t="s">
        <v>2295</v>
      </c>
      <c r="HS53" s="12" t="s">
        <v>2295</v>
      </c>
      <c r="HY53" s="12" t="s">
        <v>2295</v>
      </c>
      <c r="IE53" s="12" t="s">
        <v>2295</v>
      </c>
      <c r="IK53" s="12" t="s">
        <v>2295</v>
      </c>
      <c r="IQ53" s="12" t="s">
        <v>2295</v>
      </c>
      <c r="IX53" s="12" t="s">
        <v>2295</v>
      </c>
      <c r="JE53" s="12" t="s">
        <v>2295</v>
      </c>
      <c r="JL53" s="12" t="s">
        <v>2295</v>
      </c>
      <c r="JT53" s="12" t="s">
        <v>2295</v>
      </c>
      <c r="JZ53" s="12" t="s">
        <v>2295</v>
      </c>
      <c r="KJ53" s="12" t="s">
        <v>2295</v>
      </c>
      <c r="LX53" s="12" t="s">
        <v>2296</v>
      </c>
      <c r="NE53" s="12" t="s">
        <v>2295</v>
      </c>
    </row>
    <row r="54" spans="80:369" x14ac:dyDescent="0.35">
      <c r="CB54" s="12" t="s">
        <v>2297</v>
      </c>
      <c r="CH54" s="12" t="s">
        <v>2298</v>
      </c>
      <c r="EC54" s="12" t="s">
        <v>2298</v>
      </c>
      <c r="EU54" s="12" t="s">
        <v>2298</v>
      </c>
      <c r="EV54" s="12" t="s">
        <v>2298</v>
      </c>
      <c r="EW54" s="12" t="s">
        <v>2298</v>
      </c>
      <c r="GH54" s="12" t="s">
        <v>2298</v>
      </c>
      <c r="GM54" s="12" t="s">
        <v>2298</v>
      </c>
      <c r="GR54" s="12" t="s">
        <v>2298</v>
      </c>
      <c r="GW54" s="12" t="s">
        <v>2298</v>
      </c>
      <c r="HB54" s="12" t="s">
        <v>2298</v>
      </c>
      <c r="HG54" s="12" t="s">
        <v>2298</v>
      </c>
      <c r="HM54" s="12" t="s">
        <v>2298</v>
      </c>
      <c r="HS54" s="12" t="s">
        <v>2298</v>
      </c>
      <c r="HY54" s="12" t="s">
        <v>2298</v>
      </c>
      <c r="IE54" s="12" t="s">
        <v>2298</v>
      </c>
      <c r="IK54" s="12" t="s">
        <v>2298</v>
      </c>
      <c r="IQ54" s="12" t="s">
        <v>2298</v>
      </c>
      <c r="IX54" s="12" t="s">
        <v>2298</v>
      </c>
      <c r="JE54" s="12" t="s">
        <v>2298</v>
      </c>
      <c r="JL54" s="12" t="s">
        <v>2298</v>
      </c>
      <c r="JT54" s="12" t="s">
        <v>2298</v>
      </c>
      <c r="JZ54" s="12" t="s">
        <v>2298</v>
      </c>
      <c r="KJ54" s="12" t="s">
        <v>2298</v>
      </c>
      <c r="LX54" s="12" t="s">
        <v>2299</v>
      </c>
      <c r="NE54" s="12" t="s">
        <v>2298</v>
      </c>
    </row>
    <row r="55" spans="80:369" x14ac:dyDescent="0.35">
      <c r="CB55" s="12" t="s">
        <v>2300</v>
      </c>
      <c r="CH55" s="12" t="s">
        <v>2301</v>
      </c>
      <c r="EC55" s="12" t="s">
        <v>2301</v>
      </c>
      <c r="EU55" s="12" t="s">
        <v>2301</v>
      </c>
      <c r="EV55" s="12" t="s">
        <v>2301</v>
      </c>
      <c r="EW55" s="12" t="s">
        <v>2301</v>
      </c>
      <c r="GH55" s="12" t="s">
        <v>2301</v>
      </c>
      <c r="GM55" s="12" t="s">
        <v>2301</v>
      </c>
      <c r="GR55" s="12" t="s">
        <v>2301</v>
      </c>
      <c r="GW55" s="12" t="s">
        <v>2301</v>
      </c>
      <c r="HB55" s="12" t="s">
        <v>2301</v>
      </c>
      <c r="HG55" s="12" t="s">
        <v>2301</v>
      </c>
      <c r="HM55" s="12" t="s">
        <v>2301</v>
      </c>
      <c r="HS55" s="12" t="s">
        <v>2301</v>
      </c>
      <c r="HY55" s="12" t="s">
        <v>2301</v>
      </c>
      <c r="IE55" s="12" t="s">
        <v>2301</v>
      </c>
      <c r="IK55" s="12" t="s">
        <v>2301</v>
      </c>
      <c r="IQ55" s="12" t="s">
        <v>2301</v>
      </c>
      <c r="IX55" s="12" t="s">
        <v>2301</v>
      </c>
      <c r="JE55" s="12" t="s">
        <v>2301</v>
      </c>
      <c r="JL55" s="12" t="s">
        <v>2301</v>
      </c>
      <c r="JT55" s="12" t="s">
        <v>2301</v>
      </c>
      <c r="JZ55" s="12" t="s">
        <v>2301</v>
      </c>
      <c r="KJ55" s="12" t="s">
        <v>2301</v>
      </c>
      <c r="LX55" s="12" t="s">
        <v>2302</v>
      </c>
      <c r="NE55" s="12" t="s">
        <v>2301</v>
      </c>
    </row>
    <row r="56" spans="80:369" x14ac:dyDescent="0.35">
      <c r="CB56" s="12" t="s">
        <v>2303</v>
      </c>
      <c r="CH56" s="12" t="s">
        <v>2304</v>
      </c>
      <c r="EC56" s="12" t="s">
        <v>2304</v>
      </c>
      <c r="EU56" s="12" t="s">
        <v>2304</v>
      </c>
      <c r="EV56" s="12" t="s">
        <v>2304</v>
      </c>
      <c r="EW56" s="12" t="s">
        <v>2304</v>
      </c>
      <c r="GH56" s="12" t="s">
        <v>2304</v>
      </c>
      <c r="GM56" s="12" t="s">
        <v>2304</v>
      </c>
      <c r="GR56" s="12" t="s">
        <v>2304</v>
      </c>
      <c r="GW56" s="12" t="s">
        <v>2304</v>
      </c>
      <c r="HB56" s="12" t="s">
        <v>2304</v>
      </c>
      <c r="HG56" s="12" t="s">
        <v>2304</v>
      </c>
      <c r="HM56" s="12" t="s">
        <v>2304</v>
      </c>
      <c r="HS56" s="12" t="s">
        <v>2304</v>
      </c>
      <c r="HY56" s="12" t="s">
        <v>2304</v>
      </c>
      <c r="IE56" s="12" t="s">
        <v>2304</v>
      </c>
      <c r="IK56" s="12" t="s">
        <v>2304</v>
      </c>
      <c r="IQ56" s="12" t="s">
        <v>2304</v>
      </c>
      <c r="IX56" s="12" t="s">
        <v>2304</v>
      </c>
      <c r="JE56" s="12" t="s">
        <v>2304</v>
      </c>
      <c r="JL56" s="12" t="s">
        <v>2304</v>
      </c>
      <c r="JT56" s="12" t="s">
        <v>2304</v>
      </c>
      <c r="JZ56" s="12" t="s">
        <v>2304</v>
      </c>
      <c r="KJ56" s="12" t="s">
        <v>2304</v>
      </c>
      <c r="LX56" s="12" t="s">
        <v>2305</v>
      </c>
      <c r="NE56" s="12" t="s">
        <v>2304</v>
      </c>
    </row>
    <row r="57" spans="80:369" x14ac:dyDescent="0.35">
      <c r="CB57" s="12" t="s">
        <v>2306</v>
      </c>
      <c r="CH57" s="12" t="s">
        <v>2307</v>
      </c>
      <c r="EC57" s="12" t="s">
        <v>2307</v>
      </c>
      <c r="EU57" s="12" t="s">
        <v>2307</v>
      </c>
      <c r="EV57" s="12" t="s">
        <v>2307</v>
      </c>
      <c r="EW57" s="12" t="s">
        <v>2307</v>
      </c>
      <c r="GH57" s="12" t="s">
        <v>2307</v>
      </c>
      <c r="GM57" s="12" t="s">
        <v>2307</v>
      </c>
      <c r="GR57" s="12" t="s">
        <v>2307</v>
      </c>
      <c r="GW57" s="12" t="s">
        <v>2307</v>
      </c>
      <c r="HB57" s="12" t="s">
        <v>2307</v>
      </c>
      <c r="HG57" s="12" t="s">
        <v>2307</v>
      </c>
      <c r="HM57" s="12" t="s">
        <v>2307</v>
      </c>
      <c r="HS57" s="12" t="s">
        <v>2307</v>
      </c>
      <c r="HY57" s="12" t="s">
        <v>2307</v>
      </c>
      <c r="IE57" s="12" t="s">
        <v>2307</v>
      </c>
      <c r="IK57" s="12" t="s">
        <v>2307</v>
      </c>
      <c r="IQ57" s="12" t="s">
        <v>2307</v>
      </c>
      <c r="IX57" s="12" t="s">
        <v>2307</v>
      </c>
      <c r="JE57" s="12" t="s">
        <v>2307</v>
      </c>
      <c r="JL57" s="12" t="s">
        <v>2307</v>
      </c>
      <c r="JT57" s="12" t="s">
        <v>2307</v>
      </c>
      <c r="JZ57" s="12" t="s">
        <v>2307</v>
      </c>
      <c r="KJ57" s="12" t="s">
        <v>2307</v>
      </c>
      <c r="LX57" s="12" t="s">
        <v>2308</v>
      </c>
      <c r="NE57" s="12" t="s">
        <v>2307</v>
      </c>
    </row>
    <row r="58" spans="80:369" x14ac:dyDescent="0.35">
      <c r="CB58" s="12" t="s">
        <v>2309</v>
      </c>
      <c r="CH58" s="12" t="s">
        <v>2310</v>
      </c>
      <c r="EC58" s="12" t="s">
        <v>2310</v>
      </c>
      <c r="EU58" s="12" t="s">
        <v>2310</v>
      </c>
      <c r="EV58" s="12" t="s">
        <v>2310</v>
      </c>
      <c r="EW58" s="12" t="s">
        <v>2310</v>
      </c>
      <c r="GH58" s="12" t="s">
        <v>2310</v>
      </c>
      <c r="GM58" s="12" t="s">
        <v>2310</v>
      </c>
      <c r="GR58" s="12" t="s">
        <v>2310</v>
      </c>
      <c r="GW58" s="12" t="s">
        <v>2310</v>
      </c>
      <c r="HB58" s="12" t="s">
        <v>2310</v>
      </c>
      <c r="HG58" s="12" t="s">
        <v>2310</v>
      </c>
      <c r="HM58" s="12" t="s">
        <v>2310</v>
      </c>
      <c r="HS58" s="12" t="s">
        <v>2310</v>
      </c>
      <c r="HY58" s="12" t="s">
        <v>2310</v>
      </c>
      <c r="IE58" s="12" t="s">
        <v>2310</v>
      </c>
      <c r="IK58" s="12" t="s">
        <v>2310</v>
      </c>
      <c r="IQ58" s="12" t="s">
        <v>2310</v>
      </c>
      <c r="IX58" s="12" t="s">
        <v>2310</v>
      </c>
      <c r="JE58" s="12" t="s">
        <v>2310</v>
      </c>
      <c r="JL58" s="12" t="s">
        <v>2310</v>
      </c>
      <c r="JT58" s="12" t="s">
        <v>2310</v>
      </c>
      <c r="JZ58" s="12" t="s">
        <v>2310</v>
      </c>
      <c r="KJ58" s="12" t="s">
        <v>2310</v>
      </c>
      <c r="LX58" s="12" t="s">
        <v>2311</v>
      </c>
      <c r="NE58" s="12" t="s">
        <v>2310</v>
      </c>
    </row>
    <row r="59" spans="80:369" x14ac:dyDescent="0.35">
      <c r="CB59" s="12" t="s">
        <v>2312</v>
      </c>
      <c r="CH59" s="12" t="s">
        <v>2313</v>
      </c>
      <c r="EC59" s="12" t="s">
        <v>2313</v>
      </c>
      <c r="EU59" s="12" t="s">
        <v>2313</v>
      </c>
      <c r="EV59" s="12" t="s">
        <v>2313</v>
      </c>
      <c r="EW59" s="12" t="s">
        <v>2313</v>
      </c>
      <c r="GH59" s="12" t="s">
        <v>2313</v>
      </c>
      <c r="GM59" s="12" t="s">
        <v>2313</v>
      </c>
      <c r="GR59" s="12" t="s">
        <v>2313</v>
      </c>
      <c r="GW59" s="12" t="s">
        <v>2313</v>
      </c>
      <c r="HB59" s="12" t="s">
        <v>2313</v>
      </c>
      <c r="HG59" s="12" t="s">
        <v>2313</v>
      </c>
      <c r="HM59" s="12" t="s">
        <v>2313</v>
      </c>
      <c r="HS59" s="12" t="s">
        <v>2313</v>
      </c>
      <c r="HY59" s="12" t="s">
        <v>2313</v>
      </c>
      <c r="IE59" s="12" t="s">
        <v>2313</v>
      </c>
      <c r="IK59" s="12" t="s">
        <v>2313</v>
      </c>
      <c r="IQ59" s="12" t="s">
        <v>2313</v>
      </c>
      <c r="IX59" s="12" t="s">
        <v>2313</v>
      </c>
      <c r="JE59" s="12" t="s">
        <v>2313</v>
      </c>
      <c r="JL59" s="12" t="s">
        <v>2313</v>
      </c>
      <c r="JT59" s="12" t="s">
        <v>2313</v>
      </c>
      <c r="JZ59" s="12" t="s">
        <v>2313</v>
      </c>
      <c r="KJ59" s="12" t="s">
        <v>2313</v>
      </c>
      <c r="LX59" s="12" t="s">
        <v>2314</v>
      </c>
      <c r="NE59" s="12" t="s">
        <v>2313</v>
      </c>
    </row>
    <row r="60" spans="80:369" x14ac:dyDescent="0.35">
      <c r="CB60" s="12" t="s">
        <v>2315</v>
      </c>
      <c r="CH60" s="12" t="s">
        <v>2316</v>
      </c>
      <c r="EC60" s="12" t="s">
        <v>2316</v>
      </c>
      <c r="EU60" s="12" t="s">
        <v>2316</v>
      </c>
      <c r="EV60" s="12" t="s">
        <v>2316</v>
      </c>
      <c r="EW60" s="12" t="s">
        <v>2316</v>
      </c>
      <c r="GH60" s="12" t="s">
        <v>2316</v>
      </c>
      <c r="GM60" s="12" t="s">
        <v>2316</v>
      </c>
      <c r="GR60" s="12" t="s">
        <v>2316</v>
      </c>
      <c r="GW60" s="12" t="s">
        <v>2316</v>
      </c>
      <c r="HB60" s="12" t="s">
        <v>2316</v>
      </c>
      <c r="HG60" s="12" t="s">
        <v>2316</v>
      </c>
      <c r="HM60" s="12" t="s">
        <v>2316</v>
      </c>
      <c r="HS60" s="12" t="s">
        <v>2316</v>
      </c>
      <c r="HY60" s="12" t="s">
        <v>2316</v>
      </c>
      <c r="IE60" s="12" t="s">
        <v>2316</v>
      </c>
      <c r="IK60" s="12" t="s">
        <v>2316</v>
      </c>
      <c r="IQ60" s="12" t="s">
        <v>2316</v>
      </c>
      <c r="IX60" s="12" t="s">
        <v>2316</v>
      </c>
      <c r="JE60" s="12" t="s">
        <v>2316</v>
      </c>
      <c r="JL60" s="12" t="s">
        <v>2316</v>
      </c>
      <c r="JT60" s="12" t="s">
        <v>2316</v>
      </c>
      <c r="JZ60" s="12" t="s">
        <v>2316</v>
      </c>
      <c r="KJ60" s="12" t="s">
        <v>2316</v>
      </c>
      <c r="LX60" s="12" t="s">
        <v>2317</v>
      </c>
      <c r="NE60" s="12" t="s">
        <v>2316</v>
      </c>
    </row>
    <row r="61" spans="80:369" x14ac:dyDescent="0.35">
      <c r="CB61" s="12" t="s">
        <v>2318</v>
      </c>
      <c r="CH61" s="12" t="s">
        <v>2319</v>
      </c>
      <c r="EC61" s="12" t="s">
        <v>2319</v>
      </c>
      <c r="EU61" s="12" t="s">
        <v>2319</v>
      </c>
      <c r="EV61" s="12" t="s">
        <v>2319</v>
      </c>
      <c r="EW61" s="12" t="s">
        <v>2319</v>
      </c>
      <c r="GH61" s="12" t="s">
        <v>2319</v>
      </c>
      <c r="GM61" s="12" t="s">
        <v>2319</v>
      </c>
      <c r="GR61" s="12" t="s">
        <v>2319</v>
      </c>
      <c r="GW61" s="12" t="s">
        <v>2319</v>
      </c>
      <c r="HB61" s="12" t="s">
        <v>2319</v>
      </c>
      <c r="HG61" s="12" t="s">
        <v>2319</v>
      </c>
      <c r="HM61" s="12" t="s">
        <v>2319</v>
      </c>
      <c r="HS61" s="12" t="s">
        <v>2319</v>
      </c>
      <c r="HY61" s="12" t="s">
        <v>2319</v>
      </c>
      <c r="IE61" s="12" t="s">
        <v>2319</v>
      </c>
      <c r="IK61" s="12" t="s">
        <v>2319</v>
      </c>
      <c r="IQ61" s="12" t="s">
        <v>2319</v>
      </c>
      <c r="IX61" s="12" t="s">
        <v>2319</v>
      </c>
      <c r="JE61" s="12" t="s">
        <v>2319</v>
      </c>
      <c r="JL61" s="12" t="s">
        <v>2319</v>
      </c>
      <c r="JT61" s="12" t="s">
        <v>2319</v>
      </c>
      <c r="JZ61" s="12" t="s">
        <v>2319</v>
      </c>
      <c r="KJ61" s="12" t="s">
        <v>2319</v>
      </c>
      <c r="LX61" s="12" t="s">
        <v>2320</v>
      </c>
      <c r="NE61" s="12" t="s">
        <v>2319</v>
      </c>
    </row>
    <row r="62" spans="80:369" x14ac:dyDescent="0.35">
      <c r="CB62" s="12" t="s">
        <v>2321</v>
      </c>
      <c r="CH62" s="12" t="s">
        <v>2322</v>
      </c>
      <c r="EC62" s="12" t="s">
        <v>2322</v>
      </c>
      <c r="EU62" s="12" t="s">
        <v>2322</v>
      </c>
      <c r="EV62" s="12" t="s">
        <v>2322</v>
      </c>
      <c r="EW62" s="12" t="s">
        <v>2322</v>
      </c>
      <c r="GH62" s="12" t="s">
        <v>2322</v>
      </c>
      <c r="GM62" s="12" t="s">
        <v>2322</v>
      </c>
      <c r="GR62" s="12" t="s">
        <v>2322</v>
      </c>
      <c r="GW62" s="12" t="s">
        <v>2322</v>
      </c>
      <c r="HB62" s="12" t="s">
        <v>2322</v>
      </c>
      <c r="HG62" s="12" t="s">
        <v>2322</v>
      </c>
      <c r="HM62" s="12" t="s">
        <v>2322</v>
      </c>
      <c r="HS62" s="12" t="s">
        <v>2322</v>
      </c>
      <c r="HY62" s="12" t="s">
        <v>2322</v>
      </c>
      <c r="IE62" s="12" t="s">
        <v>2322</v>
      </c>
      <c r="IK62" s="12" t="s">
        <v>2322</v>
      </c>
      <c r="IQ62" s="12" t="s">
        <v>2322</v>
      </c>
      <c r="IX62" s="12" t="s">
        <v>2322</v>
      </c>
      <c r="JE62" s="12" t="s">
        <v>2322</v>
      </c>
      <c r="JL62" s="12" t="s">
        <v>2322</v>
      </c>
      <c r="JT62" s="12" t="s">
        <v>2322</v>
      </c>
      <c r="JZ62" s="12" t="s">
        <v>2322</v>
      </c>
      <c r="KJ62" s="12" t="s">
        <v>2322</v>
      </c>
      <c r="LX62" s="12" t="s">
        <v>2323</v>
      </c>
      <c r="NE62" s="12" t="s">
        <v>2322</v>
      </c>
    </row>
    <row r="63" spans="80:369" x14ac:dyDescent="0.35">
      <c r="CB63" s="12" t="s">
        <v>2324</v>
      </c>
      <c r="CH63" s="12" t="s">
        <v>2325</v>
      </c>
      <c r="EC63" s="12" t="s">
        <v>2325</v>
      </c>
      <c r="EU63" s="12" t="s">
        <v>2325</v>
      </c>
      <c r="EV63" s="12" t="s">
        <v>2325</v>
      </c>
      <c r="EW63" s="12" t="s">
        <v>2325</v>
      </c>
      <c r="GH63" s="12" t="s">
        <v>2325</v>
      </c>
      <c r="GM63" s="12" t="s">
        <v>2325</v>
      </c>
      <c r="GR63" s="12" t="s">
        <v>2325</v>
      </c>
      <c r="GW63" s="12" t="s">
        <v>2325</v>
      </c>
      <c r="HB63" s="12" t="s">
        <v>2325</v>
      </c>
      <c r="HG63" s="12" t="s">
        <v>2325</v>
      </c>
      <c r="HM63" s="12" t="s">
        <v>2325</v>
      </c>
      <c r="HS63" s="12" t="s">
        <v>2325</v>
      </c>
      <c r="HY63" s="12" t="s">
        <v>2325</v>
      </c>
      <c r="IE63" s="12" t="s">
        <v>2325</v>
      </c>
      <c r="IK63" s="12" t="s">
        <v>2325</v>
      </c>
      <c r="IQ63" s="12" t="s">
        <v>2325</v>
      </c>
      <c r="IX63" s="12" t="s">
        <v>2325</v>
      </c>
      <c r="JE63" s="12" t="s">
        <v>2325</v>
      </c>
      <c r="JL63" s="12" t="s">
        <v>2325</v>
      </c>
      <c r="JT63" s="12" t="s">
        <v>2325</v>
      </c>
      <c r="JZ63" s="12" t="s">
        <v>2325</v>
      </c>
      <c r="KJ63" s="12" t="s">
        <v>2325</v>
      </c>
      <c r="LX63" s="12" t="s">
        <v>2326</v>
      </c>
      <c r="NE63" s="12" t="s">
        <v>2325</v>
      </c>
    </row>
    <row r="64" spans="80:369" x14ac:dyDescent="0.35">
      <c r="CB64" s="12" t="s">
        <v>2327</v>
      </c>
      <c r="CH64" s="12" t="s">
        <v>2328</v>
      </c>
      <c r="EC64" s="12" t="s">
        <v>2328</v>
      </c>
      <c r="EU64" s="12" t="s">
        <v>2328</v>
      </c>
      <c r="EV64" s="12" t="s">
        <v>2328</v>
      </c>
      <c r="EW64" s="12" t="s">
        <v>2328</v>
      </c>
      <c r="GH64" s="12" t="s">
        <v>2328</v>
      </c>
      <c r="GM64" s="12" t="s">
        <v>2328</v>
      </c>
      <c r="GR64" s="12" t="s">
        <v>2328</v>
      </c>
      <c r="GW64" s="12" t="s">
        <v>2328</v>
      </c>
      <c r="HB64" s="12" t="s">
        <v>2328</v>
      </c>
      <c r="HG64" s="12" t="s">
        <v>2328</v>
      </c>
      <c r="HM64" s="12" t="s">
        <v>2328</v>
      </c>
      <c r="HS64" s="12" t="s">
        <v>2328</v>
      </c>
      <c r="HY64" s="12" t="s">
        <v>2328</v>
      </c>
      <c r="IE64" s="12" t="s">
        <v>2328</v>
      </c>
      <c r="IK64" s="12" t="s">
        <v>2328</v>
      </c>
      <c r="IQ64" s="12" t="s">
        <v>2328</v>
      </c>
      <c r="IX64" s="12" t="s">
        <v>2328</v>
      </c>
      <c r="JE64" s="12" t="s">
        <v>2328</v>
      </c>
      <c r="JL64" s="12" t="s">
        <v>2328</v>
      </c>
      <c r="JT64" s="12" t="s">
        <v>2328</v>
      </c>
      <c r="JZ64" s="12" t="s">
        <v>2328</v>
      </c>
      <c r="KJ64" s="12" t="s">
        <v>2328</v>
      </c>
      <c r="LX64" s="12" t="s">
        <v>2329</v>
      </c>
      <c r="NE64" s="12" t="s">
        <v>2328</v>
      </c>
    </row>
    <row r="65" spans="80:369" x14ac:dyDescent="0.35">
      <c r="CB65" s="12" t="s">
        <v>2330</v>
      </c>
      <c r="CH65" s="12" t="s">
        <v>2331</v>
      </c>
      <c r="EC65" s="12" t="s">
        <v>2331</v>
      </c>
      <c r="EU65" s="12" t="s">
        <v>2331</v>
      </c>
      <c r="EV65" s="12" t="s">
        <v>2331</v>
      </c>
      <c r="EW65" s="12" t="s">
        <v>2331</v>
      </c>
      <c r="GH65" s="12" t="s">
        <v>2331</v>
      </c>
      <c r="GM65" s="12" t="s">
        <v>2331</v>
      </c>
      <c r="GR65" s="12" t="s">
        <v>2331</v>
      </c>
      <c r="GW65" s="12" t="s">
        <v>2331</v>
      </c>
      <c r="HB65" s="12" t="s">
        <v>2331</v>
      </c>
      <c r="HG65" s="12" t="s">
        <v>2331</v>
      </c>
      <c r="HM65" s="12" t="s">
        <v>2331</v>
      </c>
      <c r="HS65" s="12" t="s">
        <v>2331</v>
      </c>
      <c r="HY65" s="12" t="s">
        <v>2331</v>
      </c>
      <c r="IE65" s="12" t="s">
        <v>2331</v>
      </c>
      <c r="IK65" s="12" t="s">
        <v>2331</v>
      </c>
      <c r="IQ65" s="12" t="s">
        <v>2331</v>
      </c>
      <c r="IX65" s="12" t="s">
        <v>2331</v>
      </c>
      <c r="JE65" s="12" t="s">
        <v>2331</v>
      </c>
      <c r="JL65" s="12" t="s">
        <v>2331</v>
      </c>
      <c r="JT65" s="12" t="s">
        <v>2331</v>
      </c>
      <c r="JZ65" s="12" t="s">
        <v>2331</v>
      </c>
      <c r="KJ65" s="12" t="s">
        <v>2331</v>
      </c>
      <c r="LX65" s="12" t="s">
        <v>2332</v>
      </c>
      <c r="NE65" s="12" t="s">
        <v>2331</v>
      </c>
    </row>
    <row r="66" spans="80:369" x14ac:dyDescent="0.35">
      <c r="CB66" s="12" t="s">
        <v>2333</v>
      </c>
      <c r="CH66" s="12" t="s">
        <v>2334</v>
      </c>
      <c r="EC66" s="12" t="s">
        <v>2334</v>
      </c>
      <c r="EU66" s="12" t="s">
        <v>2334</v>
      </c>
      <c r="EV66" s="12" t="s">
        <v>2334</v>
      </c>
      <c r="EW66" s="12" t="s">
        <v>2334</v>
      </c>
      <c r="GH66" s="12" t="s">
        <v>2334</v>
      </c>
      <c r="GM66" s="12" t="s">
        <v>2334</v>
      </c>
      <c r="GR66" s="12" t="s">
        <v>2334</v>
      </c>
      <c r="GW66" s="12" t="s">
        <v>2334</v>
      </c>
      <c r="HB66" s="12" t="s">
        <v>2334</v>
      </c>
      <c r="HG66" s="12" t="s">
        <v>2334</v>
      </c>
      <c r="HM66" s="12" t="s">
        <v>2334</v>
      </c>
      <c r="HS66" s="12" t="s">
        <v>2334</v>
      </c>
      <c r="HY66" s="12" t="s">
        <v>2334</v>
      </c>
      <c r="IE66" s="12" t="s">
        <v>2334</v>
      </c>
      <c r="IK66" s="12" t="s">
        <v>2334</v>
      </c>
      <c r="IQ66" s="12" t="s">
        <v>2334</v>
      </c>
      <c r="IX66" s="12" t="s">
        <v>2334</v>
      </c>
      <c r="JE66" s="12" t="s">
        <v>2334</v>
      </c>
      <c r="JL66" s="12" t="s">
        <v>2334</v>
      </c>
      <c r="JT66" s="12" t="s">
        <v>2334</v>
      </c>
      <c r="JZ66" s="12" t="s">
        <v>2334</v>
      </c>
      <c r="KJ66" s="12" t="s">
        <v>2334</v>
      </c>
      <c r="LX66" s="12" t="s">
        <v>2335</v>
      </c>
      <c r="NE66" s="12" t="s">
        <v>2334</v>
      </c>
    </row>
    <row r="67" spans="80:369" x14ac:dyDescent="0.35">
      <c r="CB67" s="12" t="s">
        <v>2336</v>
      </c>
      <c r="CH67" s="12" t="s">
        <v>2337</v>
      </c>
      <c r="EC67" s="12" t="s">
        <v>2337</v>
      </c>
      <c r="EU67" s="12" t="s">
        <v>2337</v>
      </c>
      <c r="EV67" s="12" t="s">
        <v>2337</v>
      </c>
      <c r="EW67" s="12" t="s">
        <v>2337</v>
      </c>
      <c r="GH67" s="12" t="s">
        <v>2337</v>
      </c>
      <c r="GM67" s="12" t="s">
        <v>2337</v>
      </c>
      <c r="GR67" s="12" t="s">
        <v>2337</v>
      </c>
      <c r="GW67" s="12" t="s">
        <v>2337</v>
      </c>
      <c r="HB67" s="12" t="s">
        <v>2337</v>
      </c>
      <c r="HG67" s="12" t="s">
        <v>2337</v>
      </c>
      <c r="HM67" s="12" t="s">
        <v>2337</v>
      </c>
      <c r="HS67" s="12" t="s">
        <v>2337</v>
      </c>
      <c r="HY67" s="12" t="s">
        <v>2337</v>
      </c>
      <c r="IE67" s="12" t="s">
        <v>2337</v>
      </c>
      <c r="IK67" s="12" t="s">
        <v>2337</v>
      </c>
      <c r="IQ67" s="12" t="s">
        <v>2337</v>
      </c>
      <c r="IX67" s="12" t="s">
        <v>2337</v>
      </c>
      <c r="JE67" s="12" t="s">
        <v>2337</v>
      </c>
      <c r="JL67" s="12" t="s">
        <v>2337</v>
      </c>
      <c r="JT67" s="12" t="s">
        <v>2337</v>
      </c>
      <c r="JZ67" s="12" t="s">
        <v>2337</v>
      </c>
      <c r="KJ67" s="12" t="s">
        <v>2337</v>
      </c>
      <c r="LX67" s="12" t="s">
        <v>2338</v>
      </c>
      <c r="NE67" s="12" t="s">
        <v>2337</v>
      </c>
    </row>
    <row r="68" spans="80:369" x14ac:dyDescent="0.35">
      <c r="CB68" s="12" t="s">
        <v>2339</v>
      </c>
      <c r="CH68" s="12" t="s">
        <v>2340</v>
      </c>
      <c r="EC68" s="12" t="s">
        <v>2340</v>
      </c>
      <c r="EU68" s="12" t="s">
        <v>2340</v>
      </c>
      <c r="EV68" s="12" t="s">
        <v>2340</v>
      </c>
      <c r="EW68" s="12" t="s">
        <v>2340</v>
      </c>
      <c r="GH68" s="12" t="s">
        <v>2340</v>
      </c>
      <c r="GM68" s="12" t="s">
        <v>2340</v>
      </c>
      <c r="GR68" s="12" t="s">
        <v>2340</v>
      </c>
      <c r="GW68" s="12" t="s">
        <v>2340</v>
      </c>
      <c r="HB68" s="12" t="s">
        <v>2340</v>
      </c>
      <c r="HG68" s="12" t="s">
        <v>2340</v>
      </c>
      <c r="HM68" s="12" t="s">
        <v>2340</v>
      </c>
      <c r="HS68" s="12" t="s">
        <v>2340</v>
      </c>
      <c r="HY68" s="12" t="s">
        <v>2340</v>
      </c>
      <c r="IE68" s="12" t="s">
        <v>2340</v>
      </c>
      <c r="IK68" s="12" t="s">
        <v>2340</v>
      </c>
      <c r="IQ68" s="12" t="s">
        <v>2340</v>
      </c>
      <c r="IX68" s="12" t="s">
        <v>2340</v>
      </c>
      <c r="JE68" s="12" t="s">
        <v>2340</v>
      </c>
      <c r="JL68" s="12" t="s">
        <v>2340</v>
      </c>
      <c r="JT68" s="12" t="s">
        <v>2340</v>
      </c>
      <c r="JZ68" s="12" t="s">
        <v>2340</v>
      </c>
      <c r="KJ68" s="12" t="s">
        <v>2340</v>
      </c>
      <c r="LX68" s="12" t="s">
        <v>2341</v>
      </c>
      <c r="NE68" s="12" t="s">
        <v>2340</v>
      </c>
    </row>
    <row r="69" spans="80:369" x14ac:dyDescent="0.35">
      <c r="CB69" s="12" t="s">
        <v>2342</v>
      </c>
      <c r="CH69" s="12" t="s">
        <v>2343</v>
      </c>
      <c r="EC69" s="12" t="s">
        <v>2343</v>
      </c>
      <c r="EU69" s="12" t="s">
        <v>2343</v>
      </c>
      <c r="EV69" s="12" t="s">
        <v>2343</v>
      </c>
      <c r="EW69" s="12" t="s">
        <v>2343</v>
      </c>
      <c r="GH69" s="12" t="s">
        <v>2343</v>
      </c>
      <c r="GM69" s="12" t="s">
        <v>2343</v>
      </c>
      <c r="GR69" s="12" t="s">
        <v>2343</v>
      </c>
      <c r="GW69" s="12" t="s">
        <v>2343</v>
      </c>
      <c r="HB69" s="12" t="s">
        <v>2343</v>
      </c>
      <c r="HG69" s="12" t="s">
        <v>2343</v>
      </c>
      <c r="HM69" s="12" t="s">
        <v>2343</v>
      </c>
      <c r="HS69" s="12" t="s">
        <v>2343</v>
      </c>
      <c r="HY69" s="12" t="s">
        <v>2343</v>
      </c>
      <c r="IE69" s="12" t="s">
        <v>2343</v>
      </c>
      <c r="IK69" s="12" t="s">
        <v>2343</v>
      </c>
      <c r="IQ69" s="12" t="s">
        <v>2343</v>
      </c>
      <c r="IX69" s="12" t="s">
        <v>2343</v>
      </c>
      <c r="JE69" s="12" t="s">
        <v>2343</v>
      </c>
      <c r="JL69" s="12" t="s">
        <v>2343</v>
      </c>
      <c r="JT69" s="12" t="s">
        <v>2343</v>
      </c>
      <c r="JZ69" s="12" t="s">
        <v>2343</v>
      </c>
      <c r="KJ69" s="12" t="s">
        <v>2343</v>
      </c>
      <c r="LX69" s="12" t="s">
        <v>2344</v>
      </c>
      <c r="NE69" s="12" t="s">
        <v>2343</v>
      </c>
    </row>
    <row r="70" spans="80:369" x14ac:dyDescent="0.35">
      <c r="CB70" s="12" t="s">
        <v>2345</v>
      </c>
      <c r="CH70" s="12" t="s">
        <v>2346</v>
      </c>
      <c r="EC70" s="12" t="s">
        <v>2346</v>
      </c>
      <c r="EU70" s="12" t="s">
        <v>2346</v>
      </c>
      <c r="EV70" s="12" t="s">
        <v>2346</v>
      </c>
      <c r="EW70" s="12" t="s">
        <v>2346</v>
      </c>
      <c r="GH70" s="12" t="s">
        <v>2346</v>
      </c>
      <c r="GM70" s="12" t="s">
        <v>2346</v>
      </c>
      <c r="GR70" s="12" t="s">
        <v>2346</v>
      </c>
      <c r="GW70" s="12" t="s">
        <v>2346</v>
      </c>
      <c r="HB70" s="12" t="s">
        <v>2346</v>
      </c>
      <c r="HG70" s="12" t="s">
        <v>2346</v>
      </c>
      <c r="HM70" s="12" t="s">
        <v>2346</v>
      </c>
      <c r="HS70" s="12" t="s">
        <v>2346</v>
      </c>
      <c r="HY70" s="12" t="s">
        <v>2346</v>
      </c>
      <c r="IE70" s="12" t="s">
        <v>2346</v>
      </c>
      <c r="IK70" s="12" t="s">
        <v>2346</v>
      </c>
      <c r="IQ70" s="12" t="s">
        <v>2346</v>
      </c>
      <c r="IX70" s="12" t="s">
        <v>2346</v>
      </c>
      <c r="JE70" s="12" t="s">
        <v>2346</v>
      </c>
      <c r="JL70" s="12" t="s">
        <v>2346</v>
      </c>
      <c r="JT70" s="12" t="s">
        <v>2346</v>
      </c>
      <c r="JZ70" s="12" t="s">
        <v>2346</v>
      </c>
      <c r="KJ70" s="12" t="s">
        <v>2346</v>
      </c>
      <c r="LX70" s="12" t="s">
        <v>2347</v>
      </c>
      <c r="NE70" s="12" t="s">
        <v>2346</v>
      </c>
    </row>
    <row r="71" spans="80:369" x14ac:dyDescent="0.35">
      <c r="CB71" s="12" t="s">
        <v>2348</v>
      </c>
      <c r="CH71" s="12" t="s">
        <v>2349</v>
      </c>
      <c r="EC71" s="12" t="s">
        <v>2349</v>
      </c>
      <c r="EU71" s="12" t="s">
        <v>2349</v>
      </c>
      <c r="EV71" s="12" t="s">
        <v>2349</v>
      </c>
      <c r="EW71" s="12" t="s">
        <v>2349</v>
      </c>
      <c r="GH71" s="12" t="s">
        <v>2349</v>
      </c>
      <c r="GM71" s="12" t="s">
        <v>2349</v>
      </c>
      <c r="GR71" s="12" t="s">
        <v>2349</v>
      </c>
      <c r="GW71" s="12" t="s">
        <v>2349</v>
      </c>
      <c r="HB71" s="12" t="s">
        <v>2349</v>
      </c>
      <c r="HG71" s="12" t="s">
        <v>2349</v>
      </c>
      <c r="HM71" s="12" t="s">
        <v>2349</v>
      </c>
      <c r="HS71" s="12" t="s">
        <v>2349</v>
      </c>
      <c r="HY71" s="12" t="s">
        <v>2349</v>
      </c>
      <c r="IE71" s="12" t="s">
        <v>2349</v>
      </c>
      <c r="IK71" s="12" t="s">
        <v>2349</v>
      </c>
      <c r="IQ71" s="12" t="s">
        <v>2349</v>
      </c>
      <c r="IX71" s="12" t="s">
        <v>2349</v>
      </c>
      <c r="JE71" s="12" t="s">
        <v>2349</v>
      </c>
      <c r="JL71" s="12" t="s">
        <v>2349</v>
      </c>
      <c r="JT71" s="12" t="s">
        <v>2349</v>
      </c>
      <c r="JZ71" s="12" t="s">
        <v>2349</v>
      </c>
      <c r="KJ71" s="12" t="s">
        <v>2349</v>
      </c>
      <c r="LX71" s="12" t="s">
        <v>2350</v>
      </c>
      <c r="NE71" s="12" t="s">
        <v>2349</v>
      </c>
    </row>
    <row r="72" spans="80:369" x14ac:dyDescent="0.35">
      <c r="CB72" s="12" t="s">
        <v>2351</v>
      </c>
      <c r="CH72" s="12" t="s">
        <v>2352</v>
      </c>
      <c r="EC72" s="12" t="s">
        <v>2352</v>
      </c>
      <c r="EU72" s="12" t="s">
        <v>2352</v>
      </c>
      <c r="EV72" s="12" t="s">
        <v>2352</v>
      </c>
      <c r="EW72" s="12" t="s">
        <v>2352</v>
      </c>
      <c r="GH72" s="12" t="s">
        <v>2352</v>
      </c>
      <c r="GM72" s="12" t="s">
        <v>2352</v>
      </c>
      <c r="GR72" s="12" t="s">
        <v>2352</v>
      </c>
      <c r="GW72" s="12" t="s">
        <v>2352</v>
      </c>
      <c r="HB72" s="12" t="s">
        <v>2352</v>
      </c>
      <c r="HG72" s="12" t="s">
        <v>2352</v>
      </c>
      <c r="HM72" s="12" t="s">
        <v>2352</v>
      </c>
      <c r="HS72" s="12" t="s">
        <v>2352</v>
      </c>
      <c r="HY72" s="12" t="s">
        <v>2352</v>
      </c>
      <c r="IE72" s="12" t="s">
        <v>2352</v>
      </c>
      <c r="IK72" s="12" t="s">
        <v>2352</v>
      </c>
      <c r="IQ72" s="12" t="s">
        <v>2352</v>
      </c>
      <c r="IX72" s="12" t="s">
        <v>2352</v>
      </c>
      <c r="JE72" s="12" t="s">
        <v>2352</v>
      </c>
      <c r="JL72" s="12" t="s">
        <v>2352</v>
      </c>
      <c r="JT72" s="12" t="s">
        <v>2352</v>
      </c>
      <c r="JZ72" s="12" t="s">
        <v>2352</v>
      </c>
      <c r="KJ72" s="12" t="s">
        <v>2352</v>
      </c>
      <c r="LX72" s="12" t="s">
        <v>2353</v>
      </c>
      <c r="NE72" s="12" t="s">
        <v>2352</v>
      </c>
    </row>
    <row r="73" spans="80:369" x14ac:dyDescent="0.35">
      <c r="CB73" s="12" t="s">
        <v>2354</v>
      </c>
      <c r="CH73" s="12" t="s">
        <v>2355</v>
      </c>
      <c r="EC73" s="12" t="s">
        <v>2355</v>
      </c>
      <c r="EU73" s="12" t="s">
        <v>2355</v>
      </c>
      <c r="EV73" s="12" t="s">
        <v>2355</v>
      </c>
      <c r="EW73" s="12" t="s">
        <v>2355</v>
      </c>
      <c r="GH73" s="12" t="s">
        <v>2355</v>
      </c>
      <c r="GM73" s="12" t="s">
        <v>2355</v>
      </c>
      <c r="GR73" s="12" t="s">
        <v>2355</v>
      </c>
      <c r="GW73" s="12" t="s">
        <v>2355</v>
      </c>
      <c r="HB73" s="12" t="s">
        <v>2355</v>
      </c>
      <c r="HG73" s="12" t="s">
        <v>2355</v>
      </c>
      <c r="HM73" s="12" t="s">
        <v>2355</v>
      </c>
      <c r="HS73" s="12" t="s">
        <v>2355</v>
      </c>
      <c r="HY73" s="12" t="s">
        <v>2355</v>
      </c>
      <c r="IE73" s="12" t="s">
        <v>2355</v>
      </c>
      <c r="IK73" s="12" t="s">
        <v>2355</v>
      </c>
      <c r="IQ73" s="12" t="s">
        <v>2355</v>
      </c>
      <c r="IX73" s="12" t="s">
        <v>2355</v>
      </c>
      <c r="JE73" s="12" t="s">
        <v>2355</v>
      </c>
      <c r="JL73" s="12" t="s">
        <v>2355</v>
      </c>
      <c r="JT73" s="12" t="s">
        <v>2355</v>
      </c>
      <c r="JZ73" s="12" t="s">
        <v>2355</v>
      </c>
      <c r="KJ73" s="12" t="s">
        <v>2355</v>
      </c>
      <c r="LX73" s="12" t="s">
        <v>2356</v>
      </c>
      <c r="NE73" s="12" t="s">
        <v>2355</v>
      </c>
    </row>
    <row r="74" spans="80:369" x14ac:dyDescent="0.35">
      <c r="CB74" s="12" t="s">
        <v>2357</v>
      </c>
      <c r="CH74" s="12" t="s">
        <v>2358</v>
      </c>
      <c r="EC74" s="12" t="s">
        <v>2358</v>
      </c>
      <c r="EU74" s="12" t="s">
        <v>2358</v>
      </c>
      <c r="EV74" s="12" t="s">
        <v>2358</v>
      </c>
      <c r="EW74" s="12" t="s">
        <v>2358</v>
      </c>
      <c r="GH74" s="12" t="s">
        <v>2358</v>
      </c>
      <c r="GM74" s="12" t="s">
        <v>2358</v>
      </c>
      <c r="GR74" s="12" t="s">
        <v>2358</v>
      </c>
      <c r="GW74" s="12" t="s">
        <v>2358</v>
      </c>
      <c r="HB74" s="12" t="s">
        <v>2358</v>
      </c>
      <c r="HG74" s="12" t="s">
        <v>2358</v>
      </c>
      <c r="HM74" s="12" t="s">
        <v>2358</v>
      </c>
      <c r="HS74" s="12" t="s">
        <v>2358</v>
      </c>
      <c r="HY74" s="12" t="s">
        <v>2358</v>
      </c>
      <c r="IE74" s="12" t="s">
        <v>2358</v>
      </c>
      <c r="IK74" s="12" t="s">
        <v>2358</v>
      </c>
      <c r="IQ74" s="12" t="s">
        <v>2358</v>
      </c>
      <c r="IX74" s="12" t="s">
        <v>2358</v>
      </c>
      <c r="JE74" s="12" t="s">
        <v>2358</v>
      </c>
      <c r="JL74" s="12" t="s">
        <v>2358</v>
      </c>
      <c r="JT74" s="12" t="s">
        <v>2358</v>
      </c>
      <c r="JZ74" s="12" t="s">
        <v>2358</v>
      </c>
      <c r="KJ74" s="12" t="s">
        <v>2358</v>
      </c>
      <c r="LX74" s="12" t="s">
        <v>2359</v>
      </c>
      <c r="NE74" s="12" t="s">
        <v>2358</v>
      </c>
    </row>
    <row r="75" spans="80:369" x14ac:dyDescent="0.35">
      <c r="CB75" s="12" t="s">
        <v>2360</v>
      </c>
      <c r="CH75" s="12" t="s">
        <v>2361</v>
      </c>
      <c r="EC75" s="12" t="s">
        <v>2361</v>
      </c>
      <c r="EU75" s="12" t="s">
        <v>2361</v>
      </c>
      <c r="EV75" s="12" t="s">
        <v>2361</v>
      </c>
      <c r="EW75" s="12" t="s">
        <v>2361</v>
      </c>
      <c r="GH75" s="12" t="s">
        <v>2361</v>
      </c>
      <c r="GM75" s="12" t="s">
        <v>2361</v>
      </c>
      <c r="GR75" s="12" t="s">
        <v>2361</v>
      </c>
      <c r="GW75" s="12" t="s">
        <v>2361</v>
      </c>
      <c r="HB75" s="12" t="s">
        <v>2361</v>
      </c>
      <c r="HG75" s="12" t="s">
        <v>2361</v>
      </c>
      <c r="HM75" s="12" t="s">
        <v>2361</v>
      </c>
      <c r="HS75" s="12" t="s">
        <v>2361</v>
      </c>
      <c r="HY75" s="12" t="s">
        <v>2361</v>
      </c>
      <c r="IE75" s="12" t="s">
        <v>2361</v>
      </c>
      <c r="IK75" s="12" t="s">
        <v>2361</v>
      </c>
      <c r="IQ75" s="12" t="s">
        <v>2361</v>
      </c>
      <c r="IX75" s="12" t="s">
        <v>2361</v>
      </c>
      <c r="JE75" s="12" t="s">
        <v>2361</v>
      </c>
      <c r="JL75" s="12" t="s">
        <v>2361</v>
      </c>
      <c r="JT75" s="12" t="s">
        <v>2361</v>
      </c>
      <c r="JZ75" s="12" t="s">
        <v>2361</v>
      </c>
      <c r="KJ75" s="12" t="s">
        <v>2361</v>
      </c>
      <c r="LX75" s="12" t="s">
        <v>2362</v>
      </c>
      <c r="NE75" s="12" t="s">
        <v>2361</v>
      </c>
    </row>
    <row r="76" spans="80:369" x14ac:dyDescent="0.35">
      <c r="CB76" s="12" t="s">
        <v>2363</v>
      </c>
      <c r="CH76" s="12" t="s">
        <v>2364</v>
      </c>
      <c r="EC76" s="12" t="s">
        <v>2364</v>
      </c>
      <c r="EU76" s="12" t="s">
        <v>2364</v>
      </c>
      <c r="EV76" s="12" t="s">
        <v>2364</v>
      </c>
      <c r="EW76" s="12" t="s">
        <v>2364</v>
      </c>
      <c r="GH76" s="12" t="s">
        <v>2364</v>
      </c>
      <c r="GM76" s="12" t="s">
        <v>2364</v>
      </c>
      <c r="GR76" s="12" t="s">
        <v>2364</v>
      </c>
      <c r="GW76" s="12" t="s">
        <v>2364</v>
      </c>
      <c r="HB76" s="12" t="s">
        <v>2364</v>
      </c>
      <c r="HG76" s="12" t="s">
        <v>2364</v>
      </c>
      <c r="HM76" s="12" t="s">
        <v>2364</v>
      </c>
      <c r="HS76" s="12" t="s">
        <v>2364</v>
      </c>
      <c r="HY76" s="12" t="s">
        <v>2364</v>
      </c>
      <c r="IE76" s="12" t="s">
        <v>2364</v>
      </c>
      <c r="IK76" s="12" t="s">
        <v>2364</v>
      </c>
      <c r="IQ76" s="12" t="s">
        <v>2364</v>
      </c>
      <c r="IX76" s="12" t="s">
        <v>2364</v>
      </c>
      <c r="JE76" s="12" t="s">
        <v>2364</v>
      </c>
      <c r="JL76" s="12" t="s">
        <v>2364</v>
      </c>
      <c r="JT76" s="12" t="s">
        <v>2364</v>
      </c>
      <c r="JZ76" s="12" t="s">
        <v>2364</v>
      </c>
      <c r="KJ76" s="12" t="s">
        <v>2364</v>
      </c>
      <c r="LX76" s="12" t="s">
        <v>2365</v>
      </c>
      <c r="NE76" s="12" t="s">
        <v>2364</v>
      </c>
    </row>
    <row r="77" spans="80:369" x14ac:dyDescent="0.35">
      <c r="CB77" s="12" t="s">
        <v>2366</v>
      </c>
      <c r="CH77" s="12" t="s">
        <v>2367</v>
      </c>
      <c r="EC77" s="12" t="s">
        <v>2367</v>
      </c>
      <c r="EU77" s="12" t="s">
        <v>2367</v>
      </c>
      <c r="EV77" s="12" t="s">
        <v>2367</v>
      </c>
      <c r="EW77" s="12" t="s">
        <v>2367</v>
      </c>
      <c r="GH77" s="12" t="s">
        <v>2367</v>
      </c>
      <c r="GM77" s="12" t="s">
        <v>2367</v>
      </c>
      <c r="GR77" s="12" t="s">
        <v>2367</v>
      </c>
      <c r="GW77" s="12" t="s">
        <v>2367</v>
      </c>
      <c r="HB77" s="12" t="s">
        <v>2367</v>
      </c>
      <c r="HG77" s="12" t="s">
        <v>2367</v>
      </c>
      <c r="HM77" s="12" t="s">
        <v>2367</v>
      </c>
      <c r="HS77" s="12" t="s">
        <v>2367</v>
      </c>
      <c r="HY77" s="12" t="s">
        <v>2367</v>
      </c>
      <c r="IE77" s="12" t="s">
        <v>2367</v>
      </c>
      <c r="IK77" s="12" t="s">
        <v>2367</v>
      </c>
      <c r="IQ77" s="12" t="s">
        <v>2367</v>
      </c>
      <c r="IX77" s="12" t="s">
        <v>2367</v>
      </c>
      <c r="JE77" s="12" t="s">
        <v>2367</v>
      </c>
      <c r="JL77" s="12" t="s">
        <v>2367</v>
      </c>
      <c r="JT77" s="12" t="s">
        <v>2367</v>
      </c>
      <c r="JZ77" s="12" t="s">
        <v>2367</v>
      </c>
      <c r="KJ77" s="12" t="s">
        <v>2367</v>
      </c>
      <c r="LX77" s="12" t="s">
        <v>2368</v>
      </c>
      <c r="NE77" s="12" t="s">
        <v>2367</v>
      </c>
    </row>
    <row r="78" spans="80:369" x14ac:dyDescent="0.35">
      <c r="CB78" s="12" t="s">
        <v>2369</v>
      </c>
      <c r="CH78" s="12" t="s">
        <v>2370</v>
      </c>
      <c r="EC78" s="12" t="s">
        <v>2370</v>
      </c>
      <c r="EU78" s="12" t="s">
        <v>2370</v>
      </c>
      <c r="EV78" s="12" t="s">
        <v>2370</v>
      </c>
      <c r="EW78" s="12" t="s">
        <v>2370</v>
      </c>
      <c r="GH78" s="12" t="s">
        <v>2370</v>
      </c>
      <c r="GM78" s="12" t="s">
        <v>2370</v>
      </c>
      <c r="GR78" s="12" t="s">
        <v>2370</v>
      </c>
      <c r="GW78" s="12" t="s">
        <v>2370</v>
      </c>
      <c r="HB78" s="12" t="s">
        <v>2370</v>
      </c>
      <c r="HG78" s="12" t="s">
        <v>2370</v>
      </c>
      <c r="HM78" s="12" t="s">
        <v>2370</v>
      </c>
      <c r="HS78" s="12" t="s">
        <v>2370</v>
      </c>
      <c r="HY78" s="12" t="s">
        <v>2370</v>
      </c>
      <c r="IE78" s="12" t="s">
        <v>2370</v>
      </c>
      <c r="IK78" s="12" t="s">
        <v>2370</v>
      </c>
      <c r="IQ78" s="12" t="s">
        <v>2370</v>
      </c>
      <c r="IX78" s="12" t="s">
        <v>2370</v>
      </c>
      <c r="JE78" s="12" t="s">
        <v>2370</v>
      </c>
      <c r="JL78" s="12" t="s">
        <v>2370</v>
      </c>
      <c r="JT78" s="12" t="s">
        <v>2370</v>
      </c>
      <c r="JZ78" s="12" t="s">
        <v>2370</v>
      </c>
      <c r="KJ78" s="12" t="s">
        <v>2370</v>
      </c>
      <c r="LX78" s="12" t="s">
        <v>2371</v>
      </c>
      <c r="NE78" s="12" t="s">
        <v>2370</v>
      </c>
    </row>
    <row r="79" spans="80:369" x14ac:dyDescent="0.35">
      <c r="CB79" s="12" t="s">
        <v>2372</v>
      </c>
      <c r="CH79" s="12" t="s">
        <v>2373</v>
      </c>
      <c r="EC79" s="12" t="s">
        <v>2373</v>
      </c>
      <c r="EU79" s="12" t="s">
        <v>2373</v>
      </c>
      <c r="EV79" s="12" t="s">
        <v>2373</v>
      </c>
      <c r="EW79" s="12" t="s">
        <v>2373</v>
      </c>
      <c r="GH79" s="12" t="s">
        <v>2373</v>
      </c>
      <c r="GM79" s="12" t="s">
        <v>2373</v>
      </c>
      <c r="GR79" s="12" t="s">
        <v>2373</v>
      </c>
      <c r="GW79" s="12" t="s">
        <v>2373</v>
      </c>
      <c r="HB79" s="12" t="s">
        <v>2373</v>
      </c>
      <c r="HG79" s="12" t="s">
        <v>2373</v>
      </c>
      <c r="HM79" s="12" t="s">
        <v>2373</v>
      </c>
      <c r="HS79" s="12" t="s">
        <v>2373</v>
      </c>
      <c r="HY79" s="12" t="s">
        <v>2373</v>
      </c>
      <c r="IE79" s="12" t="s">
        <v>2373</v>
      </c>
      <c r="IK79" s="12" t="s">
        <v>2373</v>
      </c>
      <c r="IQ79" s="12" t="s">
        <v>2373</v>
      </c>
      <c r="IX79" s="12" t="s">
        <v>2373</v>
      </c>
      <c r="JE79" s="12" t="s">
        <v>2373</v>
      </c>
      <c r="JL79" s="12" t="s">
        <v>2373</v>
      </c>
      <c r="JT79" s="12" t="s">
        <v>2373</v>
      </c>
      <c r="JZ79" s="12" t="s">
        <v>2373</v>
      </c>
      <c r="KJ79" s="12" t="s">
        <v>2373</v>
      </c>
      <c r="LX79" s="12" t="s">
        <v>2374</v>
      </c>
      <c r="NE79" s="12" t="s">
        <v>2373</v>
      </c>
    </row>
    <row r="80" spans="80:369" x14ac:dyDescent="0.35">
      <c r="CB80" s="12" t="s">
        <v>2375</v>
      </c>
      <c r="CH80" s="12" t="s">
        <v>2376</v>
      </c>
      <c r="EC80" s="12" t="s">
        <v>2376</v>
      </c>
      <c r="EU80" s="12" t="s">
        <v>2376</v>
      </c>
      <c r="EV80" s="12" t="s">
        <v>2376</v>
      </c>
      <c r="EW80" s="12" t="s">
        <v>2376</v>
      </c>
      <c r="GH80" s="12" t="s">
        <v>2376</v>
      </c>
      <c r="GM80" s="12" t="s">
        <v>2376</v>
      </c>
      <c r="GR80" s="12" t="s">
        <v>2376</v>
      </c>
      <c r="GW80" s="12" t="s">
        <v>2376</v>
      </c>
      <c r="HB80" s="12" t="s">
        <v>2376</v>
      </c>
      <c r="HG80" s="12" t="s">
        <v>2376</v>
      </c>
      <c r="HM80" s="12" t="s">
        <v>2376</v>
      </c>
      <c r="HS80" s="12" t="s">
        <v>2376</v>
      </c>
      <c r="HY80" s="12" t="s">
        <v>2376</v>
      </c>
      <c r="IE80" s="12" t="s">
        <v>2376</v>
      </c>
      <c r="IK80" s="12" t="s">
        <v>2376</v>
      </c>
      <c r="IQ80" s="12" t="s">
        <v>2376</v>
      </c>
      <c r="IX80" s="12" t="s">
        <v>2376</v>
      </c>
      <c r="JE80" s="12" t="s">
        <v>2376</v>
      </c>
      <c r="JL80" s="12" t="s">
        <v>2376</v>
      </c>
      <c r="JT80" s="12" t="s">
        <v>2376</v>
      </c>
      <c r="JZ80" s="12" t="s">
        <v>2376</v>
      </c>
      <c r="KJ80" s="12" t="s">
        <v>2376</v>
      </c>
      <c r="LX80" s="12" t="s">
        <v>2377</v>
      </c>
      <c r="NE80" s="12" t="s">
        <v>2376</v>
      </c>
    </row>
    <row r="81" spans="80:369" x14ac:dyDescent="0.35">
      <c r="CB81" s="12" t="s">
        <v>2378</v>
      </c>
      <c r="CH81" s="12" t="s">
        <v>2379</v>
      </c>
      <c r="EC81" s="12" t="s">
        <v>2379</v>
      </c>
      <c r="EU81" s="12" t="s">
        <v>2379</v>
      </c>
      <c r="EV81" s="12" t="s">
        <v>2379</v>
      </c>
      <c r="EW81" s="12" t="s">
        <v>2379</v>
      </c>
      <c r="GH81" s="12" t="s">
        <v>2379</v>
      </c>
      <c r="GM81" s="12" t="s">
        <v>2379</v>
      </c>
      <c r="GR81" s="12" t="s">
        <v>2379</v>
      </c>
      <c r="GW81" s="12" t="s">
        <v>2379</v>
      </c>
      <c r="HB81" s="12" t="s">
        <v>2379</v>
      </c>
      <c r="HG81" s="12" t="s">
        <v>2379</v>
      </c>
      <c r="HM81" s="12" t="s">
        <v>2379</v>
      </c>
      <c r="HS81" s="12" t="s">
        <v>2379</v>
      </c>
      <c r="HY81" s="12" t="s">
        <v>2379</v>
      </c>
      <c r="IE81" s="12" t="s">
        <v>2379</v>
      </c>
      <c r="IK81" s="12" t="s">
        <v>2379</v>
      </c>
      <c r="IQ81" s="12" t="s">
        <v>2379</v>
      </c>
      <c r="IX81" s="12" t="s">
        <v>2379</v>
      </c>
      <c r="JE81" s="12" t="s">
        <v>2379</v>
      </c>
      <c r="JL81" s="12" t="s">
        <v>2379</v>
      </c>
      <c r="JT81" s="12" t="s">
        <v>2379</v>
      </c>
      <c r="JZ81" s="12" t="s">
        <v>2379</v>
      </c>
      <c r="KJ81" s="12" t="s">
        <v>2379</v>
      </c>
      <c r="LX81" s="12" t="s">
        <v>2380</v>
      </c>
      <c r="NE81" s="12" t="s">
        <v>2379</v>
      </c>
    </row>
    <row r="82" spans="80:369" x14ac:dyDescent="0.35">
      <c r="CB82" s="12" t="s">
        <v>2381</v>
      </c>
      <c r="CH82" s="12" t="s">
        <v>2382</v>
      </c>
      <c r="EC82" s="12" t="s">
        <v>2382</v>
      </c>
      <c r="EU82" s="12" t="s">
        <v>2382</v>
      </c>
      <c r="EV82" s="12" t="s">
        <v>2382</v>
      </c>
      <c r="EW82" s="12" t="s">
        <v>2382</v>
      </c>
      <c r="GH82" s="12" t="s">
        <v>2382</v>
      </c>
      <c r="GM82" s="12" t="s">
        <v>2382</v>
      </c>
      <c r="GR82" s="12" t="s">
        <v>2382</v>
      </c>
      <c r="GW82" s="12" t="s">
        <v>2382</v>
      </c>
      <c r="HB82" s="12" t="s">
        <v>2382</v>
      </c>
      <c r="HG82" s="12" t="s">
        <v>2382</v>
      </c>
      <c r="HM82" s="12" t="s">
        <v>2382</v>
      </c>
      <c r="HS82" s="12" t="s">
        <v>2382</v>
      </c>
      <c r="HY82" s="12" t="s">
        <v>2382</v>
      </c>
      <c r="IE82" s="12" t="s">
        <v>2382</v>
      </c>
      <c r="IK82" s="12" t="s">
        <v>2382</v>
      </c>
      <c r="IQ82" s="12" t="s">
        <v>2382</v>
      </c>
      <c r="IX82" s="12" t="s">
        <v>2382</v>
      </c>
      <c r="JE82" s="12" t="s">
        <v>2382</v>
      </c>
      <c r="JL82" s="12" t="s">
        <v>2382</v>
      </c>
      <c r="JT82" s="12" t="s">
        <v>2382</v>
      </c>
      <c r="JZ82" s="12" t="s">
        <v>2382</v>
      </c>
      <c r="KJ82" s="12" t="s">
        <v>2382</v>
      </c>
      <c r="LX82" s="12" t="s">
        <v>2383</v>
      </c>
      <c r="NE82" s="12" t="s">
        <v>2382</v>
      </c>
    </row>
    <row r="83" spans="80:369" x14ac:dyDescent="0.35">
      <c r="CB83" s="12" t="s">
        <v>2384</v>
      </c>
      <c r="CH83" s="12" t="s">
        <v>2385</v>
      </c>
      <c r="EC83" s="12" t="s">
        <v>2385</v>
      </c>
      <c r="EU83" s="12" t="s">
        <v>2385</v>
      </c>
      <c r="EV83" s="12" t="s">
        <v>2385</v>
      </c>
      <c r="EW83" s="12" t="s">
        <v>2385</v>
      </c>
      <c r="GH83" s="12" t="s">
        <v>2385</v>
      </c>
      <c r="GM83" s="12" t="s">
        <v>2385</v>
      </c>
      <c r="GR83" s="12" t="s">
        <v>2385</v>
      </c>
      <c r="GW83" s="12" t="s">
        <v>2385</v>
      </c>
      <c r="HB83" s="12" t="s">
        <v>2385</v>
      </c>
      <c r="HG83" s="12" t="s">
        <v>2385</v>
      </c>
      <c r="HM83" s="12" t="s">
        <v>2385</v>
      </c>
      <c r="HS83" s="12" t="s">
        <v>2385</v>
      </c>
      <c r="HY83" s="12" t="s">
        <v>2385</v>
      </c>
      <c r="IE83" s="12" t="s">
        <v>2385</v>
      </c>
      <c r="IK83" s="12" t="s">
        <v>2385</v>
      </c>
      <c r="IQ83" s="12" t="s">
        <v>2385</v>
      </c>
      <c r="IX83" s="12" t="s">
        <v>2385</v>
      </c>
      <c r="JE83" s="12" t="s">
        <v>2385</v>
      </c>
      <c r="JL83" s="12" t="s">
        <v>2385</v>
      </c>
      <c r="JT83" s="12" t="s">
        <v>2385</v>
      </c>
      <c r="JZ83" s="12" t="s">
        <v>2385</v>
      </c>
      <c r="KJ83" s="12" t="s">
        <v>2385</v>
      </c>
      <c r="LX83" s="12" t="s">
        <v>2386</v>
      </c>
      <c r="NE83" s="12" t="s">
        <v>2385</v>
      </c>
    </row>
    <row r="84" spans="80:369" x14ac:dyDescent="0.35">
      <c r="CB84" s="12" t="s">
        <v>2387</v>
      </c>
      <c r="CH84" s="12" t="s">
        <v>2388</v>
      </c>
      <c r="EC84" s="12" t="s">
        <v>2388</v>
      </c>
      <c r="EU84" s="12" t="s">
        <v>2388</v>
      </c>
      <c r="EV84" s="12" t="s">
        <v>2388</v>
      </c>
      <c r="EW84" s="12" t="s">
        <v>2388</v>
      </c>
      <c r="GH84" s="12" t="s">
        <v>2388</v>
      </c>
      <c r="GM84" s="12" t="s">
        <v>2388</v>
      </c>
      <c r="GR84" s="12" t="s">
        <v>2388</v>
      </c>
      <c r="GW84" s="12" t="s">
        <v>2388</v>
      </c>
      <c r="HB84" s="12" t="s">
        <v>2388</v>
      </c>
      <c r="HG84" s="12" t="s">
        <v>2388</v>
      </c>
      <c r="HM84" s="12" t="s">
        <v>2388</v>
      </c>
      <c r="HS84" s="12" t="s">
        <v>2388</v>
      </c>
      <c r="HY84" s="12" t="s">
        <v>2388</v>
      </c>
      <c r="IE84" s="12" t="s">
        <v>2388</v>
      </c>
      <c r="IK84" s="12" t="s">
        <v>2388</v>
      </c>
      <c r="IQ84" s="12" t="s">
        <v>2388</v>
      </c>
      <c r="IX84" s="12" t="s">
        <v>2388</v>
      </c>
      <c r="JE84" s="12" t="s">
        <v>2388</v>
      </c>
      <c r="JL84" s="12" t="s">
        <v>2388</v>
      </c>
      <c r="JT84" s="12" t="s">
        <v>2388</v>
      </c>
      <c r="JZ84" s="12" t="s">
        <v>2388</v>
      </c>
      <c r="KJ84" s="12" t="s">
        <v>2388</v>
      </c>
      <c r="LX84" s="12" t="s">
        <v>2389</v>
      </c>
      <c r="NE84" s="12" t="s">
        <v>2388</v>
      </c>
    </row>
    <row r="85" spans="80:369" x14ac:dyDescent="0.35">
      <c r="CB85" s="12" t="s">
        <v>2390</v>
      </c>
      <c r="CH85" s="12" t="s">
        <v>2391</v>
      </c>
      <c r="EC85" s="12" t="s">
        <v>2391</v>
      </c>
      <c r="EU85" s="12" t="s">
        <v>2391</v>
      </c>
      <c r="EV85" s="12" t="s">
        <v>2391</v>
      </c>
      <c r="EW85" s="12" t="s">
        <v>2391</v>
      </c>
      <c r="GH85" s="12" t="s">
        <v>2391</v>
      </c>
      <c r="GM85" s="12" t="s">
        <v>2391</v>
      </c>
      <c r="GR85" s="12" t="s">
        <v>2391</v>
      </c>
      <c r="GW85" s="12" t="s">
        <v>2391</v>
      </c>
      <c r="HB85" s="12" t="s">
        <v>2391</v>
      </c>
      <c r="HG85" s="12" t="s">
        <v>2391</v>
      </c>
      <c r="HM85" s="12" t="s">
        <v>2391</v>
      </c>
      <c r="HS85" s="12" t="s">
        <v>2391</v>
      </c>
      <c r="HY85" s="12" t="s">
        <v>2391</v>
      </c>
      <c r="IE85" s="12" t="s">
        <v>2391</v>
      </c>
      <c r="IK85" s="12" t="s">
        <v>2391</v>
      </c>
      <c r="IQ85" s="12" t="s">
        <v>2391</v>
      </c>
      <c r="IX85" s="12" t="s">
        <v>2391</v>
      </c>
      <c r="JE85" s="12" t="s">
        <v>2391</v>
      </c>
      <c r="JL85" s="12" t="s">
        <v>2391</v>
      </c>
      <c r="JT85" s="12" t="s">
        <v>2391</v>
      </c>
      <c r="JZ85" s="12" t="s">
        <v>2391</v>
      </c>
      <c r="KJ85" s="12" t="s">
        <v>2391</v>
      </c>
      <c r="LX85" s="12" t="s">
        <v>2392</v>
      </c>
      <c r="NE85" s="12" t="s">
        <v>2391</v>
      </c>
    </row>
    <row r="86" spans="80:369" x14ac:dyDescent="0.35">
      <c r="CB86" s="12" t="s">
        <v>2393</v>
      </c>
      <c r="CH86" s="12" t="s">
        <v>2394</v>
      </c>
      <c r="EC86" s="12" t="s">
        <v>2394</v>
      </c>
      <c r="EU86" s="12" t="s">
        <v>2394</v>
      </c>
      <c r="EV86" s="12" t="s">
        <v>2394</v>
      </c>
      <c r="EW86" s="12" t="s">
        <v>2394</v>
      </c>
      <c r="GH86" s="12" t="s">
        <v>2394</v>
      </c>
      <c r="GM86" s="12" t="s">
        <v>2394</v>
      </c>
      <c r="GR86" s="12" t="s">
        <v>2394</v>
      </c>
      <c r="GW86" s="12" t="s">
        <v>2394</v>
      </c>
      <c r="HB86" s="12" t="s">
        <v>2394</v>
      </c>
      <c r="HG86" s="12" t="s">
        <v>2394</v>
      </c>
      <c r="HM86" s="12" t="s">
        <v>2394</v>
      </c>
      <c r="HS86" s="12" t="s">
        <v>2394</v>
      </c>
      <c r="HY86" s="12" t="s">
        <v>2394</v>
      </c>
      <c r="IE86" s="12" t="s">
        <v>2394</v>
      </c>
      <c r="IK86" s="12" t="s">
        <v>2394</v>
      </c>
      <c r="IQ86" s="12" t="s">
        <v>2394</v>
      </c>
      <c r="IX86" s="12" t="s">
        <v>2394</v>
      </c>
      <c r="JE86" s="12" t="s">
        <v>2394</v>
      </c>
      <c r="JL86" s="12" t="s">
        <v>2394</v>
      </c>
      <c r="JT86" s="12" t="s">
        <v>2394</v>
      </c>
      <c r="JZ86" s="12" t="s">
        <v>2394</v>
      </c>
      <c r="KJ86" s="12" t="s">
        <v>2394</v>
      </c>
      <c r="LX86" s="12" t="s">
        <v>2395</v>
      </c>
      <c r="NE86" s="12" t="s">
        <v>2394</v>
      </c>
    </row>
    <row r="87" spans="80:369" x14ac:dyDescent="0.35">
      <c r="CB87" s="12" t="s">
        <v>2396</v>
      </c>
      <c r="CH87" s="12" t="s">
        <v>2397</v>
      </c>
      <c r="EC87" s="12" t="s">
        <v>2397</v>
      </c>
      <c r="EU87" s="12" t="s">
        <v>2397</v>
      </c>
      <c r="EV87" s="12" t="s">
        <v>2397</v>
      </c>
      <c r="EW87" s="12" t="s">
        <v>2397</v>
      </c>
      <c r="GH87" s="12" t="s">
        <v>2397</v>
      </c>
      <c r="GM87" s="12" t="s">
        <v>2397</v>
      </c>
      <c r="GR87" s="12" t="s">
        <v>2397</v>
      </c>
      <c r="GW87" s="12" t="s">
        <v>2397</v>
      </c>
      <c r="HB87" s="12" t="s">
        <v>2397</v>
      </c>
      <c r="HG87" s="12" t="s">
        <v>2397</v>
      </c>
      <c r="HM87" s="12" t="s">
        <v>2397</v>
      </c>
      <c r="HS87" s="12" t="s">
        <v>2397</v>
      </c>
      <c r="HY87" s="12" t="s">
        <v>2397</v>
      </c>
      <c r="IE87" s="12" t="s">
        <v>2397</v>
      </c>
      <c r="IK87" s="12" t="s">
        <v>2397</v>
      </c>
      <c r="IQ87" s="12" t="s">
        <v>2397</v>
      </c>
      <c r="IX87" s="12" t="s">
        <v>2397</v>
      </c>
      <c r="JE87" s="12" t="s">
        <v>2397</v>
      </c>
      <c r="JL87" s="12" t="s">
        <v>2397</v>
      </c>
      <c r="JT87" s="12" t="s">
        <v>2397</v>
      </c>
      <c r="JZ87" s="12" t="s">
        <v>2397</v>
      </c>
      <c r="KJ87" s="12" t="s">
        <v>2397</v>
      </c>
      <c r="LX87" s="12" t="s">
        <v>2398</v>
      </c>
      <c r="NE87" s="12" t="s">
        <v>2397</v>
      </c>
    </row>
    <row r="88" spans="80:369" x14ac:dyDescent="0.35">
      <c r="CB88" s="12" t="s">
        <v>2399</v>
      </c>
      <c r="CH88" s="12" t="s">
        <v>2400</v>
      </c>
      <c r="EC88" s="12" t="s">
        <v>2400</v>
      </c>
      <c r="EU88" s="12" t="s">
        <v>2400</v>
      </c>
      <c r="EV88" s="12" t="s">
        <v>2400</v>
      </c>
      <c r="EW88" s="12" t="s">
        <v>2400</v>
      </c>
      <c r="GH88" s="12" t="s">
        <v>2400</v>
      </c>
      <c r="GM88" s="12" t="s">
        <v>2400</v>
      </c>
      <c r="GR88" s="12" t="s">
        <v>2400</v>
      </c>
      <c r="GW88" s="12" t="s">
        <v>2400</v>
      </c>
      <c r="HB88" s="12" t="s">
        <v>2400</v>
      </c>
      <c r="HG88" s="12" t="s">
        <v>2400</v>
      </c>
      <c r="HM88" s="12" t="s">
        <v>2400</v>
      </c>
      <c r="HS88" s="12" t="s">
        <v>2400</v>
      </c>
      <c r="HY88" s="12" t="s">
        <v>2400</v>
      </c>
      <c r="IE88" s="12" t="s">
        <v>2400</v>
      </c>
      <c r="IK88" s="12" t="s">
        <v>2400</v>
      </c>
      <c r="IQ88" s="12" t="s">
        <v>2400</v>
      </c>
      <c r="IX88" s="12" t="s">
        <v>2400</v>
      </c>
      <c r="JE88" s="12" t="s">
        <v>2400</v>
      </c>
      <c r="JL88" s="12" t="s">
        <v>2400</v>
      </c>
      <c r="JT88" s="12" t="s">
        <v>2400</v>
      </c>
      <c r="JZ88" s="12" t="s">
        <v>2400</v>
      </c>
      <c r="KJ88" s="12" t="s">
        <v>2400</v>
      </c>
      <c r="LX88" s="12" t="s">
        <v>2401</v>
      </c>
      <c r="NE88" s="12" t="s">
        <v>2400</v>
      </c>
    </row>
    <row r="89" spans="80:369" x14ac:dyDescent="0.35">
      <c r="CB89" s="12" t="s">
        <v>2402</v>
      </c>
      <c r="CH89" s="12" t="s">
        <v>2403</v>
      </c>
      <c r="EC89" s="12" t="s">
        <v>2403</v>
      </c>
      <c r="EU89" s="12" t="s">
        <v>2403</v>
      </c>
      <c r="EV89" s="12" t="s">
        <v>2403</v>
      </c>
      <c r="EW89" s="12" t="s">
        <v>2403</v>
      </c>
      <c r="GH89" s="12" t="s">
        <v>2403</v>
      </c>
      <c r="GM89" s="12" t="s">
        <v>2403</v>
      </c>
      <c r="GR89" s="12" t="s">
        <v>2403</v>
      </c>
      <c r="GW89" s="12" t="s">
        <v>2403</v>
      </c>
      <c r="HB89" s="12" t="s">
        <v>2403</v>
      </c>
      <c r="HG89" s="12" t="s">
        <v>2403</v>
      </c>
      <c r="HM89" s="12" t="s">
        <v>2403</v>
      </c>
      <c r="HS89" s="12" t="s">
        <v>2403</v>
      </c>
      <c r="HY89" s="12" t="s">
        <v>2403</v>
      </c>
      <c r="IE89" s="12" t="s">
        <v>2403</v>
      </c>
      <c r="IK89" s="12" t="s">
        <v>2403</v>
      </c>
      <c r="IQ89" s="12" t="s">
        <v>2403</v>
      </c>
      <c r="IX89" s="12" t="s">
        <v>2403</v>
      </c>
      <c r="JE89" s="12" t="s">
        <v>2403</v>
      </c>
      <c r="JL89" s="12" t="s">
        <v>2403</v>
      </c>
      <c r="JT89" s="12" t="s">
        <v>2403</v>
      </c>
      <c r="JZ89" s="12" t="s">
        <v>2403</v>
      </c>
      <c r="KJ89" s="12" t="s">
        <v>2403</v>
      </c>
      <c r="LX89" s="12" t="s">
        <v>2404</v>
      </c>
      <c r="NE89" s="12" t="s">
        <v>2403</v>
      </c>
    </row>
    <row r="90" spans="80:369" x14ac:dyDescent="0.35">
      <c r="CB90" s="12" t="s">
        <v>2405</v>
      </c>
      <c r="CH90" s="12" t="s">
        <v>2406</v>
      </c>
      <c r="EC90" s="12" t="s">
        <v>2406</v>
      </c>
      <c r="EU90" s="12" t="s">
        <v>2406</v>
      </c>
      <c r="EV90" s="12" t="s">
        <v>2406</v>
      </c>
      <c r="EW90" s="12" t="s">
        <v>2406</v>
      </c>
      <c r="GH90" s="12" t="s">
        <v>2406</v>
      </c>
      <c r="GM90" s="12" t="s">
        <v>2406</v>
      </c>
      <c r="GR90" s="12" t="s">
        <v>2406</v>
      </c>
      <c r="GW90" s="12" t="s">
        <v>2406</v>
      </c>
      <c r="HB90" s="12" t="s">
        <v>2406</v>
      </c>
      <c r="HG90" s="12" t="s">
        <v>2406</v>
      </c>
      <c r="HM90" s="12" t="s">
        <v>2406</v>
      </c>
      <c r="HS90" s="12" t="s">
        <v>2406</v>
      </c>
      <c r="HY90" s="12" t="s">
        <v>2406</v>
      </c>
      <c r="IE90" s="12" t="s">
        <v>2406</v>
      </c>
      <c r="IK90" s="12" t="s">
        <v>2406</v>
      </c>
      <c r="IQ90" s="12" t="s">
        <v>2406</v>
      </c>
      <c r="IX90" s="12" t="s">
        <v>2406</v>
      </c>
      <c r="JE90" s="12" t="s">
        <v>2406</v>
      </c>
      <c r="JL90" s="12" t="s">
        <v>2406</v>
      </c>
      <c r="JT90" s="12" t="s">
        <v>2406</v>
      </c>
      <c r="JZ90" s="12" t="s">
        <v>2406</v>
      </c>
      <c r="KJ90" s="12" t="s">
        <v>2406</v>
      </c>
      <c r="LX90" s="12" t="s">
        <v>2407</v>
      </c>
      <c r="NE90" s="12" t="s">
        <v>2406</v>
      </c>
    </row>
    <row r="91" spans="80:369" x14ac:dyDescent="0.35">
      <c r="CB91" s="12" t="s">
        <v>2408</v>
      </c>
      <c r="CH91" s="12" t="s">
        <v>2409</v>
      </c>
      <c r="EC91" s="12" t="s">
        <v>2409</v>
      </c>
      <c r="EU91" s="12" t="s">
        <v>2409</v>
      </c>
      <c r="EV91" s="12" t="s">
        <v>2409</v>
      </c>
      <c r="EW91" s="12" t="s">
        <v>2409</v>
      </c>
      <c r="GH91" s="12" t="s">
        <v>2409</v>
      </c>
      <c r="GM91" s="12" t="s">
        <v>2409</v>
      </c>
      <c r="GR91" s="12" t="s">
        <v>2409</v>
      </c>
      <c r="GW91" s="12" t="s">
        <v>2409</v>
      </c>
      <c r="HB91" s="12" t="s">
        <v>2409</v>
      </c>
      <c r="HG91" s="12" t="s">
        <v>2409</v>
      </c>
      <c r="HM91" s="12" t="s">
        <v>2409</v>
      </c>
      <c r="HS91" s="12" t="s">
        <v>2409</v>
      </c>
      <c r="HY91" s="12" t="s">
        <v>2409</v>
      </c>
      <c r="IE91" s="12" t="s">
        <v>2409</v>
      </c>
      <c r="IK91" s="12" t="s">
        <v>2409</v>
      </c>
      <c r="IQ91" s="12" t="s">
        <v>2409</v>
      </c>
      <c r="IX91" s="12" t="s">
        <v>2409</v>
      </c>
      <c r="JE91" s="12" t="s">
        <v>2409</v>
      </c>
      <c r="JL91" s="12" t="s">
        <v>2409</v>
      </c>
      <c r="JT91" s="12" t="s">
        <v>2409</v>
      </c>
      <c r="JZ91" s="12" t="s">
        <v>2409</v>
      </c>
      <c r="KJ91" s="12" t="s">
        <v>2409</v>
      </c>
      <c r="LX91" s="12" t="s">
        <v>2410</v>
      </c>
      <c r="NE91" s="12" t="s">
        <v>2409</v>
      </c>
    </row>
    <row r="92" spans="80:369" x14ac:dyDescent="0.35">
      <c r="CB92" s="12" t="s">
        <v>2411</v>
      </c>
      <c r="CH92" s="12" t="s">
        <v>2412</v>
      </c>
      <c r="EC92" s="12" t="s">
        <v>2412</v>
      </c>
      <c r="EU92" s="12" t="s">
        <v>2412</v>
      </c>
      <c r="EV92" s="12" t="s">
        <v>2412</v>
      </c>
      <c r="EW92" s="12" t="s">
        <v>2412</v>
      </c>
      <c r="GH92" s="12" t="s">
        <v>2412</v>
      </c>
      <c r="GM92" s="12" t="s">
        <v>2412</v>
      </c>
      <c r="GR92" s="12" t="s">
        <v>2412</v>
      </c>
      <c r="GW92" s="12" t="s">
        <v>2412</v>
      </c>
      <c r="HB92" s="12" t="s">
        <v>2412</v>
      </c>
      <c r="HG92" s="12" t="s">
        <v>2412</v>
      </c>
      <c r="HM92" s="12" t="s">
        <v>2412</v>
      </c>
      <c r="HS92" s="12" t="s">
        <v>2412</v>
      </c>
      <c r="HY92" s="12" t="s">
        <v>2412</v>
      </c>
      <c r="IE92" s="12" t="s">
        <v>2412</v>
      </c>
      <c r="IK92" s="12" t="s">
        <v>2412</v>
      </c>
      <c r="IQ92" s="12" t="s">
        <v>2412</v>
      </c>
      <c r="IX92" s="12" t="s">
        <v>2412</v>
      </c>
      <c r="JE92" s="12" t="s">
        <v>2412</v>
      </c>
      <c r="JL92" s="12" t="s">
        <v>2412</v>
      </c>
      <c r="JT92" s="12" t="s">
        <v>2412</v>
      </c>
      <c r="JZ92" s="12" t="s">
        <v>2412</v>
      </c>
      <c r="KJ92" s="12" t="s">
        <v>2412</v>
      </c>
      <c r="LX92" s="12" t="s">
        <v>2413</v>
      </c>
      <c r="NE92" s="12" t="s">
        <v>2412</v>
      </c>
    </row>
    <row r="93" spans="80:369" x14ac:dyDescent="0.35">
      <c r="CB93" s="12" t="s">
        <v>2414</v>
      </c>
      <c r="CH93" s="12" t="s">
        <v>2415</v>
      </c>
      <c r="EC93" s="12" t="s">
        <v>2415</v>
      </c>
      <c r="EU93" s="12" t="s">
        <v>2415</v>
      </c>
      <c r="EV93" s="12" t="s">
        <v>2415</v>
      </c>
      <c r="EW93" s="12" t="s">
        <v>2415</v>
      </c>
      <c r="GH93" s="12" t="s">
        <v>2415</v>
      </c>
      <c r="GM93" s="12" t="s">
        <v>2415</v>
      </c>
      <c r="GR93" s="12" t="s">
        <v>2415</v>
      </c>
      <c r="GW93" s="12" t="s">
        <v>2415</v>
      </c>
      <c r="HB93" s="12" t="s">
        <v>2415</v>
      </c>
      <c r="HG93" s="12" t="s">
        <v>2415</v>
      </c>
      <c r="HM93" s="12" t="s">
        <v>2415</v>
      </c>
      <c r="HS93" s="12" t="s">
        <v>2415</v>
      </c>
      <c r="HY93" s="12" t="s">
        <v>2415</v>
      </c>
      <c r="IE93" s="12" t="s">
        <v>2415</v>
      </c>
      <c r="IK93" s="12" t="s">
        <v>2415</v>
      </c>
      <c r="IQ93" s="12" t="s">
        <v>2415</v>
      </c>
      <c r="IX93" s="12" t="s">
        <v>2415</v>
      </c>
      <c r="JE93" s="12" t="s">
        <v>2415</v>
      </c>
      <c r="JL93" s="12" t="s">
        <v>2415</v>
      </c>
      <c r="JT93" s="12" t="s">
        <v>2415</v>
      </c>
      <c r="JZ93" s="12" t="s">
        <v>2415</v>
      </c>
      <c r="KJ93" s="12" t="s">
        <v>2415</v>
      </c>
      <c r="LX93" s="12" t="s">
        <v>2416</v>
      </c>
      <c r="NE93" s="12" t="s">
        <v>2415</v>
      </c>
    </row>
    <row r="94" spans="80:369" x14ac:dyDescent="0.35">
      <c r="CB94" s="12" t="s">
        <v>2417</v>
      </c>
      <c r="CH94" s="12" t="s">
        <v>2418</v>
      </c>
      <c r="EC94" s="12" t="s">
        <v>2418</v>
      </c>
      <c r="EU94" s="12" t="s">
        <v>2418</v>
      </c>
      <c r="EV94" s="12" t="s">
        <v>2418</v>
      </c>
      <c r="EW94" s="12" t="s">
        <v>2418</v>
      </c>
      <c r="GH94" s="12" t="s">
        <v>2418</v>
      </c>
      <c r="GM94" s="12" t="s">
        <v>2418</v>
      </c>
      <c r="GR94" s="12" t="s">
        <v>2418</v>
      </c>
      <c r="GW94" s="12" t="s">
        <v>2418</v>
      </c>
      <c r="HB94" s="12" t="s">
        <v>2418</v>
      </c>
      <c r="HG94" s="12" t="s">
        <v>2418</v>
      </c>
      <c r="HM94" s="12" t="s">
        <v>2418</v>
      </c>
      <c r="HS94" s="12" t="s">
        <v>2418</v>
      </c>
      <c r="HY94" s="12" t="s">
        <v>2418</v>
      </c>
      <c r="IE94" s="12" t="s">
        <v>2418</v>
      </c>
      <c r="IK94" s="12" t="s">
        <v>2418</v>
      </c>
      <c r="IQ94" s="12" t="s">
        <v>2418</v>
      </c>
      <c r="IX94" s="12" t="s">
        <v>2418</v>
      </c>
      <c r="JE94" s="12" t="s">
        <v>2418</v>
      </c>
      <c r="JL94" s="12" t="s">
        <v>2418</v>
      </c>
      <c r="JT94" s="12" t="s">
        <v>2418</v>
      </c>
      <c r="JZ94" s="12" t="s">
        <v>2418</v>
      </c>
      <c r="KJ94" s="12" t="s">
        <v>2418</v>
      </c>
      <c r="LX94" s="12" t="s">
        <v>2419</v>
      </c>
      <c r="NE94" s="12" t="s">
        <v>2418</v>
      </c>
    </row>
    <row r="95" spans="80:369" x14ac:dyDescent="0.35">
      <c r="CB95" s="12" t="s">
        <v>2420</v>
      </c>
      <c r="CH95" s="12" t="s">
        <v>2421</v>
      </c>
      <c r="EC95" s="12" t="s">
        <v>2421</v>
      </c>
      <c r="EU95" s="12" t="s">
        <v>2421</v>
      </c>
      <c r="EV95" s="12" t="s">
        <v>2421</v>
      </c>
      <c r="EW95" s="12" t="s">
        <v>2421</v>
      </c>
      <c r="GH95" s="12" t="s">
        <v>2421</v>
      </c>
      <c r="GM95" s="12" t="s">
        <v>2421</v>
      </c>
      <c r="GR95" s="12" t="s">
        <v>2421</v>
      </c>
      <c r="GW95" s="12" t="s">
        <v>2421</v>
      </c>
      <c r="HB95" s="12" t="s">
        <v>2421</v>
      </c>
      <c r="HG95" s="12" t="s">
        <v>2421</v>
      </c>
      <c r="HM95" s="12" t="s">
        <v>2421</v>
      </c>
      <c r="HS95" s="12" t="s">
        <v>2421</v>
      </c>
      <c r="HY95" s="12" t="s">
        <v>2421</v>
      </c>
      <c r="IE95" s="12" t="s">
        <v>2421</v>
      </c>
      <c r="IK95" s="12" t="s">
        <v>2421</v>
      </c>
      <c r="IQ95" s="12" t="s">
        <v>2421</v>
      </c>
      <c r="IX95" s="12" t="s">
        <v>2421</v>
      </c>
      <c r="JE95" s="12" t="s">
        <v>2421</v>
      </c>
      <c r="JL95" s="12" t="s">
        <v>2421</v>
      </c>
      <c r="JT95" s="12" t="s">
        <v>2421</v>
      </c>
      <c r="JZ95" s="12" t="s">
        <v>2421</v>
      </c>
      <c r="KJ95" s="12" t="s">
        <v>2421</v>
      </c>
      <c r="LX95" s="12" t="s">
        <v>2422</v>
      </c>
      <c r="NE95" s="12" t="s">
        <v>2421</v>
      </c>
    </row>
    <row r="96" spans="80:369" x14ac:dyDescent="0.35">
      <c r="CB96" s="12" t="s">
        <v>2423</v>
      </c>
      <c r="CH96" s="12" t="s">
        <v>2424</v>
      </c>
      <c r="EC96" s="12" t="s">
        <v>2424</v>
      </c>
      <c r="EU96" s="12" t="s">
        <v>2424</v>
      </c>
      <c r="EV96" s="12" t="s">
        <v>2424</v>
      </c>
      <c r="EW96" s="12" t="s">
        <v>2424</v>
      </c>
      <c r="GH96" s="12" t="s">
        <v>2424</v>
      </c>
      <c r="GM96" s="12" t="s">
        <v>2424</v>
      </c>
      <c r="GR96" s="12" t="s">
        <v>2424</v>
      </c>
      <c r="GW96" s="12" t="s">
        <v>2424</v>
      </c>
      <c r="HB96" s="12" t="s">
        <v>2424</v>
      </c>
      <c r="HG96" s="12" t="s">
        <v>2424</v>
      </c>
      <c r="HM96" s="12" t="s">
        <v>2424</v>
      </c>
      <c r="HS96" s="12" t="s">
        <v>2424</v>
      </c>
      <c r="HY96" s="12" t="s">
        <v>2424</v>
      </c>
      <c r="IE96" s="12" t="s">
        <v>2424</v>
      </c>
      <c r="IK96" s="12" t="s">
        <v>2424</v>
      </c>
      <c r="IQ96" s="12" t="s">
        <v>2424</v>
      </c>
      <c r="IX96" s="12" t="s">
        <v>2424</v>
      </c>
      <c r="JE96" s="12" t="s">
        <v>2424</v>
      </c>
      <c r="JL96" s="12" t="s">
        <v>2424</v>
      </c>
      <c r="JT96" s="12" t="s">
        <v>2424</v>
      </c>
      <c r="JZ96" s="12" t="s">
        <v>2424</v>
      </c>
      <c r="KJ96" s="12" t="s">
        <v>2424</v>
      </c>
      <c r="LX96" s="12" t="s">
        <v>2425</v>
      </c>
      <c r="NE96" s="12" t="s">
        <v>2424</v>
      </c>
    </row>
    <row r="97" spans="80:369" x14ac:dyDescent="0.35">
      <c r="CB97" s="12" t="s">
        <v>2426</v>
      </c>
      <c r="CH97" s="12" t="s">
        <v>2427</v>
      </c>
      <c r="EC97" s="12" t="s">
        <v>2427</v>
      </c>
      <c r="EU97" s="12" t="s">
        <v>2427</v>
      </c>
      <c r="EV97" s="12" t="s">
        <v>2427</v>
      </c>
      <c r="EW97" s="12" t="s">
        <v>2427</v>
      </c>
      <c r="GH97" s="12" t="s">
        <v>2427</v>
      </c>
      <c r="GM97" s="12" t="s">
        <v>2427</v>
      </c>
      <c r="GR97" s="12" t="s">
        <v>2427</v>
      </c>
      <c r="GW97" s="12" t="s">
        <v>2427</v>
      </c>
      <c r="HB97" s="12" t="s">
        <v>2427</v>
      </c>
      <c r="HG97" s="12" t="s">
        <v>2427</v>
      </c>
      <c r="HM97" s="12" t="s">
        <v>2427</v>
      </c>
      <c r="HS97" s="12" t="s">
        <v>2427</v>
      </c>
      <c r="HY97" s="12" t="s">
        <v>2427</v>
      </c>
      <c r="IE97" s="12" t="s">
        <v>2427</v>
      </c>
      <c r="IK97" s="12" t="s">
        <v>2427</v>
      </c>
      <c r="IQ97" s="12" t="s">
        <v>2427</v>
      </c>
      <c r="IX97" s="12" t="s">
        <v>2427</v>
      </c>
      <c r="JE97" s="12" t="s">
        <v>2427</v>
      </c>
      <c r="JL97" s="12" t="s">
        <v>2427</v>
      </c>
      <c r="JT97" s="12" t="s">
        <v>2427</v>
      </c>
      <c r="JZ97" s="12" t="s">
        <v>2427</v>
      </c>
      <c r="KJ97" s="12" t="s">
        <v>2427</v>
      </c>
      <c r="LX97" s="12" t="s">
        <v>2428</v>
      </c>
      <c r="NE97" s="12" t="s">
        <v>2427</v>
      </c>
    </row>
    <row r="98" spans="80:369" x14ac:dyDescent="0.35">
      <c r="CB98" s="12" t="s">
        <v>2429</v>
      </c>
      <c r="CH98" s="12" t="s">
        <v>2430</v>
      </c>
      <c r="EC98" s="12" t="s">
        <v>2430</v>
      </c>
      <c r="EU98" s="12" t="s">
        <v>2430</v>
      </c>
      <c r="EV98" s="12" t="s">
        <v>2430</v>
      </c>
      <c r="EW98" s="12" t="s">
        <v>2430</v>
      </c>
      <c r="GH98" s="12" t="s">
        <v>2430</v>
      </c>
      <c r="GM98" s="12" t="s">
        <v>2430</v>
      </c>
      <c r="GR98" s="12" t="s">
        <v>2430</v>
      </c>
      <c r="GW98" s="12" t="s">
        <v>2430</v>
      </c>
      <c r="HB98" s="12" t="s">
        <v>2430</v>
      </c>
      <c r="HG98" s="12" t="s">
        <v>2430</v>
      </c>
      <c r="HM98" s="12" t="s">
        <v>2430</v>
      </c>
      <c r="HS98" s="12" t="s">
        <v>2430</v>
      </c>
      <c r="HY98" s="12" t="s">
        <v>2430</v>
      </c>
      <c r="IE98" s="12" t="s">
        <v>2430</v>
      </c>
      <c r="IK98" s="12" t="s">
        <v>2430</v>
      </c>
      <c r="IQ98" s="12" t="s">
        <v>2430</v>
      </c>
      <c r="IX98" s="12" t="s">
        <v>2430</v>
      </c>
      <c r="JE98" s="12" t="s">
        <v>2430</v>
      </c>
      <c r="JL98" s="12" t="s">
        <v>2430</v>
      </c>
      <c r="JT98" s="12" t="s">
        <v>2430</v>
      </c>
      <c r="JZ98" s="12" t="s">
        <v>2430</v>
      </c>
      <c r="KJ98" s="12" t="s">
        <v>2430</v>
      </c>
      <c r="LX98" s="12" t="s">
        <v>2431</v>
      </c>
      <c r="NE98" s="12" t="s">
        <v>2430</v>
      </c>
    </row>
    <row r="99" spans="80:369" x14ac:dyDescent="0.35">
      <c r="CB99" s="12" t="s">
        <v>2432</v>
      </c>
      <c r="CH99" s="12" t="s">
        <v>2433</v>
      </c>
      <c r="EC99" s="12" t="s">
        <v>2433</v>
      </c>
      <c r="EU99" s="12" t="s">
        <v>2433</v>
      </c>
      <c r="EV99" s="12" t="s">
        <v>2433</v>
      </c>
      <c r="EW99" s="12" t="s">
        <v>2433</v>
      </c>
      <c r="GH99" s="12" t="s">
        <v>2433</v>
      </c>
      <c r="GM99" s="12" t="s">
        <v>2433</v>
      </c>
      <c r="GR99" s="12" t="s">
        <v>2433</v>
      </c>
      <c r="GW99" s="12" t="s">
        <v>2433</v>
      </c>
      <c r="HB99" s="12" t="s">
        <v>2433</v>
      </c>
      <c r="HG99" s="12" t="s">
        <v>2433</v>
      </c>
      <c r="HM99" s="12" t="s">
        <v>2433</v>
      </c>
      <c r="HS99" s="12" t="s">
        <v>2433</v>
      </c>
      <c r="HY99" s="12" t="s">
        <v>2433</v>
      </c>
      <c r="IE99" s="12" t="s">
        <v>2433</v>
      </c>
      <c r="IK99" s="12" t="s">
        <v>2433</v>
      </c>
      <c r="IQ99" s="12" t="s">
        <v>2433</v>
      </c>
      <c r="IX99" s="12" t="s">
        <v>2433</v>
      </c>
      <c r="JE99" s="12" t="s">
        <v>2433</v>
      </c>
      <c r="JL99" s="12" t="s">
        <v>2433</v>
      </c>
      <c r="JT99" s="12" t="s">
        <v>2433</v>
      </c>
      <c r="JZ99" s="12" t="s">
        <v>2433</v>
      </c>
      <c r="KJ99" s="12" t="s">
        <v>2433</v>
      </c>
      <c r="LX99" s="12" t="s">
        <v>2434</v>
      </c>
      <c r="NE99" s="12" t="s">
        <v>2433</v>
      </c>
    </row>
    <row r="100" spans="80:369" x14ac:dyDescent="0.35">
      <c r="CB100" s="12" t="s">
        <v>2435</v>
      </c>
      <c r="CH100" s="12" t="s">
        <v>2436</v>
      </c>
      <c r="EC100" s="12" t="s">
        <v>2436</v>
      </c>
      <c r="EU100" s="12" t="s">
        <v>2436</v>
      </c>
      <c r="EV100" s="12" t="s">
        <v>2436</v>
      </c>
      <c r="EW100" s="12" t="s">
        <v>2436</v>
      </c>
      <c r="GH100" s="12" t="s">
        <v>2436</v>
      </c>
      <c r="GM100" s="12" t="s">
        <v>2436</v>
      </c>
      <c r="GR100" s="12" t="s">
        <v>2436</v>
      </c>
      <c r="GW100" s="12" t="s">
        <v>2436</v>
      </c>
      <c r="HB100" s="12" t="s">
        <v>2436</v>
      </c>
      <c r="HG100" s="12" t="s">
        <v>2436</v>
      </c>
      <c r="HM100" s="12" t="s">
        <v>2436</v>
      </c>
      <c r="HS100" s="12" t="s">
        <v>2436</v>
      </c>
      <c r="HY100" s="12" t="s">
        <v>2436</v>
      </c>
      <c r="IE100" s="12" t="s">
        <v>2436</v>
      </c>
      <c r="IK100" s="12" t="s">
        <v>2436</v>
      </c>
      <c r="IQ100" s="12" t="s">
        <v>2436</v>
      </c>
      <c r="IX100" s="12" t="s">
        <v>2436</v>
      </c>
      <c r="JE100" s="12" t="s">
        <v>2436</v>
      </c>
      <c r="JL100" s="12" t="s">
        <v>2436</v>
      </c>
      <c r="JT100" s="12" t="s">
        <v>2436</v>
      </c>
      <c r="JZ100" s="12" t="s">
        <v>2436</v>
      </c>
      <c r="KJ100" s="12" t="s">
        <v>2436</v>
      </c>
      <c r="LX100" s="12" t="s">
        <v>2437</v>
      </c>
      <c r="NE100" s="12" t="s">
        <v>2436</v>
      </c>
    </row>
    <row r="101" spans="80:369" x14ac:dyDescent="0.35">
      <c r="CB101" s="12" t="s">
        <v>2438</v>
      </c>
      <c r="CH101" s="12" t="s">
        <v>2439</v>
      </c>
      <c r="EC101" s="12" t="s">
        <v>2439</v>
      </c>
      <c r="EU101" s="12" t="s">
        <v>2439</v>
      </c>
      <c r="EV101" s="12" t="s">
        <v>2439</v>
      </c>
      <c r="EW101" s="12" t="s">
        <v>2439</v>
      </c>
      <c r="GH101" s="12" t="s">
        <v>2439</v>
      </c>
      <c r="GM101" s="12" t="s">
        <v>2439</v>
      </c>
      <c r="GR101" s="12" t="s">
        <v>2439</v>
      </c>
      <c r="GW101" s="12" t="s">
        <v>2439</v>
      </c>
      <c r="HB101" s="12" t="s">
        <v>2439</v>
      </c>
      <c r="HG101" s="12" t="s">
        <v>2439</v>
      </c>
      <c r="HM101" s="12" t="s">
        <v>2439</v>
      </c>
      <c r="HS101" s="12" t="s">
        <v>2439</v>
      </c>
      <c r="HY101" s="12" t="s">
        <v>2439</v>
      </c>
      <c r="IE101" s="12" t="s">
        <v>2439</v>
      </c>
      <c r="IK101" s="12" t="s">
        <v>2439</v>
      </c>
      <c r="IQ101" s="12" t="s">
        <v>2439</v>
      </c>
      <c r="IX101" s="12" t="s">
        <v>2439</v>
      </c>
      <c r="JE101" s="12" t="s">
        <v>2439</v>
      </c>
      <c r="JL101" s="12" t="s">
        <v>2439</v>
      </c>
      <c r="JT101" s="12" t="s">
        <v>2439</v>
      </c>
      <c r="JZ101" s="12" t="s">
        <v>2439</v>
      </c>
      <c r="KJ101" s="12" t="s">
        <v>2439</v>
      </c>
      <c r="LX101" s="12" t="s">
        <v>2440</v>
      </c>
      <c r="NE101" s="12" t="s">
        <v>2439</v>
      </c>
    </row>
    <row r="102" spans="80:369" x14ac:dyDescent="0.35">
      <c r="CB102" s="12" t="s">
        <v>2441</v>
      </c>
      <c r="CH102" s="12" t="s">
        <v>2442</v>
      </c>
      <c r="EC102" s="12" t="s">
        <v>2442</v>
      </c>
      <c r="EU102" s="12" t="s">
        <v>2442</v>
      </c>
      <c r="EV102" s="12" t="s">
        <v>2442</v>
      </c>
      <c r="EW102" s="12" t="s">
        <v>2442</v>
      </c>
      <c r="GH102" s="12" t="s">
        <v>2442</v>
      </c>
      <c r="GM102" s="12" t="s">
        <v>2442</v>
      </c>
      <c r="GR102" s="12" t="s">
        <v>2442</v>
      </c>
      <c r="GW102" s="12" t="s">
        <v>2442</v>
      </c>
      <c r="HB102" s="12" t="s">
        <v>2442</v>
      </c>
      <c r="HG102" s="12" t="s">
        <v>2442</v>
      </c>
      <c r="HM102" s="12" t="s">
        <v>2442</v>
      </c>
      <c r="HS102" s="12" t="s">
        <v>2442</v>
      </c>
      <c r="HY102" s="12" t="s">
        <v>2442</v>
      </c>
      <c r="IE102" s="12" t="s">
        <v>2442</v>
      </c>
      <c r="IK102" s="12" t="s">
        <v>2442</v>
      </c>
      <c r="IQ102" s="12" t="s">
        <v>2442</v>
      </c>
      <c r="IX102" s="12" t="s">
        <v>2442</v>
      </c>
      <c r="JE102" s="12" t="s">
        <v>2442</v>
      </c>
      <c r="JL102" s="12" t="s">
        <v>2442</v>
      </c>
      <c r="JT102" s="12" t="s">
        <v>2442</v>
      </c>
      <c r="JZ102" s="12" t="s">
        <v>2442</v>
      </c>
      <c r="KJ102" s="12" t="s">
        <v>2442</v>
      </c>
      <c r="LX102" s="12" t="s">
        <v>2443</v>
      </c>
      <c r="NE102" s="12" t="s">
        <v>2442</v>
      </c>
    </row>
    <row r="103" spans="80:369" x14ac:dyDescent="0.35">
      <c r="CB103" s="12" t="s">
        <v>2444</v>
      </c>
      <c r="CH103" s="12" t="s">
        <v>2445</v>
      </c>
      <c r="EC103" s="12" t="s">
        <v>2445</v>
      </c>
      <c r="EU103" s="12" t="s">
        <v>2445</v>
      </c>
      <c r="EV103" s="12" t="s">
        <v>2445</v>
      </c>
      <c r="EW103" s="12" t="s">
        <v>2445</v>
      </c>
      <c r="GH103" s="12" t="s">
        <v>2445</v>
      </c>
      <c r="GM103" s="12" t="s">
        <v>2445</v>
      </c>
      <c r="GR103" s="12" t="s">
        <v>2445</v>
      </c>
      <c r="GW103" s="12" t="s">
        <v>2445</v>
      </c>
      <c r="HB103" s="12" t="s">
        <v>2445</v>
      </c>
      <c r="HG103" s="12" t="s">
        <v>2445</v>
      </c>
      <c r="HM103" s="12" t="s">
        <v>2445</v>
      </c>
      <c r="HS103" s="12" t="s">
        <v>2445</v>
      </c>
      <c r="HY103" s="12" t="s">
        <v>2445</v>
      </c>
      <c r="IE103" s="12" t="s">
        <v>2445</v>
      </c>
      <c r="IK103" s="12" t="s">
        <v>2445</v>
      </c>
      <c r="IQ103" s="12" t="s">
        <v>2445</v>
      </c>
      <c r="IX103" s="12" t="s">
        <v>2445</v>
      </c>
      <c r="JE103" s="12" t="s">
        <v>2445</v>
      </c>
      <c r="JL103" s="12" t="s">
        <v>2445</v>
      </c>
      <c r="JT103" s="12" t="s">
        <v>2445</v>
      </c>
      <c r="JZ103" s="12" t="s">
        <v>2445</v>
      </c>
      <c r="KJ103" s="12" t="s">
        <v>2445</v>
      </c>
      <c r="LX103" s="12" t="s">
        <v>2446</v>
      </c>
      <c r="NE103" s="12" t="s">
        <v>2445</v>
      </c>
    </row>
    <row r="104" spans="80:369" x14ac:dyDescent="0.35">
      <c r="CB104" s="12" t="s">
        <v>2447</v>
      </c>
      <c r="CH104" s="12" t="s">
        <v>2448</v>
      </c>
      <c r="EC104" s="12" t="s">
        <v>2448</v>
      </c>
      <c r="EU104" s="12" t="s">
        <v>2448</v>
      </c>
      <c r="EV104" s="12" t="s">
        <v>2448</v>
      </c>
      <c r="EW104" s="12" t="s">
        <v>2448</v>
      </c>
      <c r="GH104" s="12" t="s">
        <v>2448</v>
      </c>
      <c r="GM104" s="12" t="s">
        <v>2448</v>
      </c>
      <c r="GR104" s="12" t="s">
        <v>2448</v>
      </c>
      <c r="GW104" s="12" t="s">
        <v>2448</v>
      </c>
      <c r="HB104" s="12" t="s">
        <v>2448</v>
      </c>
      <c r="HG104" s="12" t="s">
        <v>2448</v>
      </c>
      <c r="HM104" s="12" t="s">
        <v>2448</v>
      </c>
      <c r="HS104" s="12" t="s">
        <v>2448</v>
      </c>
      <c r="HY104" s="12" t="s">
        <v>2448</v>
      </c>
      <c r="IE104" s="12" t="s">
        <v>2448</v>
      </c>
      <c r="IK104" s="12" t="s">
        <v>2448</v>
      </c>
      <c r="IQ104" s="12" t="s">
        <v>2448</v>
      </c>
      <c r="IX104" s="12" t="s">
        <v>2448</v>
      </c>
      <c r="JE104" s="12" t="s">
        <v>2448</v>
      </c>
      <c r="JL104" s="12" t="s">
        <v>2448</v>
      </c>
      <c r="JT104" s="12" t="s">
        <v>2448</v>
      </c>
      <c r="JZ104" s="12" t="s">
        <v>2448</v>
      </c>
      <c r="KJ104" s="12" t="s">
        <v>2448</v>
      </c>
      <c r="LX104" s="12" t="s">
        <v>2449</v>
      </c>
      <c r="NE104" s="12" t="s">
        <v>2448</v>
      </c>
    </row>
    <row r="105" spans="80:369" x14ac:dyDescent="0.35">
      <c r="CB105" s="12" t="s">
        <v>2450</v>
      </c>
      <c r="CH105" s="12" t="s">
        <v>2451</v>
      </c>
      <c r="EC105" s="12" t="s">
        <v>2451</v>
      </c>
      <c r="EU105" s="12" t="s">
        <v>2451</v>
      </c>
      <c r="EV105" s="12" t="s">
        <v>2451</v>
      </c>
      <c r="EW105" s="12" t="s">
        <v>2451</v>
      </c>
      <c r="GH105" s="12" t="s">
        <v>2451</v>
      </c>
      <c r="GM105" s="12" t="s">
        <v>2451</v>
      </c>
      <c r="GR105" s="12" t="s">
        <v>2451</v>
      </c>
      <c r="GW105" s="12" t="s">
        <v>2451</v>
      </c>
      <c r="HB105" s="12" t="s">
        <v>2451</v>
      </c>
      <c r="HG105" s="12" t="s">
        <v>2451</v>
      </c>
      <c r="HM105" s="12" t="s">
        <v>2451</v>
      </c>
      <c r="HS105" s="12" t="s">
        <v>2451</v>
      </c>
      <c r="HY105" s="12" t="s">
        <v>2451</v>
      </c>
      <c r="IE105" s="12" t="s">
        <v>2451</v>
      </c>
      <c r="IK105" s="12" t="s">
        <v>2451</v>
      </c>
      <c r="IQ105" s="12" t="s">
        <v>2451</v>
      </c>
      <c r="IX105" s="12" t="s">
        <v>2451</v>
      </c>
      <c r="JE105" s="12" t="s">
        <v>2451</v>
      </c>
      <c r="JL105" s="12" t="s">
        <v>2451</v>
      </c>
      <c r="JT105" s="12" t="s">
        <v>2451</v>
      </c>
      <c r="JZ105" s="12" t="s">
        <v>2451</v>
      </c>
      <c r="KJ105" s="12" t="s">
        <v>2451</v>
      </c>
      <c r="LX105" s="12" t="s">
        <v>1622</v>
      </c>
      <c r="NE105" s="12" t="s">
        <v>2451</v>
      </c>
    </row>
    <row r="106" spans="80:369" x14ac:dyDescent="0.35">
      <c r="CB106" s="12" t="s">
        <v>2452</v>
      </c>
      <c r="CH106" s="12" t="s">
        <v>2453</v>
      </c>
      <c r="EC106" s="12" t="s">
        <v>2453</v>
      </c>
      <c r="EU106" s="12" t="s">
        <v>2453</v>
      </c>
      <c r="EV106" s="12" t="s">
        <v>2453</v>
      </c>
      <c r="EW106" s="12" t="s">
        <v>2453</v>
      </c>
      <c r="GH106" s="12" t="s">
        <v>2453</v>
      </c>
      <c r="GM106" s="12" t="s">
        <v>2453</v>
      </c>
      <c r="GR106" s="12" t="s">
        <v>2453</v>
      </c>
      <c r="GW106" s="12" t="s">
        <v>2453</v>
      </c>
      <c r="HB106" s="12" t="s">
        <v>2453</v>
      </c>
      <c r="HG106" s="12" t="s">
        <v>2453</v>
      </c>
      <c r="HM106" s="12" t="s">
        <v>2453</v>
      </c>
      <c r="HS106" s="12" t="s">
        <v>2453</v>
      </c>
      <c r="HY106" s="12" t="s">
        <v>2453</v>
      </c>
      <c r="IE106" s="12" t="s">
        <v>2453</v>
      </c>
      <c r="IK106" s="12" t="s">
        <v>2453</v>
      </c>
      <c r="IQ106" s="12" t="s">
        <v>2453</v>
      </c>
      <c r="IX106" s="12" t="s">
        <v>2453</v>
      </c>
      <c r="JE106" s="12" t="s">
        <v>2453</v>
      </c>
      <c r="JL106" s="12" t="s">
        <v>2453</v>
      </c>
      <c r="JT106" s="12" t="s">
        <v>2453</v>
      </c>
      <c r="JZ106" s="12" t="s">
        <v>2453</v>
      </c>
      <c r="KJ106" s="12" t="s">
        <v>2453</v>
      </c>
      <c r="LX106" s="12" t="s">
        <v>1735</v>
      </c>
      <c r="NE106" s="12" t="s">
        <v>2453</v>
      </c>
    </row>
    <row r="107" spans="80:369" x14ac:dyDescent="0.35">
      <c r="CB107" s="12" t="s">
        <v>2454</v>
      </c>
      <c r="CH107" s="12" t="s">
        <v>2455</v>
      </c>
      <c r="EC107" s="12" t="s">
        <v>2455</v>
      </c>
      <c r="EU107" s="12" t="s">
        <v>2455</v>
      </c>
      <c r="EV107" s="12" t="s">
        <v>2455</v>
      </c>
      <c r="EW107" s="12" t="s">
        <v>2455</v>
      </c>
      <c r="GH107" s="12" t="s">
        <v>2455</v>
      </c>
      <c r="GM107" s="12" t="s">
        <v>2455</v>
      </c>
      <c r="GR107" s="12" t="s">
        <v>2455</v>
      </c>
      <c r="GW107" s="12" t="s">
        <v>2455</v>
      </c>
      <c r="HB107" s="12" t="s">
        <v>2455</v>
      </c>
      <c r="HG107" s="12" t="s">
        <v>2455</v>
      </c>
      <c r="HM107" s="12" t="s">
        <v>2455</v>
      </c>
      <c r="HS107" s="12" t="s">
        <v>2455</v>
      </c>
      <c r="HY107" s="12" t="s">
        <v>2455</v>
      </c>
      <c r="IE107" s="12" t="s">
        <v>2455</v>
      </c>
      <c r="IK107" s="12" t="s">
        <v>2455</v>
      </c>
      <c r="IQ107" s="12" t="s">
        <v>2455</v>
      </c>
      <c r="IX107" s="12" t="s">
        <v>2455</v>
      </c>
      <c r="JE107" s="12" t="s">
        <v>2455</v>
      </c>
      <c r="JL107" s="12" t="s">
        <v>2455</v>
      </c>
      <c r="JT107" s="12" t="s">
        <v>2455</v>
      </c>
      <c r="JZ107" s="12" t="s">
        <v>2455</v>
      </c>
      <c r="KJ107" s="12" t="s">
        <v>2455</v>
      </c>
      <c r="LX107" s="12" t="s">
        <v>1628</v>
      </c>
      <c r="NE107" s="12" t="s">
        <v>2455</v>
      </c>
    </row>
    <row r="108" spans="80:369" x14ac:dyDescent="0.35">
      <c r="CB108" s="12" t="s">
        <v>2456</v>
      </c>
      <c r="CH108" s="12" t="s">
        <v>2457</v>
      </c>
      <c r="EC108" s="12" t="s">
        <v>2457</v>
      </c>
      <c r="EU108" s="12" t="s">
        <v>2457</v>
      </c>
      <c r="EV108" s="12" t="s">
        <v>2457</v>
      </c>
      <c r="EW108" s="12" t="s">
        <v>2457</v>
      </c>
      <c r="GH108" s="12" t="s">
        <v>2457</v>
      </c>
      <c r="GM108" s="12" t="s">
        <v>2457</v>
      </c>
      <c r="GR108" s="12" t="s">
        <v>2457</v>
      </c>
      <c r="GW108" s="12" t="s">
        <v>2457</v>
      </c>
      <c r="HB108" s="12" t="s">
        <v>2457</v>
      </c>
      <c r="HG108" s="12" t="s">
        <v>2457</v>
      </c>
      <c r="HM108" s="12" t="s">
        <v>2457</v>
      </c>
      <c r="HS108" s="12" t="s">
        <v>2457</v>
      </c>
      <c r="HY108" s="12" t="s">
        <v>2457</v>
      </c>
      <c r="IE108" s="12" t="s">
        <v>2457</v>
      </c>
      <c r="IK108" s="12" t="s">
        <v>2457</v>
      </c>
      <c r="IQ108" s="12" t="s">
        <v>2457</v>
      </c>
      <c r="IX108" s="12" t="s">
        <v>2457</v>
      </c>
      <c r="JE108" s="12" t="s">
        <v>2457</v>
      </c>
      <c r="JL108" s="12" t="s">
        <v>2457</v>
      </c>
      <c r="JT108" s="12" t="s">
        <v>2457</v>
      </c>
      <c r="JZ108" s="12" t="s">
        <v>2457</v>
      </c>
      <c r="KJ108" s="12" t="s">
        <v>2457</v>
      </c>
      <c r="NE108" s="12" t="s">
        <v>2457</v>
      </c>
    </row>
    <row r="109" spans="80:369" x14ac:dyDescent="0.35">
      <c r="CB109" s="12" t="s">
        <v>2458</v>
      </c>
      <c r="CH109" s="12" t="s">
        <v>2459</v>
      </c>
      <c r="EC109" s="12" t="s">
        <v>2459</v>
      </c>
      <c r="EU109" s="12" t="s">
        <v>2459</v>
      </c>
      <c r="EV109" s="12" t="s">
        <v>2459</v>
      </c>
      <c r="EW109" s="12" t="s">
        <v>2459</v>
      </c>
      <c r="GH109" s="12" t="s">
        <v>2459</v>
      </c>
      <c r="GM109" s="12" t="s">
        <v>2459</v>
      </c>
      <c r="GR109" s="12" t="s">
        <v>2459</v>
      </c>
      <c r="GW109" s="12" t="s">
        <v>2459</v>
      </c>
      <c r="HB109" s="12" t="s">
        <v>2459</v>
      </c>
      <c r="HG109" s="12" t="s">
        <v>2459</v>
      </c>
      <c r="HM109" s="12" t="s">
        <v>2459</v>
      </c>
      <c r="HS109" s="12" t="s">
        <v>2459</v>
      </c>
      <c r="HY109" s="12" t="s">
        <v>2459</v>
      </c>
      <c r="IE109" s="12" t="s">
        <v>2459</v>
      </c>
      <c r="IK109" s="12" t="s">
        <v>2459</v>
      </c>
      <c r="IQ109" s="12" t="s">
        <v>2459</v>
      </c>
      <c r="IX109" s="12" t="s">
        <v>2459</v>
      </c>
      <c r="JE109" s="12" t="s">
        <v>2459</v>
      </c>
      <c r="JL109" s="12" t="s">
        <v>2459</v>
      </c>
      <c r="JT109" s="12" t="s">
        <v>2459</v>
      </c>
      <c r="JZ109" s="12" t="s">
        <v>2459</v>
      </c>
      <c r="KJ109" s="12" t="s">
        <v>2459</v>
      </c>
      <c r="NE109" s="12" t="s">
        <v>2459</v>
      </c>
    </row>
    <row r="110" spans="80:369" x14ac:dyDescent="0.35">
      <c r="CB110" s="12" t="s">
        <v>2460</v>
      </c>
      <c r="CH110" s="12" t="s">
        <v>2461</v>
      </c>
      <c r="EC110" s="12" t="s">
        <v>2461</v>
      </c>
      <c r="EU110" s="12" t="s">
        <v>2461</v>
      </c>
      <c r="EV110" s="12" t="s">
        <v>2461</v>
      </c>
      <c r="EW110" s="12" t="s">
        <v>2461</v>
      </c>
      <c r="GH110" s="12" t="s">
        <v>2461</v>
      </c>
      <c r="GM110" s="12" t="s">
        <v>2461</v>
      </c>
      <c r="GR110" s="12" t="s">
        <v>2461</v>
      </c>
      <c r="GW110" s="12" t="s">
        <v>2461</v>
      </c>
      <c r="HB110" s="12" t="s">
        <v>2461</v>
      </c>
      <c r="HG110" s="12" t="s">
        <v>2461</v>
      </c>
      <c r="HM110" s="12" t="s">
        <v>2461</v>
      </c>
      <c r="HS110" s="12" t="s">
        <v>2461</v>
      </c>
      <c r="HY110" s="12" t="s">
        <v>2461</v>
      </c>
      <c r="IE110" s="12" t="s">
        <v>2461</v>
      </c>
      <c r="IK110" s="12" t="s">
        <v>2461</v>
      </c>
      <c r="IQ110" s="12" t="s">
        <v>2461</v>
      </c>
      <c r="IX110" s="12" t="s">
        <v>2461</v>
      </c>
      <c r="JE110" s="12" t="s">
        <v>2461</v>
      </c>
      <c r="JL110" s="12" t="s">
        <v>2461</v>
      </c>
      <c r="JT110" s="12" t="s">
        <v>2461</v>
      </c>
      <c r="JZ110" s="12" t="s">
        <v>2461</v>
      </c>
      <c r="KJ110" s="12" t="s">
        <v>2461</v>
      </c>
      <c r="NE110" s="12" t="s">
        <v>2461</v>
      </c>
    </row>
    <row r="111" spans="80:369" x14ac:dyDescent="0.35">
      <c r="CB111" s="12" t="s">
        <v>2462</v>
      </c>
      <c r="CH111" s="12" t="s">
        <v>2463</v>
      </c>
      <c r="EC111" s="12" t="s">
        <v>2463</v>
      </c>
      <c r="EU111" s="12" t="s">
        <v>2463</v>
      </c>
      <c r="EV111" s="12" t="s">
        <v>2463</v>
      </c>
      <c r="EW111" s="12" t="s">
        <v>2463</v>
      </c>
      <c r="GH111" s="12" t="s">
        <v>2463</v>
      </c>
      <c r="GM111" s="12" t="s">
        <v>2463</v>
      </c>
      <c r="GR111" s="12" t="s">
        <v>2463</v>
      </c>
      <c r="GW111" s="12" t="s">
        <v>2463</v>
      </c>
      <c r="HB111" s="12" t="s">
        <v>2463</v>
      </c>
      <c r="HG111" s="12" t="s">
        <v>2463</v>
      </c>
      <c r="HM111" s="12" t="s">
        <v>2463</v>
      </c>
      <c r="HS111" s="12" t="s">
        <v>2463</v>
      </c>
      <c r="HY111" s="12" t="s">
        <v>2463</v>
      </c>
      <c r="IE111" s="12" t="s">
        <v>2463</v>
      </c>
      <c r="IK111" s="12" t="s">
        <v>2463</v>
      </c>
      <c r="IQ111" s="12" t="s">
        <v>2463</v>
      </c>
      <c r="IX111" s="12" t="s">
        <v>2463</v>
      </c>
      <c r="JE111" s="12" t="s">
        <v>2463</v>
      </c>
      <c r="JL111" s="12" t="s">
        <v>2463</v>
      </c>
      <c r="JT111" s="12" t="s">
        <v>2463</v>
      </c>
      <c r="JZ111" s="12" t="s">
        <v>2463</v>
      </c>
      <c r="KJ111" s="12" t="s">
        <v>2463</v>
      </c>
      <c r="NE111" s="12" t="s">
        <v>2463</v>
      </c>
    </row>
    <row r="112" spans="80:369" x14ac:dyDescent="0.35">
      <c r="CB112" s="12" t="s">
        <v>2464</v>
      </c>
      <c r="CH112" s="12" t="s">
        <v>2465</v>
      </c>
      <c r="EC112" s="12" t="s">
        <v>2465</v>
      </c>
      <c r="EU112" s="12" t="s">
        <v>2465</v>
      </c>
      <c r="EV112" s="12" t="s">
        <v>2465</v>
      </c>
      <c r="EW112" s="12" t="s">
        <v>2465</v>
      </c>
      <c r="GH112" s="12" t="s">
        <v>2465</v>
      </c>
      <c r="GM112" s="12" t="s">
        <v>2465</v>
      </c>
      <c r="GR112" s="12" t="s">
        <v>2465</v>
      </c>
      <c r="GW112" s="12" t="s">
        <v>2465</v>
      </c>
      <c r="HB112" s="12" t="s">
        <v>2465</v>
      </c>
      <c r="HG112" s="12" t="s">
        <v>2465</v>
      </c>
      <c r="HM112" s="12" t="s">
        <v>2465</v>
      </c>
      <c r="HS112" s="12" t="s">
        <v>2465</v>
      </c>
      <c r="HY112" s="12" t="s">
        <v>2465</v>
      </c>
      <c r="IE112" s="12" t="s">
        <v>2465</v>
      </c>
      <c r="IK112" s="12" t="s">
        <v>2465</v>
      </c>
      <c r="IQ112" s="12" t="s">
        <v>2465</v>
      </c>
      <c r="IX112" s="12" t="s">
        <v>2465</v>
      </c>
      <c r="JE112" s="12" t="s">
        <v>2465</v>
      </c>
      <c r="JL112" s="12" t="s">
        <v>2465</v>
      </c>
      <c r="JT112" s="12" t="s">
        <v>2465</v>
      </c>
      <c r="JZ112" s="12" t="s">
        <v>2465</v>
      </c>
      <c r="KJ112" s="12" t="s">
        <v>2465</v>
      </c>
      <c r="NE112" s="12" t="s">
        <v>2465</v>
      </c>
    </row>
    <row r="113" spans="80:369" x14ac:dyDescent="0.35">
      <c r="CB113" s="12" t="s">
        <v>2466</v>
      </c>
      <c r="CH113" s="12" t="s">
        <v>2467</v>
      </c>
      <c r="EC113" s="12" t="s">
        <v>2467</v>
      </c>
      <c r="EU113" s="12" t="s">
        <v>2467</v>
      </c>
      <c r="EV113" s="12" t="s">
        <v>2467</v>
      </c>
      <c r="EW113" s="12" t="s">
        <v>2467</v>
      </c>
      <c r="GH113" s="12" t="s">
        <v>2467</v>
      </c>
      <c r="GM113" s="12" t="s">
        <v>2467</v>
      </c>
      <c r="GR113" s="12" t="s">
        <v>2467</v>
      </c>
      <c r="GW113" s="12" t="s">
        <v>2467</v>
      </c>
      <c r="HB113" s="12" t="s">
        <v>2467</v>
      </c>
      <c r="HG113" s="12" t="s">
        <v>2467</v>
      </c>
      <c r="HM113" s="12" t="s">
        <v>2467</v>
      </c>
      <c r="HS113" s="12" t="s">
        <v>2467</v>
      </c>
      <c r="HY113" s="12" t="s">
        <v>2467</v>
      </c>
      <c r="IE113" s="12" t="s">
        <v>2467</v>
      </c>
      <c r="IK113" s="12" t="s">
        <v>2467</v>
      </c>
      <c r="IQ113" s="12" t="s">
        <v>2467</v>
      </c>
      <c r="IX113" s="12" t="s">
        <v>2467</v>
      </c>
      <c r="JE113" s="12" t="s">
        <v>2467</v>
      </c>
      <c r="JL113" s="12" t="s">
        <v>2467</v>
      </c>
      <c r="JT113" s="12" t="s">
        <v>2467</v>
      </c>
      <c r="JZ113" s="12" t="s">
        <v>2467</v>
      </c>
      <c r="KJ113" s="12" t="s">
        <v>2467</v>
      </c>
      <c r="NE113" s="12" t="s">
        <v>2467</v>
      </c>
    </row>
    <row r="114" spans="80:369" x14ac:dyDescent="0.35">
      <c r="CB114" s="12" t="s">
        <v>2468</v>
      </c>
      <c r="CH114" s="12" t="s">
        <v>2469</v>
      </c>
      <c r="EC114" s="12" t="s">
        <v>2469</v>
      </c>
      <c r="EU114" s="12" t="s">
        <v>2469</v>
      </c>
      <c r="EV114" s="12" t="s">
        <v>2469</v>
      </c>
      <c r="EW114" s="12" t="s">
        <v>2469</v>
      </c>
      <c r="GH114" s="12" t="s">
        <v>2469</v>
      </c>
      <c r="GM114" s="12" t="s">
        <v>2469</v>
      </c>
      <c r="GR114" s="12" t="s">
        <v>2469</v>
      </c>
      <c r="GW114" s="12" t="s">
        <v>2469</v>
      </c>
      <c r="HB114" s="12" t="s">
        <v>2469</v>
      </c>
      <c r="HG114" s="12" t="s">
        <v>2469</v>
      </c>
      <c r="HM114" s="12" t="s">
        <v>2469</v>
      </c>
      <c r="HS114" s="12" t="s">
        <v>2469</v>
      </c>
      <c r="HY114" s="12" t="s">
        <v>2469</v>
      </c>
      <c r="IE114" s="12" t="s">
        <v>2469</v>
      </c>
      <c r="IK114" s="12" t="s">
        <v>2469</v>
      </c>
      <c r="IQ114" s="12" t="s">
        <v>2469</v>
      </c>
      <c r="IX114" s="12" t="s">
        <v>2469</v>
      </c>
      <c r="JE114" s="12" t="s">
        <v>2469</v>
      </c>
      <c r="JL114" s="12" t="s">
        <v>2469</v>
      </c>
      <c r="JT114" s="12" t="s">
        <v>2469</v>
      </c>
      <c r="JZ114" s="12" t="s">
        <v>2469</v>
      </c>
      <c r="KJ114" s="12" t="s">
        <v>2469</v>
      </c>
      <c r="NE114" s="12" t="s">
        <v>2469</v>
      </c>
    </row>
    <row r="115" spans="80:369" x14ac:dyDescent="0.35">
      <c r="CB115" s="12" t="s">
        <v>2470</v>
      </c>
      <c r="CH115" s="12" t="s">
        <v>2471</v>
      </c>
      <c r="EC115" s="12" t="s">
        <v>2471</v>
      </c>
      <c r="EU115" s="12" t="s">
        <v>2471</v>
      </c>
      <c r="EV115" s="12" t="s">
        <v>2471</v>
      </c>
      <c r="EW115" s="12" t="s">
        <v>2471</v>
      </c>
      <c r="GH115" s="12" t="s">
        <v>2471</v>
      </c>
      <c r="GM115" s="12" t="s">
        <v>2471</v>
      </c>
      <c r="GR115" s="12" t="s">
        <v>2471</v>
      </c>
      <c r="GW115" s="12" t="s">
        <v>2471</v>
      </c>
      <c r="HB115" s="12" t="s">
        <v>2471</v>
      </c>
      <c r="HG115" s="12" t="s">
        <v>2471</v>
      </c>
      <c r="HM115" s="12" t="s">
        <v>2471</v>
      </c>
      <c r="HS115" s="12" t="s">
        <v>2471</v>
      </c>
      <c r="HY115" s="12" t="s">
        <v>2471</v>
      </c>
      <c r="IE115" s="12" t="s">
        <v>2471</v>
      </c>
      <c r="IK115" s="12" t="s">
        <v>2471</v>
      </c>
      <c r="IQ115" s="12" t="s">
        <v>2471</v>
      </c>
      <c r="IX115" s="12" t="s">
        <v>2471</v>
      </c>
      <c r="JE115" s="12" t="s">
        <v>2471</v>
      </c>
      <c r="JL115" s="12" t="s">
        <v>2471</v>
      </c>
      <c r="JT115" s="12" t="s">
        <v>2471</v>
      </c>
      <c r="JZ115" s="12" t="s">
        <v>2471</v>
      </c>
      <c r="KJ115" s="12" t="s">
        <v>2471</v>
      </c>
      <c r="NE115" s="12" t="s">
        <v>2471</v>
      </c>
    </row>
    <row r="116" spans="80:369" x14ac:dyDescent="0.35">
      <c r="CB116" s="12" t="s">
        <v>2472</v>
      </c>
      <c r="CH116" s="12" t="s">
        <v>2473</v>
      </c>
      <c r="EC116" s="12" t="s">
        <v>2473</v>
      </c>
      <c r="EU116" s="12" t="s">
        <v>2473</v>
      </c>
      <c r="EV116" s="12" t="s">
        <v>2473</v>
      </c>
      <c r="EW116" s="12" t="s">
        <v>2473</v>
      </c>
      <c r="GH116" s="12" t="s">
        <v>2473</v>
      </c>
      <c r="GM116" s="12" t="s">
        <v>2473</v>
      </c>
      <c r="GR116" s="12" t="s">
        <v>2473</v>
      </c>
      <c r="GW116" s="12" t="s">
        <v>2473</v>
      </c>
      <c r="HB116" s="12" t="s">
        <v>2473</v>
      </c>
      <c r="HG116" s="12" t="s">
        <v>2473</v>
      </c>
      <c r="HM116" s="12" t="s">
        <v>2473</v>
      </c>
      <c r="HS116" s="12" t="s">
        <v>2473</v>
      </c>
      <c r="HY116" s="12" t="s">
        <v>2473</v>
      </c>
      <c r="IE116" s="12" t="s">
        <v>2473</v>
      </c>
      <c r="IK116" s="12" t="s">
        <v>2473</v>
      </c>
      <c r="IQ116" s="12" t="s">
        <v>2473</v>
      </c>
      <c r="IX116" s="12" t="s">
        <v>2473</v>
      </c>
      <c r="JE116" s="12" t="s">
        <v>2473</v>
      </c>
      <c r="JL116" s="12" t="s">
        <v>2473</v>
      </c>
      <c r="JT116" s="12" t="s">
        <v>2473</v>
      </c>
      <c r="JZ116" s="12" t="s">
        <v>2473</v>
      </c>
      <c r="KJ116" s="12" t="s">
        <v>2473</v>
      </c>
      <c r="NE116" s="12" t="s">
        <v>2473</v>
      </c>
    </row>
    <row r="117" spans="80:369" x14ac:dyDescent="0.35">
      <c r="CB117" s="12" t="s">
        <v>2474</v>
      </c>
      <c r="CH117" s="12" t="s">
        <v>2475</v>
      </c>
      <c r="EC117" s="12" t="s">
        <v>2475</v>
      </c>
      <c r="EU117" s="12" t="s">
        <v>2475</v>
      </c>
      <c r="EV117" s="12" t="s">
        <v>2475</v>
      </c>
      <c r="EW117" s="12" t="s">
        <v>2475</v>
      </c>
      <c r="GH117" s="12" t="s">
        <v>2475</v>
      </c>
      <c r="GM117" s="12" t="s">
        <v>2475</v>
      </c>
      <c r="GR117" s="12" t="s">
        <v>2475</v>
      </c>
      <c r="GW117" s="12" t="s">
        <v>2475</v>
      </c>
      <c r="HB117" s="12" t="s">
        <v>2475</v>
      </c>
      <c r="HG117" s="12" t="s">
        <v>2475</v>
      </c>
      <c r="HM117" s="12" t="s">
        <v>2475</v>
      </c>
      <c r="HS117" s="12" t="s">
        <v>2475</v>
      </c>
      <c r="HY117" s="12" t="s">
        <v>2475</v>
      </c>
      <c r="IE117" s="12" t="s">
        <v>2475</v>
      </c>
      <c r="IK117" s="12" t="s">
        <v>2475</v>
      </c>
      <c r="IQ117" s="12" t="s">
        <v>2475</v>
      </c>
      <c r="IX117" s="12" t="s">
        <v>2475</v>
      </c>
      <c r="JE117" s="12" t="s">
        <v>2475</v>
      </c>
      <c r="JL117" s="12" t="s">
        <v>2475</v>
      </c>
      <c r="JT117" s="12" t="s">
        <v>2475</v>
      </c>
      <c r="JZ117" s="12" t="s">
        <v>2475</v>
      </c>
      <c r="KJ117" s="12" t="s">
        <v>2475</v>
      </c>
      <c r="NE117" s="12" t="s">
        <v>2475</v>
      </c>
    </row>
    <row r="118" spans="80:369" x14ac:dyDescent="0.35">
      <c r="CB118" s="12" t="s">
        <v>2476</v>
      </c>
      <c r="CH118" s="12" t="s">
        <v>2477</v>
      </c>
      <c r="EC118" s="12" t="s">
        <v>2477</v>
      </c>
      <c r="EU118" s="12" t="s">
        <v>2477</v>
      </c>
      <c r="EV118" s="12" t="s">
        <v>2477</v>
      </c>
      <c r="EW118" s="12" t="s">
        <v>2477</v>
      </c>
      <c r="GH118" s="12" t="s">
        <v>2477</v>
      </c>
      <c r="GM118" s="12" t="s">
        <v>2477</v>
      </c>
      <c r="GR118" s="12" t="s">
        <v>2477</v>
      </c>
      <c r="GW118" s="12" t="s">
        <v>2477</v>
      </c>
      <c r="HB118" s="12" t="s">
        <v>2477</v>
      </c>
      <c r="HG118" s="12" t="s">
        <v>2477</v>
      </c>
      <c r="HM118" s="12" t="s">
        <v>2477</v>
      </c>
      <c r="HS118" s="12" t="s">
        <v>2477</v>
      </c>
      <c r="HY118" s="12" t="s">
        <v>2477</v>
      </c>
      <c r="IE118" s="12" t="s">
        <v>2477</v>
      </c>
      <c r="IK118" s="12" t="s">
        <v>2477</v>
      </c>
      <c r="IQ118" s="12" t="s">
        <v>2477</v>
      </c>
      <c r="IX118" s="12" t="s">
        <v>2477</v>
      </c>
      <c r="JE118" s="12" t="s">
        <v>2477</v>
      </c>
      <c r="JL118" s="12" t="s">
        <v>2477</v>
      </c>
      <c r="JT118" s="12" t="s">
        <v>2477</v>
      </c>
      <c r="JZ118" s="12" t="s">
        <v>2477</v>
      </c>
      <c r="KJ118" s="12" t="s">
        <v>2477</v>
      </c>
      <c r="NE118" s="12" t="s">
        <v>2477</v>
      </c>
    </row>
    <row r="119" spans="80:369" x14ac:dyDescent="0.35">
      <c r="CB119" s="12" t="s">
        <v>2478</v>
      </c>
      <c r="CH119" s="12" t="s">
        <v>2479</v>
      </c>
      <c r="EC119" s="12" t="s">
        <v>2479</v>
      </c>
      <c r="EU119" s="12" t="s">
        <v>2479</v>
      </c>
      <c r="EV119" s="12" t="s">
        <v>2479</v>
      </c>
      <c r="EW119" s="12" t="s">
        <v>2479</v>
      </c>
      <c r="GH119" s="12" t="s">
        <v>2479</v>
      </c>
      <c r="GM119" s="12" t="s">
        <v>2479</v>
      </c>
      <c r="GR119" s="12" t="s">
        <v>2479</v>
      </c>
      <c r="GW119" s="12" t="s">
        <v>2479</v>
      </c>
      <c r="HB119" s="12" t="s">
        <v>2479</v>
      </c>
      <c r="HG119" s="12" t="s">
        <v>2479</v>
      </c>
      <c r="HM119" s="12" t="s">
        <v>2479</v>
      </c>
      <c r="HS119" s="12" t="s">
        <v>2479</v>
      </c>
      <c r="HY119" s="12" t="s">
        <v>2479</v>
      </c>
      <c r="IE119" s="12" t="s">
        <v>2479</v>
      </c>
      <c r="IK119" s="12" t="s">
        <v>2479</v>
      </c>
      <c r="IQ119" s="12" t="s">
        <v>2479</v>
      </c>
      <c r="IX119" s="12" t="s">
        <v>2479</v>
      </c>
      <c r="JE119" s="12" t="s">
        <v>2479</v>
      </c>
      <c r="JL119" s="12" t="s">
        <v>2479</v>
      </c>
      <c r="JT119" s="12" t="s">
        <v>2479</v>
      </c>
      <c r="JZ119" s="12" t="s">
        <v>2479</v>
      </c>
      <c r="KJ119" s="12" t="s">
        <v>2479</v>
      </c>
      <c r="NE119" s="12" t="s">
        <v>2479</v>
      </c>
    </row>
    <row r="120" spans="80:369" x14ac:dyDescent="0.35">
      <c r="CB120" s="12" t="s">
        <v>2480</v>
      </c>
      <c r="CH120" s="12" t="s">
        <v>2481</v>
      </c>
      <c r="EC120" s="12" t="s">
        <v>2481</v>
      </c>
      <c r="EU120" s="12" t="s">
        <v>2481</v>
      </c>
      <c r="EV120" s="12" t="s">
        <v>2481</v>
      </c>
      <c r="EW120" s="12" t="s">
        <v>2481</v>
      </c>
      <c r="GH120" s="12" t="s">
        <v>2481</v>
      </c>
      <c r="GM120" s="12" t="s">
        <v>2481</v>
      </c>
      <c r="GR120" s="12" t="s">
        <v>2481</v>
      </c>
      <c r="GW120" s="12" t="s">
        <v>2481</v>
      </c>
      <c r="HB120" s="12" t="s">
        <v>2481</v>
      </c>
      <c r="HG120" s="12" t="s">
        <v>2481</v>
      </c>
      <c r="HM120" s="12" t="s">
        <v>2481</v>
      </c>
      <c r="HS120" s="12" t="s">
        <v>2481</v>
      </c>
      <c r="HY120" s="12" t="s">
        <v>2481</v>
      </c>
      <c r="IE120" s="12" t="s">
        <v>2481</v>
      </c>
      <c r="IK120" s="12" t="s">
        <v>2481</v>
      </c>
      <c r="IQ120" s="12" t="s">
        <v>2481</v>
      </c>
      <c r="IX120" s="12" t="s">
        <v>2481</v>
      </c>
      <c r="JE120" s="12" t="s">
        <v>2481</v>
      </c>
      <c r="JL120" s="12" t="s">
        <v>2481</v>
      </c>
      <c r="JT120" s="12" t="s">
        <v>2481</v>
      </c>
      <c r="JZ120" s="12" t="s">
        <v>2481</v>
      </c>
      <c r="KJ120" s="12" t="s">
        <v>2481</v>
      </c>
      <c r="NE120" s="12" t="s">
        <v>2481</v>
      </c>
    </row>
    <row r="121" spans="80:369" x14ac:dyDescent="0.35">
      <c r="CB121" s="12" t="s">
        <v>2482</v>
      </c>
      <c r="CH121" s="12" t="s">
        <v>2483</v>
      </c>
      <c r="EC121" s="12" t="s">
        <v>2483</v>
      </c>
      <c r="EU121" s="12" t="s">
        <v>2483</v>
      </c>
      <c r="EV121" s="12" t="s">
        <v>2483</v>
      </c>
      <c r="EW121" s="12" t="s">
        <v>2483</v>
      </c>
      <c r="GH121" s="12" t="s">
        <v>2483</v>
      </c>
      <c r="GM121" s="12" t="s">
        <v>2483</v>
      </c>
      <c r="GR121" s="12" t="s">
        <v>2483</v>
      </c>
      <c r="GW121" s="12" t="s">
        <v>2483</v>
      </c>
      <c r="HB121" s="12" t="s">
        <v>2483</v>
      </c>
      <c r="HG121" s="12" t="s">
        <v>2483</v>
      </c>
      <c r="HM121" s="12" t="s">
        <v>2483</v>
      </c>
      <c r="HS121" s="12" t="s">
        <v>2483</v>
      </c>
      <c r="HY121" s="12" t="s">
        <v>2483</v>
      </c>
      <c r="IE121" s="12" t="s">
        <v>2483</v>
      </c>
      <c r="IK121" s="12" t="s">
        <v>2483</v>
      </c>
      <c r="IQ121" s="12" t="s">
        <v>2483</v>
      </c>
      <c r="IX121" s="12" t="s">
        <v>2483</v>
      </c>
      <c r="JE121" s="12" t="s">
        <v>2483</v>
      </c>
      <c r="JL121" s="12" t="s">
        <v>2483</v>
      </c>
      <c r="JT121" s="12" t="s">
        <v>2483</v>
      </c>
      <c r="JZ121" s="12" t="s">
        <v>2483</v>
      </c>
      <c r="KJ121" s="12" t="s">
        <v>2483</v>
      </c>
      <c r="NE121" s="12" t="s">
        <v>2483</v>
      </c>
    </row>
    <row r="122" spans="80:369" x14ac:dyDescent="0.35">
      <c r="CB122" s="12" t="s">
        <v>2484</v>
      </c>
      <c r="CH122" s="12" t="s">
        <v>2485</v>
      </c>
      <c r="EC122" s="12" t="s">
        <v>2485</v>
      </c>
      <c r="EU122" s="12" t="s">
        <v>2485</v>
      </c>
      <c r="EV122" s="12" t="s">
        <v>2485</v>
      </c>
      <c r="EW122" s="12" t="s">
        <v>2485</v>
      </c>
      <c r="GH122" s="12" t="s">
        <v>2485</v>
      </c>
      <c r="GM122" s="12" t="s">
        <v>2485</v>
      </c>
      <c r="GR122" s="12" t="s">
        <v>2485</v>
      </c>
      <c r="GW122" s="12" t="s">
        <v>2485</v>
      </c>
      <c r="HB122" s="12" t="s">
        <v>2485</v>
      </c>
      <c r="HG122" s="12" t="s">
        <v>2485</v>
      </c>
      <c r="HM122" s="12" t="s">
        <v>2485</v>
      </c>
      <c r="HS122" s="12" t="s">
        <v>2485</v>
      </c>
      <c r="HY122" s="12" t="s">
        <v>2485</v>
      </c>
      <c r="IE122" s="12" t="s">
        <v>2485</v>
      </c>
      <c r="IK122" s="12" t="s">
        <v>2485</v>
      </c>
      <c r="IQ122" s="12" t="s">
        <v>2485</v>
      </c>
      <c r="IX122" s="12" t="s">
        <v>2485</v>
      </c>
      <c r="JE122" s="12" t="s">
        <v>2485</v>
      </c>
      <c r="JL122" s="12" t="s">
        <v>2485</v>
      </c>
      <c r="JT122" s="12" t="s">
        <v>2485</v>
      </c>
      <c r="JZ122" s="12" t="s">
        <v>2485</v>
      </c>
      <c r="KJ122" s="12" t="s">
        <v>2485</v>
      </c>
      <c r="NE122" s="12" t="s">
        <v>2485</v>
      </c>
    </row>
    <row r="123" spans="80:369" x14ac:dyDescent="0.35">
      <c r="CB123" s="12" t="s">
        <v>2486</v>
      </c>
      <c r="CH123" s="12" t="s">
        <v>2487</v>
      </c>
      <c r="EC123" s="12" t="s">
        <v>2487</v>
      </c>
      <c r="EU123" s="12" t="s">
        <v>2487</v>
      </c>
      <c r="EV123" s="12" t="s">
        <v>2487</v>
      </c>
      <c r="EW123" s="12" t="s">
        <v>2487</v>
      </c>
      <c r="GH123" s="12" t="s">
        <v>2487</v>
      </c>
      <c r="GM123" s="12" t="s">
        <v>2487</v>
      </c>
      <c r="GR123" s="12" t="s">
        <v>2487</v>
      </c>
      <c r="GW123" s="12" t="s">
        <v>2487</v>
      </c>
      <c r="HB123" s="12" t="s">
        <v>2487</v>
      </c>
      <c r="HG123" s="12" t="s">
        <v>2487</v>
      </c>
      <c r="HM123" s="12" t="s">
        <v>2487</v>
      </c>
      <c r="HS123" s="12" t="s">
        <v>2487</v>
      </c>
      <c r="HY123" s="12" t="s">
        <v>2487</v>
      </c>
      <c r="IE123" s="12" t="s">
        <v>2487</v>
      </c>
      <c r="IK123" s="12" t="s">
        <v>2487</v>
      </c>
      <c r="IQ123" s="12" t="s">
        <v>2487</v>
      </c>
      <c r="IX123" s="12" t="s">
        <v>2487</v>
      </c>
      <c r="JE123" s="12" t="s">
        <v>2487</v>
      </c>
      <c r="JL123" s="12" t="s">
        <v>2487</v>
      </c>
      <c r="JT123" s="12" t="s">
        <v>2487</v>
      </c>
      <c r="JZ123" s="12" t="s">
        <v>2487</v>
      </c>
      <c r="KJ123" s="12" t="s">
        <v>2487</v>
      </c>
      <c r="NE123" s="12" t="s">
        <v>2487</v>
      </c>
    </row>
    <row r="124" spans="80:369" x14ac:dyDescent="0.35">
      <c r="CB124" s="12" t="s">
        <v>2488</v>
      </c>
      <c r="CH124" s="12" t="s">
        <v>2489</v>
      </c>
      <c r="EC124" s="12" t="s">
        <v>2489</v>
      </c>
      <c r="EU124" s="12" t="s">
        <v>2489</v>
      </c>
      <c r="EV124" s="12" t="s">
        <v>2489</v>
      </c>
      <c r="EW124" s="12" t="s">
        <v>2489</v>
      </c>
      <c r="GH124" s="12" t="s">
        <v>2489</v>
      </c>
      <c r="GM124" s="12" t="s">
        <v>2489</v>
      </c>
      <c r="GR124" s="12" t="s">
        <v>2489</v>
      </c>
      <c r="GW124" s="12" t="s">
        <v>2489</v>
      </c>
      <c r="HB124" s="12" t="s">
        <v>2489</v>
      </c>
      <c r="HG124" s="12" t="s">
        <v>2489</v>
      </c>
      <c r="HM124" s="12" t="s">
        <v>2489</v>
      </c>
      <c r="HS124" s="12" t="s">
        <v>2489</v>
      </c>
      <c r="HY124" s="12" t="s">
        <v>2489</v>
      </c>
      <c r="IE124" s="12" t="s">
        <v>2489</v>
      </c>
      <c r="IK124" s="12" t="s">
        <v>2489</v>
      </c>
      <c r="IQ124" s="12" t="s">
        <v>2489</v>
      </c>
      <c r="IX124" s="12" t="s">
        <v>2489</v>
      </c>
      <c r="JE124" s="12" t="s">
        <v>2489</v>
      </c>
      <c r="JL124" s="12" t="s">
        <v>2489</v>
      </c>
      <c r="JT124" s="12" t="s">
        <v>2489</v>
      </c>
      <c r="JZ124" s="12" t="s">
        <v>2489</v>
      </c>
      <c r="KJ124" s="12" t="s">
        <v>2489</v>
      </c>
      <c r="NE124" s="12" t="s">
        <v>2489</v>
      </c>
    </row>
    <row r="125" spans="80:369" x14ac:dyDescent="0.35">
      <c r="CB125" s="12" t="s">
        <v>2490</v>
      </c>
      <c r="CH125" s="12" t="s">
        <v>2491</v>
      </c>
      <c r="EC125" s="12" t="s">
        <v>2491</v>
      </c>
      <c r="EU125" s="12" t="s">
        <v>2491</v>
      </c>
      <c r="EV125" s="12" t="s">
        <v>2491</v>
      </c>
      <c r="EW125" s="12" t="s">
        <v>2491</v>
      </c>
      <c r="GH125" s="12" t="s">
        <v>2491</v>
      </c>
      <c r="GM125" s="12" t="s">
        <v>2491</v>
      </c>
      <c r="GR125" s="12" t="s">
        <v>2491</v>
      </c>
      <c r="GW125" s="12" t="s">
        <v>2491</v>
      </c>
      <c r="HB125" s="12" t="s">
        <v>2491</v>
      </c>
      <c r="HG125" s="12" t="s">
        <v>2491</v>
      </c>
      <c r="HM125" s="12" t="s">
        <v>2491</v>
      </c>
      <c r="HS125" s="12" t="s">
        <v>2491</v>
      </c>
      <c r="HY125" s="12" t="s">
        <v>2491</v>
      </c>
      <c r="IE125" s="12" t="s">
        <v>2491</v>
      </c>
      <c r="IK125" s="12" t="s">
        <v>2491</v>
      </c>
      <c r="IQ125" s="12" t="s">
        <v>2491</v>
      </c>
      <c r="IX125" s="12" t="s">
        <v>2491</v>
      </c>
      <c r="JE125" s="12" t="s">
        <v>2491</v>
      </c>
      <c r="JL125" s="12" t="s">
        <v>2491</v>
      </c>
      <c r="JT125" s="12" t="s">
        <v>2491</v>
      </c>
      <c r="JZ125" s="12" t="s">
        <v>2491</v>
      </c>
      <c r="KJ125" s="12" t="s">
        <v>2491</v>
      </c>
      <c r="NE125" s="12" t="s">
        <v>2491</v>
      </c>
    </row>
    <row r="126" spans="80:369" x14ac:dyDescent="0.35">
      <c r="CB126" s="12" t="s">
        <v>2492</v>
      </c>
      <c r="CH126" s="12" t="s">
        <v>2493</v>
      </c>
      <c r="EC126" s="12" t="s">
        <v>2493</v>
      </c>
      <c r="EU126" s="12" t="s">
        <v>2493</v>
      </c>
      <c r="EV126" s="12" t="s">
        <v>2493</v>
      </c>
      <c r="EW126" s="12" t="s">
        <v>2493</v>
      </c>
      <c r="GH126" s="12" t="s">
        <v>2493</v>
      </c>
      <c r="GM126" s="12" t="s">
        <v>2493</v>
      </c>
      <c r="GR126" s="12" t="s">
        <v>2493</v>
      </c>
      <c r="GW126" s="12" t="s">
        <v>2493</v>
      </c>
      <c r="HB126" s="12" t="s">
        <v>2493</v>
      </c>
      <c r="HG126" s="12" t="s">
        <v>2493</v>
      </c>
      <c r="HM126" s="12" t="s">
        <v>2493</v>
      </c>
      <c r="HS126" s="12" t="s">
        <v>2493</v>
      </c>
      <c r="HY126" s="12" t="s">
        <v>2493</v>
      </c>
      <c r="IE126" s="12" t="s">
        <v>2493</v>
      </c>
      <c r="IK126" s="12" t="s">
        <v>2493</v>
      </c>
      <c r="IQ126" s="12" t="s">
        <v>2493</v>
      </c>
      <c r="IX126" s="12" t="s">
        <v>2493</v>
      </c>
      <c r="JE126" s="12" t="s">
        <v>2493</v>
      </c>
      <c r="JL126" s="12" t="s">
        <v>2493</v>
      </c>
      <c r="JT126" s="12" t="s">
        <v>2493</v>
      </c>
      <c r="JZ126" s="12" t="s">
        <v>2493</v>
      </c>
      <c r="KJ126" s="12" t="s">
        <v>2493</v>
      </c>
      <c r="NE126" s="12" t="s">
        <v>2493</v>
      </c>
    </row>
    <row r="127" spans="80:369" x14ac:dyDescent="0.35">
      <c r="CB127" s="12" t="s">
        <v>2494</v>
      </c>
      <c r="CH127" s="12" t="s">
        <v>2495</v>
      </c>
      <c r="EC127" s="12" t="s">
        <v>2495</v>
      </c>
      <c r="EU127" s="12" t="s">
        <v>2495</v>
      </c>
      <c r="EV127" s="12" t="s">
        <v>2495</v>
      </c>
      <c r="EW127" s="12" t="s">
        <v>2495</v>
      </c>
      <c r="GH127" s="12" t="s">
        <v>2495</v>
      </c>
      <c r="GM127" s="12" t="s">
        <v>2495</v>
      </c>
      <c r="GR127" s="12" t="s">
        <v>2495</v>
      </c>
      <c r="GW127" s="12" t="s">
        <v>2495</v>
      </c>
      <c r="HB127" s="12" t="s">
        <v>2495</v>
      </c>
      <c r="HG127" s="12" t="s">
        <v>2495</v>
      </c>
      <c r="HM127" s="12" t="s">
        <v>2495</v>
      </c>
      <c r="HS127" s="12" t="s">
        <v>2495</v>
      </c>
      <c r="HY127" s="12" t="s">
        <v>2495</v>
      </c>
      <c r="IE127" s="12" t="s">
        <v>2495</v>
      </c>
      <c r="IK127" s="12" t="s">
        <v>2495</v>
      </c>
      <c r="IQ127" s="12" t="s">
        <v>2495</v>
      </c>
      <c r="IX127" s="12" t="s">
        <v>2495</v>
      </c>
      <c r="JE127" s="12" t="s">
        <v>2495</v>
      </c>
      <c r="JL127" s="12" t="s">
        <v>2495</v>
      </c>
      <c r="JT127" s="12" t="s">
        <v>2495</v>
      </c>
      <c r="JZ127" s="12" t="s">
        <v>2495</v>
      </c>
      <c r="KJ127" s="12" t="s">
        <v>2495</v>
      </c>
      <c r="NE127" s="12" t="s">
        <v>2495</v>
      </c>
    </row>
    <row r="128" spans="80:369" x14ac:dyDescent="0.35">
      <c r="CB128" s="12" t="s">
        <v>2496</v>
      </c>
      <c r="CH128" s="12" t="s">
        <v>2497</v>
      </c>
      <c r="EC128" s="12" t="s">
        <v>2497</v>
      </c>
      <c r="EU128" s="12" t="s">
        <v>2497</v>
      </c>
      <c r="EV128" s="12" t="s">
        <v>2497</v>
      </c>
      <c r="EW128" s="12" t="s">
        <v>2497</v>
      </c>
      <c r="GH128" s="12" t="s">
        <v>2497</v>
      </c>
      <c r="GM128" s="12" t="s">
        <v>2497</v>
      </c>
      <c r="GR128" s="12" t="s">
        <v>2497</v>
      </c>
      <c r="GW128" s="12" t="s">
        <v>2497</v>
      </c>
      <c r="HB128" s="12" t="s">
        <v>2497</v>
      </c>
      <c r="HG128" s="12" t="s">
        <v>2497</v>
      </c>
      <c r="HM128" s="12" t="s">
        <v>2497</v>
      </c>
      <c r="HS128" s="12" t="s">
        <v>2497</v>
      </c>
      <c r="HY128" s="12" t="s">
        <v>2497</v>
      </c>
      <c r="IE128" s="12" t="s">
        <v>2497</v>
      </c>
      <c r="IK128" s="12" t="s">
        <v>2497</v>
      </c>
      <c r="IQ128" s="12" t="s">
        <v>2497</v>
      </c>
      <c r="IX128" s="12" t="s">
        <v>2497</v>
      </c>
      <c r="JE128" s="12" t="s">
        <v>2497</v>
      </c>
      <c r="JL128" s="12" t="s">
        <v>2497</v>
      </c>
      <c r="JT128" s="12" t="s">
        <v>2497</v>
      </c>
      <c r="JZ128" s="12" t="s">
        <v>2497</v>
      </c>
      <c r="KJ128" s="12" t="s">
        <v>2497</v>
      </c>
      <c r="NE128" s="12" t="s">
        <v>2497</v>
      </c>
    </row>
    <row r="129" spans="80:369" x14ac:dyDescent="0.35">
      <c r="CB129" s="12" t="s">
        <v>2498</v>
      </c>
      <c r="CH129" s="12" t="s">
        <v>2499</v>
      </c>
      <c r="EC129" s="12" t="s">
        <v>2499</v>
      </c>
      <c r="EU129" s="12" t="s">
        <v>2499</v>
      </c>
      <c r="EV129" s="12" t="s">
        <v>2499</v>
      </c>
      <c r="EW129" s="12" t="s">
        <v>2499</v>
      </c>
      <c r="GH129" s="12" t="s">
        <v>2499</v>
      </c>
      <c r="GM129" s="12" t="s">
        <v>2499</v>
      </c>
      <c r="GR129" s="12" t="s">
        <v>2499</v>
      </c>
      <c r="GW129" s="12" t="s">
        <v>2499</v>
      </c>
      <c r="HB129" s="12" t="s">
        <v>2499</v>
      </c>
      <c r="HG129" s="12" t="s">
        <v>2499</v>
      </c>
      <c r="HM129" s="12" t="s">
        <v>2499</v>
      </c>
      <c r="HS129" s="12" t="s">
        <v>2499</v>
      </c>
      <c r="HY129" s="12" t="s">
        <v>2499</v>
      </c>
      <c r="IE129" s="12" t="s">
        <v>2499</v>
      </c>
      <c r="IK129" s="12" t="s">
        <v>2499</v>
      </c>
      <c r="IQ129" s="12" t="s">
        <v>2499</v>
      </c>
      <c r="IX129" s="12" t="s">
        <v>2499</v>
      </c>
      <c r="JE129" s="12" t="s">
        <v>2499</v>
      </c>
      <c r="JL129" s="12" t="s">
        <v>2499</v>
      </c>
      <c r="JT129" s="12" t="s">
        <v>2499</v>
      </c>
      <c r="JZ129" s="12" t="s">
        <v>2499</v>
      </c>
      <c r="KJ129" s="12" t="s">
        <v>2499</v>
      </c>
      <c r="NE129" s="12" t="s">
        <v>2499</v>
      </c>
    </row>
    <row r="130" spans="80:369" x14ac:dyDescent="0.35">
      <c r="CB130" s="12" t="s">
        <v>2500</v>
      </c>
      <c r="CH130" s="12" t="s">
        <v>2501</v>
      </c>
      <c r="EC130" s="12" t="s">
        <v>2501</v>
      </c>
      <c r="EU130" s="12" t="s">
        <v>2501</v>
      </c>
      <c r="EV130" s="12" t="s">
        <v>2501</v>
      </c>
      <c r="EW130" s="12" t="s">
        <v>2501</v>
      </c>
      <c r="GH130" s="12" t="s">
        <v>2501</v>
      </c>
      <c r="GM130" s="12" t="s">
        <v>2501</v>
      </c>
      <c r="GR130" s="12" t="s">
        <v>2501</v>
      </c>
      <c r="GW130" s="12" t="s">
        <v>2501</v>
      </c>
      <c r="HB130" s="12" t="s">
        <v>2501</v>
      </c>
      <c r="HG130" s="12" t="s">
        <v>2501</v>
      </c>
      <c r="HM130" s="12" t="s">
        <v>2501</v>
      </c>
      <c r="HS130" s="12" t="s">
        <v>2501</v>
      </c>
      <c r="HY130" s="12" t="s">
        <v>2501</v>
      </c>
      <c r="IE130" s="12" t="s">
        <v>2501</v>
      </c>
      <c r="IK130" s="12" t="s">
        <v>2501</v>
      </c>
      <c r="IQ130" s="12" t="s">
        <v>2501</v>
      </c>
      <c r="IX130" s="12" t="s">
        <v>2501</v>
      </c>
      <c r="JE130" s="12" t="s">
        <v>2501</v>
      </c>
      <c r="JL130" s="12" t="s">
        <v>2501</v>
      </c>
      <c r="JT130" s="12" t="s">
        <v>2501</v>
      </c>
      <c r="JZ130" s="12" t="s">
        <v>2501</v>
      </c>
      <c r="KJ130" s="12" t="s">
        <v>2501</v>
      </c>
      <c r="NE130" s="12" t="s">
        <v>2501</v>
      </c>
    </row>
    <row r="131" spans="80:369" x14ac:dyDescent="0.35">
      <c r="CB131" s="12" t="s">
        <v>2502</v>
      </c>
      <c r="CH131" s="12" t="s">
        <v>2503</v>
      </c>
      <c r="EC131" s="12" t="s">
        <v>2503</v>
      </c>
      <c r="EU131" s="12" t="s">
        <v>2503</v>
      </c>
      <c r="EV131" s="12" t="s">
        <v>2503</v>
      </c>
      <c r="EW131" s="12" t="s">
        <v>2503</v>
      </c>
      <c r="GH131" s="12" t="s">
        <v>2503</v>
      </c>
      <c r="GM131" s="12" t="s">
        <v>2503</v>
      </c>
      <c r="GR131" s="12" t="s">
        <v>2503</v>
      </c>
      <c r="GW131" s="12" t="s">
        <v>2503</v>
      </c>
      <c r="HB131" s="12" t="s">
        <v>2503</v>
      </c>
      <c r="HG131" s="12" t="s">
        <v>2503</v>
      </c>
      <c r="HM131" s="12" t="s">
        <v>2503</v>
      </c>
      <c r="HS131" s="12" t="s">
        <v>2503</v>
      </c>
      <c r="HY131" s="12" t="s">
        <v>2503</v>
      </c>
      <c r="IE131" s="12" t="s">
        <v>2503</v>
      </c>
      <c r="IK131" s="12" t="s">
        <v>2503</v>
      </c>
      <c r="IQ131" s="12" t="s">
        <v>2503</v>
      </c>
      <c r="IX131" s="12" t="s">
        <v>2503</v>
      </c>
      <c r="JE131" s="12" t="s">
        <v>2503</v>
      </c>
      <c r="JL131" s="12" t="s">
        <v>2503</v>
      </c>
      <c r="JT131" s="12" t="s">
        <v>2503</v>
      </c>
      <c r="JZ131" s="12" t="s">
        <v>2503</v>
      </c>
      <c r="KJ131" s="12" t="s">
        <v>2503</v>
      </c>
      <c r="NE131" s="12" t="s">
        <v>2503</v>
      </c>
    </row>
    <row r="132" spans="80:369" x14ac:dyDescent="0.35">
      <c r="CB132" s="12" t="s">
        <v>2504</v>
      </c>
      <c r="CH132" s="12" t="s">
        <v>2505</v>
      </c>
      <c r="EC132" s="12" t="s">
        <v>2505</v>
      </c>
      <c r="EU132" s="12" t="s">
        <v>2505</v>
      </c>
      <c r="EV132" s="12" t="s">
        <v>2505</v>
      </c>
      <c r="EW132" s="12" t="s">
        <v>2505</v>
      </c>
      <c r="GH132" s="12" t="s">
        <v>2505</v>
      </c>
      <c r="GM132" s="12" t="s">
        <v>2505</v>
      </c>
      <c r="GR132" s="12" t="s">
        <v>2505</v>
      </c>
      <c r="GW132" s="12" t="s">
        <v>2505</v>
      </c>
      <c r="HB132" s="12" t="s">
        <v>2505</v>
      </c>
      <c r="HG132" s="12" t="s">
        <v>2505</v>
      </c>
      <c r="HM132" s="12" t="s">
        <v>2505</v>
      </c>
      <c r="HS132" s="12" t="s">
        <v>2505</v>
      </c>
      <c r="HY132" s="12" t="s">
        <v>2505</v>
      </c>
      <c r="IE132" s="12" t="s">
        <v>2505</v>
      </c>
      <c r="IK132" s="12" t="s">
        <v>2505</v>
      </c>
      <c r="IQ132" s="12" t="s">
        <v>2505</v>
      </c>
      <c r="IX132" s="12" t="s">
        <v>2505</v>
      </c>
      <c r="JE132" s="12" t="s">
        <v>2505</v>
      </c>
      <c r="JL132" s="12" t="s">
        <v>2505</v>
      </c>
      <c r="JT132" s="12" t="s">
        <v>2505</v>
      </c>
      <c r="JZ132" s="12" t="s">
        <v>2505</v>
      </c>
      <c r="KJ132" s="12" t="s">
        <v>2505</v>
      </c>
      <c r="NE132" s="12" t="s">
        <v>2505</v>
      </c>
    </row>
    <row r="133" spans="80:369" x14ac:dyDescent="0.35">
      <c r="CB133" s="12" t="s">
        <v>2506</v>
      </c>
      <c r="CH133" s="12" t="s">
        <v>2507</v>
      </c>
      <c r="EC133" s="12" t="s">
        <v>2507</v>
      </c>
      <c r="EU133" s="12" t="s">
        <v>2507</v>
      </c>
      <c r="EV133" s="12" t="s">
        <v>2507</v>
      </c>
      <c r="EW133" s="12" t="s">
        <v>2507</v>
      </c>
      <c r="GH133" s="12" t="s">
        <v>2507</v>
      </c>
      <c r="GM133" s="12" t="s">
        <v>2507</v>
      </c>
      <c r="GR133" s="12" t="s">
        <v>2507</v>
      </c>
      <c r="GW133" s="12" t="s">
        <v>2507</v>
      </c>
      <c r="HB133" s="12" t="s">
        <v>2507</v>
      </c>
      <c r="HG133" s="12" t="s">
        <v>2507</v>
      </c>
      <c r="HM133" s="12" t="s">
        <v>2507</v>
      </c>
      <c r="HS133" s="12" t="s">
        <v>2507</v>
      </c>
      <c r="HY133" s="12" t="s">
        <v>2507</v>
      </c>
      <c r="IE133" s="12" t="s">
        <v>2507</v>
      </c>
      <c r="IK133" s="12" t="s">
        <v>2507</v>
      </c>
      <c r="IQ133" s="12" t="s">
        <v>2507</v>
      </c>
      <c r="IX133" s="12" t="s">
        <v>2507</v>
      </c>
      <c r="JE133" s="12" t="s">
        <v>2507</v>
      </c>
      <c r="JL133" s="12" t="s">
        <v>2507</v>
      </c>
      <c r="JT133" s="12" t="s">
        <v>2507</v>
      </c>
      <c r="JZ133" s="12" t="s">
        <v>2507</v>
      </c>
      <c r="KJ133" s="12" t="s">
        <v>2507</v>
      </c>
      <c r="NE133" s="12" t="s">
        <v>2507</v>
      </c>
    </row>
    <row r="134" spans="80:369" x14ac:dyDescent="0.35">
      <c r="CB134" s="12" t="s">
        <v>2508</v>
      </c>
      <c r="CH134" s="12" t="s">
        <v>2509</v>
      </c>
      <c r="EC134" s="12" t="s">
        <v>2509</v>
      </c>
      <c r="EU134" s="12" t="s">
        <v>2509</v>
      </c>
      <c r="EV134" s="12" t="s">
        <v>2509</v>
      </c>
      <c r="EW134" s="12" t="s">
        <v>2509</v>
      </c>
      <c r="GH134" s="12" t="s">
        <v>2509</v>
      </c>
      <c r="GM134" s="12" t="s">
        <v>2509</v>
      </c>
      <c r="GR134" s="12" t="s">
        <v>2509</v>
      </c>
      <c r="GW134" s="12" t="s">
        <v>2509</v>
      </c>
      <c r="HB134" s="12" t="s">
        <v>2509</v>
      </c>
      <c r="HG134" s="12" t="s">
        <v>2509</v>
      </c>
      <c r="HM134" s="12" t="s">
        <v>2509</v>
      </c>
      <c r="HS134" s="12" t="s">
        <v>2509</v>
      </c>
      <c r="HY134" s="12" t="s">
        <v>2509</v>
      </c>
      <c r="IE134" s="12" t="s">
        <v>2509</v>
      </c>
      <c r="IK134" s="12" t="s">
        <v>2509</v>
      </c>
      <c r="IQ134" s="12" t="s">
        <v>2509</v>
      </c>
      <c r="IX134" s="12" t="s">
        <v>2509</v>
      </c>
      <c r="JE134" s="12" t="s">
        <v>2509</v>
      </c>
      <c r="JL134" s="12" t="s">
        <v>2509</v>
      </c>
      <c r="JT134" s="12" t="s">
        <v>2509</v>
      </c>
      <c r="JZ134" s="12" t="s">
        <v>2509</v>
      </c>
      <c r="KJ134" s="12" t="s">
        <v>2509</v>
      </c>
      <c r="NE134" s="12" t="s">
        <v>2509</v>
      </c>
    </row>
    <row r="135" spans="80:369" x14ac:dyDescent="0.35">
      <c r="CB135" s="12" t="s">
        <v>2510</v>
      </c>
      <c r="CH135" s="12" t="s">
        <v>2511</v>
      </c>
      <c r="EC135" s="12" t="s">
        <v>2511</v>
      </c>
      <c r="EU135" s="12" t="s">
        <v>2511</v>
      </c>
      <c r="EV135" s="12" t="s">
        <v>2511</v>
      </c>
      <c r="EW135" s="12" t="s">
        <v>2511</v>
      </c>
      <c r="GH135" s="12" t="s">
        <v>2511</v>
      </c>
      <c r="GM135" s="12" t="s">
        <v>2511</v>
      </c>
      <c r="GR135" s="12" t="s">
        <v>2511</v>
      </c>
      <c r="GW135" s="12" t="s">
        <v>2511</v>
      </c>
      <c r="HB135" s="12" t="s">
        <v>2511</v>
      </c>
      <c r="HG135" s="12" t="s">
        <v>2511</v>
      </c>
      <c r="HM135" s="12" t="s">
        <v>2511</v>
      </c>
      <c r="HS135" s="12" t="s">
        <v>2511</v>
      </c>
      <c r="HY135" s="12" t="s">
        <v>2511</v>
      </c>
      <c r="IE135" s="12" t="s">
        <v>2511</v>
      </c>
      <c r="IK135" s="12" t="s">
        <v>2511</v>
      </c>
      <c r="IQ135" s="12" t="s">
        <v>2511</v>
      </c>
      <c r="IX135" s="12" t="s">
        <v>2511</v>
      </c>
      <c r="JE135" s="12" t="s">
        <v>2511</v>
      </c>
      <c r="JL135" s="12" t="s">
        <v>2511</v>
      </c>
      <c r="JT135" s="12" t="s">
        <v>2511</v>
      </c>
      <c r="JZ135" s="12" t="s">
        <v>2511</v>
      </c>
      <c r="KJ135" s="12" t="s">
        <v>2511</v>
      </c>
      <c r="NE135" s="12" t="s">
        <v>2511</v>
      </c>
    </row>
    <row r="136" spans="80:369" x14ac:dyDescent="0.35">
      <c r="CB136" s="12" t="s">
        <v>2512</v>
      </c>
      <c r="CH136" s="12" t="s">
        <v>2513</v>
      </c>
      <c r="EC136" s="12" t="s">
        <v>2513</v>
      </c>
      <c r="EU136" s="12" t="s">
        <v>2513</v>
      </c>
      <c r="EV136" s="12" t="s">
        <v>2513</v>
      </c>
      <c r="EW136" s="12" t="s">
        <v>2513</v>
      </c>
      <c r="GH136" s="12" t="s">
        <v>2513</v>
      </c>
      <c r="GM136" s="12" t="s">
        <v>2513</v>
      </c>
      <c r="GR136" s="12" t="s">
        <v>2513</v>
      </c>
      <c r="GW136" s="12" t="s">
        <v>2513</v>
      </c>
      <c r="HB136" s="12" t="s">
        <v>2513</v>
      </c>
      <c r="HG136" s="12" t="s">
        <v>2513</v>
      </c>
      <c r="HM136" s="12" t="s">
        <v>2513</v>
      </c>
      <c r="HS136" s="12" t="s">
        <v>2513</v>
      </c>
      <c r="HY136" s="12" t="s">
        <v>2513</v>
      </c>
      <c r="IE136" s="12" t="s">
        <v>2513</v>
      </c>
      <c r="IK136" s="12" t="s">
        <v>2513</v>
      </c>
      <c r="IQ136" s="12" t="s">
        <v>2513</v>
      </c>
      <c r="IX136" s="12" t="s">
        <v>2513</v>
      </c>
      <c r="JE136" s="12" t="s">
        <v>2513</v>
      </c>
      <c r="JL136" s="12" t="s">
        <v>2513</v>
      </c>
      <c r="JT136" s="12" t="s">
        <v>2513</v>
      </c>
      <c r="JZ136" s="12" t="s">
        <v>2513</v>
      </c>
      <c r="KJ136" s="12" t="s">
        <v>2513</v>
      </c>
      <c r="NE136" s="12" t="s">
        <v>2513</v>
      </c>
    </row>
    <row r="137" spans="80:369" x14ac:dyDescent="0.35">
      <c r="CB137" s="12" t="s">
        <v>2514</v>
      </c>
      <c r="CH137" s="12" t="s">
        <v>2515</v>
      </c>
      <c r="EC137" s="12" t="s">
        <v>2515</v>
      </c>
      <c r="EU137" s="12" t="s">
        <v>2515</v>
      </c>
      <c r="EV137" s="12" t="s">
        <v>2515</v>
      </c>
      <c r="EW137" s="12" t="s">
        <v>2515</v>
      </c>
      <c r="GH137" s="12" t="s">
        <v>2515</v>
      </c>
      <c r="GM137" s="12" t="s">
        <v>2515</v>
      </c>
      <c r="GR137" s="12" t="s">
        <v>2515</v>
      </c>
      <c r="GW137" s="12" t="s">
        <v>2515</v>
      </c>
      <c r="HB137" s="12" t="s">
        <v>2515</v>
      </c>
      <c r="HG137" s="12" t="s">
        <v>2515</v>
      </c>
      <c r="HM137" s="12" t="s">
        <v>2515</v>
      </c>
      <c r="HS137" s="12" t="s">
        <v>2515</v>
      </c>
      <c r="HY137" s="12" t="s">
        <v>2515</v>
      </c>
      <c r="IE137" s="12" t="s">
        <v>2515</v>
      </c>
      <c r="IK137" s="12" t="s">
        <v>2515</v>
      </c>
      <c r="IQ137" s="12" t="s">
        <v>2515</v>
      </c>
      <c r="IX137" s="12" t="s">
        <v>2515</v>
      </c>
      <c r="JE137" s="12" t="s">
        <v>2515</v>
      </c>
      <c r="JL137" s="12" t="s">
        <v>2515</v>
      </c>
      <c r="JT137" s="12" t="s">
        <v>2515</v>
      </c>
      <c r="JZ137" s="12" t="s">
        <v>2515</v>
      </c>
      <c r="KJ137" s="12" t="s">
        <v>2515</v>
      </c>
      <c r="NE137" s="12" t="s">
        <v>2515</v>
      </c>
    </row>
    <row r="138" spans="80:369" x14ac:dyDescent="0.35">
      <c r="CB138" s="12" t="s">
        <v>2516</v>
      </c>
      <c r="CH138" s="12" t="s">
        <v>2517</v>
      </c>
      <c r="EC138" s="12" t="s">
        <v>2517</v>
      </c>
      <c r="EU138" s="12" t="s">
        <v>2517</v>
      </c>
      <c r="EV138" s="12" t="s">
        <v>2517</v>
      </c>
      <c r="EW138" s="12" t="s">
        <v>2517</v>
      </c>
      <c r="GH138" s="12" t="s">
        <v>2517</v>
      </c>
      <c r="GM138" s="12" t="s">
        <v>2517</v>
      </c>
      <c r="GR138" s="12" t="s">
        <v>2517</v>
      </c>
      <c r="GW138" s="12" t="s">
        <v>2517</v>
      </c>
      <c r="HB138" s="12" t="s">
        <v>2517</v>
      </c>
      <c r="HG138" s="12" t="s">
        <v>2517</v>
      </c>
      <c r="HM138" s="12" t="s">
        <v>2517</v>
      </c>
      <c r="HS138" s="12" t="s">
        <v>2517</v>
      </c>
      <c r="HY138" s="12" t="s">
        <v>2517</v>
      </c>
      <c r="IE138" s="12" t="s">
        <v>2517</v>
      </c>
      <c r="IK138" s="12" t="s">
        <v>2517</v>
      </c>
      <c r="IQ138" s="12" t="s">
        <v>2517</v>
      </c>
      <c r="IX138" s="12" t="s">
        <v>2517</v>
      </c>
      <c r="JE138" s="12" t="s">
        <v>2517</v>
      </c>
      <c r="JL138" s="12" t="s">
        <v>2517</v>
      </c>
      <c r="JT138" s="12" t="s">
        <v>2517</v>
      </c>
      <c r="JZ138" s="12" t="s">
        <v>2517</v>
      </c>
      <c r="KJ138" s="12" t="s">
        <v>2517</v>
      </c>
      <c r="NE138" s="12" t="s">
        <v>2517</v>
      </c>
    </row>
    <row r="139" spans="80:369" x14ac:dyDescent="0.35">
      <c r="CB139" s="12" t="s">
        <v>2518</v>
      </c>
      <c r="CH139" s="12" t="s">
        <v>2519</v>
      </c>
      <c r="EC139" s="12" t="s">
        <v>2519</v>
      </c>
      <c r="EU139" s="12" t="s">
        <v>2519</v>
      </c>
      <c r="EV139" s="12" t="s">
        <v>2519</v>
      </c>
      <c r="EW139" s="12" t="s">
        <v>2519</v>
      </c>
      <c r="GH139" s="12" t="s">
        <v>2519</v>
      </c>
      <c r="GM139" s="12" t="s">
        <v>2519</v>
      </c>
      <c r="GR139" s="12" t="s">
        <v>2519</v>
      </c>
      <c r="GW139" s="12" t="s">
        <v>2519</v>
      </c>
      <c r="HB139" s="12" t="s">
        <v>2519</v>
      </c>
      <c r="HG139" s="12" t="s">
        <v>2519</v>
      </c>
      <c r="HM139" s="12" t="s">
        <v>2519</v>
      </c>
      <c r="HS139" s="12" t="s">
        <v>2519</v>
      </c>
      <c r="HY139" s="12" t="s">
        <v>2519</v>
      </c>
      <c r="IE139" s="12" t="s">
        <v>2519</v>
      </c>
      <c r="IK139" s="12" t="s">
        <v>2519</v>
      </c>
      <c r="IQ139" s="12" t="s">
        <v>2519</v>
      </c>
      <c r="IX139" s="12" t="s">
        <v>2519</v>
      </c>
      <c r="JE139" s="12" t="s">
        <v>2519</v>
      </c>
      <c r="JL139" s="12" t="s">
        <v>2519</v>
      </c>
      <c r="JT139" s="12" t="s">
        <v>2519</v>
      </c>
      <c r="JZ139" s="12" t="s">
        <v>2519</v>
      </c>
      <c r="KJ139" s="12" t="s">
        <v>2519</v>
      </c>
      <c r="NE139" s="12" t="s">
        <v>2519</v>
      </c>
    </row>
    <row r="140" spans="80:369" x14ac:dyDescent="0.35">
      <c r="CB140" s="12" t="s">
        <v>2520</v>
      </c>
      <c r="CH140" s="12" t="s">
        <v>2521</v>
      </c>
      <c r="EC140" s="12" t="s">
        <v>2521</v>
      </c>
      <c r="EU140" s="12" t="s">
        <v>2521</v>
      </c>
      <c r="EV140" s="12" t="s">
        <v>2521</v>
      </c>
      <c r="EW140" s="12" t="s">
        <v>2521</v>
      </c>
      <c r="GH140" s="12" t="s">
        <v>2521</v>
      </c>
      <c r="GM140" s="12" t="s">
        <v>2521</v>
      </c>
      <c r="GR140" s="12" t="s">
        <v>2521</v>
      </c>
      <c r="GW140" s="12" t="s">
        <v>2521</v>
      </c>
      <c r="HB140" s="12" t="s">
        <v>2521</v>
      </c>
      <c r="HG140" s="12" t="s">
        <v>2521</v>
      </c>
      <c r="HM140" s="12" t="s">
        <v>2521</v>
      </c>
      <c r="HS140" s="12" t="s">
        <v>2521</v>
      </c>
      <c r="HY140" s="12" t="s">
        <v>2521</v>
      </c>
      <c r="IE140" s="12" t="s">
        <v>2521</v>
      </c>
      <c r="IK140" s="12" t="s">
        <v>2521</v>
      </c>
      <c r="IQ140" s="12" t="s">
        <v>2521</v>
      </c>
      <c r="IX140" s="12" t="s">
        <v>2521</v>
      </c>
      <c r="JE140" s="12" t="s">
        <v>2521</v>
      </c>
      <c r="JL140" s="12" t="s">
        <v>2521</v>
      </c>
      <c r="JT140" s="12" t="s">
        <v>2521</v>
      </c>
      <c r="JZ140" s="12" t="s">
        <v>2521</v>
      </c>
      <c r="KJ140" s="12" t="s">
        <v>2521</v>
      </c>
      <c r="NE140" s="12" t="s">
        <v>2521</v>
      </c>
    </row>
    <row r="141" spans="80:369" x14ac:dyDescent="0.35">
      <c r="CB141" s="12" t="s">
        <v>2522</v>
      </c>
      <c r="CH141" s="12" t="s">
        <v>2523</v>
      </c>
      <c r="EC141" s="12" t="s">
        <v>2523</v>
      </c>
      <c r="EU141" s="12" t="s">
        <v>2523</v>
      </c>
      <c r="EV141" s="12" t="s">
        <v>2523</v>
      </c>
      <c r="EW141" s="12" t="s">
        <v>2523</v>
      </c>
      <c r="GH141" s="12" t="s">
        <v>2523</v>
      </c>
      <c r="GM141" s="12" t="s">
        <v>2523</v>
      </c>
      <c r="GR141" s="12" t="s">
        <v>2523</v>
      </c>
      <c r="GW141" s="12" t="s">
        <v>2523</v>
      </c>
      <c r="HB141" s="12" t="s">
        <v>2523</v>
      </c>
      <c r="HG141" s="12" t="s">
        <v>2523</v>
      </c>
      <c r="HM141" s="12" t="s">
        <v>2523</v>
      </c>
      <c r="HS141" s="12" t="s">
        <v>2523</v>
      </c>
      <c r="HY141" s="12" t="s">
        <v>2523</v>
      </c>
      <c r="IE141" s="12" t="s">
        <v>2523</v>
      </c>
      <c r="IK141" s="12" t="s">
        <v>2523</v>
      </c>
      <c r="IQ141" s="12" t="s">
        <v>2523</v>
      </c>
      <c r="IX141" s="12" t="s">
        <v>2523</v>
      </c>
      <c r="JE141" s="12" t="s">
        <v>2523</v>
      </c>
      <c r="JL141" s="12" t="s">
        <v>2523</v>
      </c>
      <c r="JT141" s="12" t="s">
        <v>2523</v>
      </c>
      <c r="JZ141" s="12" t="s">
        <v>2523</v>
      </c>
      <c r="KJ141" s="12" t="s">
        <v>2523</v>
      </c>
      <c r="NE141" s="12" t="s">
        <v>2523</v>
      </c>
    </row>
    <row r="142" spans="80:369" x14ac:dyDescent="0.35">
      <c r="CB142" s="12" t="s">
        <v>2524</v>
      </c>
      <c r="CH142" s="12" t="s">
        <v>2525</v>
      </c>
      <c r="EC142" s="12" t="s">
        <v>2525</v>
      </c>
      <c r="EU142" s="12" t="s">
        <v>2525</v>
      </c>
      <c r="EV142" s="12" t="s">
        <v>2525</v>
      </c>
      <c r="EW142" s="12" t="s">
        <v>2525</v>
      </c>
      <c r="GH142" s="12" t="s">
        <v>2525</v>
      </c>
      <c r="GM142" s="12" t="s">
        <v>2525</v>
      </c>
      <c r="GR142" s="12" t="s">
        <v>2525</v>
      </c>
      <c r="GW142" s="12" t="s">
        <v>2525</v>
      </c>
      <c r="HB142" s="12" t="s">
        <v>2525</v>
      </c>
      <c r="HG142" s="12" t="s">
        <v>2525</v>
      </c>
      <c r="HM142" s="12" t="s">
        <v>2525</v>
      </c>
      <c r="HS142" s="12" t="s">
        <v>2525</v>
      </c>
      <c r="HY142" s="12" t="s">
        <v>2525</v>
      </c>
      <c r="IE142" s="12" t="s">
        <v>2525</v>
      </c>
      <c r="IK142" s="12" t="s">
        <v>2525</v>
      </c>
      <c r="IQ142" s="12" t="s">
        <v>2525</v>
      </c>
      <c r="IX142" s="12" t="s">
        <v>2525</v>
      </c>
      <c r="JE142" s="12" t="s">
        <v>2525</v>
      </c>
      <c r="JL142" s="12" t="s">
        <v>2525</v>
      </c>
      <c r="JT142" s="12" t="s">
        <v>2525</v>
      </c>
      <c r="JZ142" s="12" t="s">
        <v>2525</v>
      </c>
      <c r="KJ142" s="12" t="s">
        <v>2525</v>
      </c>
      <c r="NE142" s="12" t="s">
        <v>2525</v>
      </c>
    </row>
    <row r="143" spans="80:369" x14ac:dyDescent="0.35">
      <c r="CB143" s="12" t="s">
        <v>2526</v>
      </c>
      <c r="CH143" s="12" t="s">
        <v>2527</v>
      </c>
      <c r="EC143" s="12" t="s">
        <v>2527</v>
      </c>
      <c r="EU143" s="12" t="s">
        <v>2527</v>
      </c>
      <c r="EV143" s="12" t="s">
        <v>2527</v>
      </c>
      <c r="EW143" s="12" t="s">
        <v>2527</v>
      </c>
      <c r="GH143" s="12" t="s">
        <v>2527</v>
      </c>
      <c r="GM143" s="12" t="s">
        <v>2527</v>
      </c>
      <c r="GR143" s="12" t="s">
        <v>2527</v>
      </c>
      <c r="GW143" s="12" t="s">
        <v>2527</v>
      </c>
      <c r="HB143" s="12" t="s">
        <v>2527</v>
      </c>
      <c r="HG143" s="12" t="s">
        <v>2527</v>
      </c>
      <c r="HM143" s="12" t="s">
        <v>2527</v>
      </c>
      <c r="HS143" s="12" t="s">
        <v>2527</v>
      </c>
      <c r="HY143" s="12" t="s">
        <v>2527</v>
      </c>
      <c r="IE143" s="12" t="s">
        <v>2527</v>
      </c>
      <c r="IK143" s="12" t="s">
        <v>2527</v>
      </c>
      <c r="IQ143" s="12" t="s">
        <v>2527</v>
      </c>
      <c r="IX143" s="12" t="s">
        <v>2527</v>
      </c>
      <c r="JE143" s="12" t="s">
        <v>2527</v>
      </c>
      <c r="JL143" s="12" t="s">
        <v>2527</v>
      </c>
      <c r="JT143" s="12" t="s">
        <v>2527</v>
      </c>
      <c r="JZ143" s="12" t="s">
        <v>2527</v>
      </c>
      <c r="KJ143" s="12" t="s">
        <v>2527</v>
      </c>
      <c r="NE143" s="12" t="s">
        <v>2527</v>
      </c>
    </row>
    <row r="144" spans="80:369" x14ac:dyDescent="0.35">
      <c r="CB144" s="12" t="s">
        <v>2528</v>
      </c>
      <c r="CH144" s="12" t="s">
        <v>2529</v>
      </c>
      <c r="EC144" s="12" t="s">
        <v>2529</v>
      </c>
      <c r="EU144" s="12" t="s">
        <v>2529</v>
      </c>
      <c r="EV144" s="12" t="s">
        <v>2529</v>
      </c>
      <c r="EW144" s="12" t="s">
        <v>2529</v>
      </c>
      <c r="GH144" s="12" t="s">
        <v>2529</v>
      </c>
      <c r="GM144" s="12" t="s">
        <v>2529</v>
      </c>
      <c r="GR144" s="12" t="s">
        <v>2529</v>
      </c>
      <c r="GW144" s="12" t="s">
        <v>2529</v>
      </c>
      <c r="HB144" s="12" t="s">
        <v>2529</v>
      </c>
      <c r="HG144" s="12" t="s">
        <v>2529</v>
      </c>
      <c r="HM144" s="12" t="s">
        <v>2529</v>
      </c>
      <c r="HS144" s="12" t="s">
        <v>2529</v>
      </c>
      <c r="HY144" s="12" t="s">
        <v>2529</v>
      </c>
      <c r="IE144" s="12" t="s">
        <v>2529</v>
      </c>
      <c r="IK144" s="12" t="s">
        <v>2529</v>
      </c>
      <c r="IQ144" s="12" t="s">
        <v>2529</v>
      </c>
      <c r="IX144" s="12" t="s">
        <v>2529</v>
      </c>
      <c r="JE144" s="12" t="s">
        <v>2529</v>
      </c>
      <c r="JL144" s="12" t="s">
        <v>2529</v>
      </c>
      <c r="JT144" s="12" t="s">
        <v>2529</v>
      </c>
      <c r="JZ144" s="12" t="s">
        <v>2529</v>
      </c>
      <c r="KJ144" s="12" t="s">
        <v>2529</v>
      </c>
      <c r="NE144" s="12" t="s">
        <v>2529</v>
      </c>
    </row>
    <row r="145" spans="80:369" x14ac:dyDescent="0.35">
      <c r="CB145" s="12" t="s">
        <v>2530</v>
      </c>
      <c r="CH145" s="12" t="s">
        <v>2531</v>
      </c>
      <c r="EC145" s="12" t="s">
        <v>2531</v>
      </c>
      <c r="EU145" s="12" t="s">
        <v>2531</v>
      </c>
      <c r="EV145" s="12" t="s">
        <v>2531</v>
      </c>
      <c r="EW145" s="12" t="s">
        <v>2531</v>
      </c>
      <c r="GH145" s="12" t="s">
        <v>2531</v>
      </c>
      <c r="GM145" s="12" t="s">
        <v>2531</v>
      </c>
      <c r="GR145" s="12" t="s">
        <v>2531</v>
      </c>
      <c r="GW145" s="12" t="s">
        <v>2531</v>
      </c>
      <c r="HB145" s="12" t="s">
        <v>2531</v>
      </c>
      <c r="HG145" s="12" t="s">
        <v>2531</v>
      </c>
      <c r="HM145" s="12" t="s">
        <v>2531</v>
      </c>
      <c r="HS145" s="12" t="s">
        <v>2531</v>
      </c>
      <c r="HY145" s="12" t="s">
        <v>2531</v>
      </c>
      <c r="IE145" s="12" t="s">
        <v>2531</v>
      </c>
      <c r="IK145" s="12" t="s">
        <v>2531</v>
      </c>
      <c r="IQ145" s="12" t="s">
        <v>2531</v>
      </c>
      <c r="IX145" s="12" t="s">
        <v>2531</v>
      </c>
      <c r="JE145" s="12" t="s">
        <v>2531</v>
      </c>
      <c r="JL145" s="12" t="s">
        <v>2531</v>
      </c>
      <c r="JT145" s="12" t="s">
        <v>2531</v>
      </c>
      <c r="JZ145" s="12" t="s">
        <v>2531</v>
      </c>
      <c r="KJ145" s="12" t="s">
        <v>2531</v>
      </c>
      <c r="NE145" s="12" t="s">
        <v>2531</v>
      </c>
    </row>
    <row r="146" spans="80:369" x14ac:dyDescent="0.35">
      <c r="CB146" s="12" t="s">
        <v>2532</v>
      </c>
      <c r="CH146" s="12" t="s">
        <v>2533</v>
      </c>
      <c r="EC146" s="12" t="s">
        <v>2533</v>
      </c>
      <c r="EU146" s="12" t="s">
        <v>2533</v>
      </c>
      <c r="EV146" s="12" t="s">
        <v>2533</v>
      </c>
      <c r="EW146" s="12" t="s">
        <v>2533</v>
      </c>
      <c r="GH146" s="12" t="s">
        <v>2533</v>
      </c>
      <c r="GM146" s="12" t="s">
        <v>2533</v>
      </c>
      <c r="GR146" s="12" t="s">
        <v>2533</v>
      </c>
      <c r="GW146" s="12" t="s">
        <v>2533</v>
      </c>
      <c r="HB146" s="12" t="s">
        <v>2533</v>
      </c>
      <c r="HG146" s="12" t="s">
        <v>2533</v>
      </c>
      <c r="HM146" s="12" t="s">
        <v>2533</v>
      </c>
      <c r="HS146" s="12" t="s">
        <v>2533</v>
      </c>
      <c r="HY146" s="12" t="s">
        <v>2533</v>
      </c>
      <c r="IE146" s="12" t="s">
        <v>2533</v>
      </c>
      <c r="IK146" s="12" t="s">
        <v>2533</v>
      </c>
      <c r="IQ146" s="12" t="s">
        <v>2533</v>
      </c>
      <c r="IX146" s="12" t="s">
        <v>2533</v>
      </c>
      <c r="JE146" s="12" t="s">
        <v>2533</v>
      </c>
      <c r="JL146" s="12" t="s">
        <v>2533</v>
      </c>
      <c r="JT146" s="12" t="s">
        <v>2533</v>
      </c>
      <c r="JZ146" s="12" t="s">
        <v>2533</v>
      </c>
      <c r="KJ146" s="12" t="s">
        <v>2533</v>
      </c>
      <c r="NE146" s="12" t="s">
        <v>2533</v>
      </c>
    </row>
    <row r="147" spans="80:369" x14ac:dyDescent="0.35">
      <c r="CB147" s="12" t="s">
        <v>2534</v>
      </c>
      <c r="CH147" s="12" t="s">
        <v>2535</v>
      </c>
      <c r="EC147" s="12" t="s">
        <v>2535</v>
      </c>
      <c r="EU147" s="12" t="s">
        <v>2535</v>
      </c>
      <c r="EV147" s="12" t="s">
        <v>2535</v>
      </c>
      <c r="EW147" s="12" t="s">
        <v>2535</v>
      </c>
      <c r="GH147" s="12" t="s">
        <v>2535</v>
      </c>
      <c r="GM147" s="12" t="s">
        <v>2535</v>
      </c>
      <c r="GR147" s="12" t="s">
        <v>2535</v>
      </c>
      <c r="GW147" s="12" t="s">
        <v>2535</v>
      </c>
      <c r="HB147" s="12" t="s">
        <v>2535</v>
      </c>
      <c r="HG147" s="12" t="s">
        <v>2535</v>
      </c>
      <c r="HM147" s="12" t="s">
        <v>2535</v>
      </c>
      <c r="HS147" s="12" t="s">
        <v>2535</v>
      </c>
      <c r="HY147" s="12" t="s">
        <v>2535</v>
      </c>
      <c r="IE147" s="12" t="s">
        <v>2535</v>
      </c>
      <c r="IK147" s="12" t="s">
        <v>2535</v>
      </c>
      <c r="IQ147" s="12" t="s">
        <v>2535</v>
      </c>
      <c r="IX147" s="12" t="s">
        <v>2535</v>
      </c>
      <c r="JE147" s="12" t="s">
        <v>2535</v>
      </c>
      <c r="JL147" s="12" t="s">
        <v>2535</v>
      </c>
      <c r="JT147" s="12" t="s">
        <v>2535</v>
      </c>
      <c r="JZ147" s="12" t="s">
        <v>2535</v>
      </c>
      <c r="KJ147" s="12" t="s">
        <v>2535</v>
      </c>
      <c r="NE147" s="12" t="s">
        <v>2535</v>
      </c>
    </row>
    <row r="148" spans="80:369" x14ac:dyDescent="0.35">
      <c r="CB148" s="12" t="s">
        <v>2536</v>
      </c>
      <c r="CH148" s="12" t="s">
        <v>2537</v>
      </c>
      <c r="EC148" s="12" t="s">
        <v>2537</v>
      </c>
      <c r="EU148" s="12" t="s">
        <v>2537</v>
      </c>
      <c r="EV148" s="12" t="s">
        <v>2537</v>
      </c>
      <c r="EW148" s="12" t="s">
        <v>2537</v>
      </c>
      <c r="GH148" s="12" t="s">
        <v>2537</v>
      </c>
      <c r="GM148" s="12" t="s">
        <v>2537</v>
      </c>
      <c r="GR148" s="12" t="s">
        <v>2537</v>
      </c>
      <c r="GW148" s="12" t="s">
        <v>2537</v>
      </c>
      <c r="HB148" s="12" t="s">
        <v>2537</v>
      </c>
      <c r="HG148" s="12" t="s">
        <v>2537</v>
      </c>
      <c r="HM148" s="12" t="s">
        <v>2537</v>
      </c>
      <c r="HS148" s="12" t="s">
        <v>2537</v>
      </c>
      <c r="HY148" s="12" t="s">
        <v>2537</v>
      </c>
      <c r="IE148" s="12" t="s">
        <v>2537</v>
      </c>
      <c r="IK148" s="12" t="s">
        <v>2537</v>
      </c>
      <c r="IQ148" s="12" t="s">
        <v>2537</v>
      </c>
      <c r="IX148" s="12" t="s">
        <v>2537</v>
      </c>
      <c r="JE148" s="12" t="s">
        <v>2537</v>
      </c>
      <c r="JL148" s="12" t="s">
        <v>2537</v>
      </c>
      <c r="JT148" s="12" t="s">
        <v>2537</v>
      </c>
      <c r="JZ148" s="12" t="s">
        <v>2537</v>
      </c>
      <c r="KJ148" s="12" t="s">
        <v>2537</v>
      </c>
      <c r="NE148" s="12" t="s">
        <v>2537</v>
      </c>
    </row>
    <row r="149" spans="80:369" x14ac:dyDescent="0.35">
      <c r="CB149" s="12" t="s">
        <v>2538</v>
      </c>
      <c r="CH149" s="12" t="s">
        <v>2539</v>
      </c>
      <c r="EC149" s="12" t="s">
        <v>2539</v>
      </c>
      <c r="EU149" s="12" t="s">
        <v>2539</v>
      </c>
      <c r="EV149" s="12" t="s">
        <v>2539</v>
      </c>
      <c r="EW149" s="12" t="s">
        <v>2539</v>
      </c>
      <c r="GH149" s="12" t="s">
        <v>2539</v>
      </c>
      <c r="GM149" s="12" t="s">
        <v>2539</v>
      </c>
      <c r="GR149" s="12" t="s">
        <v>2539</v>
      </c>
      <c r="GW149" s="12" t="s">
        <v>2539</v>
      </c>
      <c r="HB149" s="12" t="s">
        <v>2539</v>
      </c>
      <c r="HG149" s="12" t="s">
        <v>2539</v>
      </c>
      <c r="HM149" s="12" t="s">
        <v>2539</v>
      </c>
      <c r="HS149" s="12" t="s">
        <v>2539</v>
      </c>
      <c r="HY149" s="12" t="s">
        <v>2539</v>
      </c>
      <c r="IE149" s="12" t="s">
        <v>2539</v>
      </c>
      <c r="IK149" s="12" t="s">
        <v>2539</v>
      </c>
      <c r="IQ149" s="12" t="s">
        <v>2539</v>
      </c>
      <c r="IX149" s="12" t="s">
        <v>2539</v>
      </c>
      <c r="JE149" s="12" t="s">
        <v>2539</v>
      </c>
      <c r="JL149" s="12" t="s">
        <v>2539</v>
      </c>
      <c r="JT149" s="12" t="s">
        <v>2539</v>
      </c>
      <c r="JZ149" s="12" t="s">
        <v>2539</v>
      </c>
      <c r="KJ149" s="12" t="s">
        <v>2539</v>
      </c>
      <c r="NE149" s="12" t="s">
        <v>2539</v>
      </c>
    </row>
    <row r="150" spans="80:369" x14ac:dyDescent="0.35">
      <c r="CB150" s="12" t="s">
        <v>2540</v>
      </c>
      <c r="CH150" s="12" t="s">
        <v>2541</v>
      </c>
      <c r="EC150" s="12" t="s">
        <v>2541</v>
      </c>
      <c r="EU150" s="12" t="s">
        <v>2541</v>
      </c>
      <c r="EV150" s="12" t="s">
        <v>2541</v>
      </c>
      <c r="EW150" s="12" t="s">
        <v>2541</v>
      </c>
      <c r="GH150" s="12" t="s">
        <v>2541</v>
      </c>
      <c r="GM150" s="12" t="s">
        <v>2541</v>
      </c>
      <c r="GR150" s="12" t="s">
        <v>2541</v>
      </c>
      <c r="GW150" s="12" t="s">
        <v>2541</v>
      </c>
      <c r="HB150" s="12" t="s">
        <v>2541</v>
      </c>
      <c r="HG150" s="12" t="s">
        <v>2541</v>
      </c>
      <c r="HM150" s="12" t="s">
        <v>2541</v>
      </c>
      <c r="HS150" s="12" t="s">
        <v>2541</v>
      </c>
      <c r="HY150" s="12" t="s">
        <v>2541</v>
      </c>
      <c r="IE150" s="12" t="s">
        <v>2541</v>
      </c>
      <c r="IK150" s="12" t="s">
        <v>2541</v>
      </c>
      <c r="IQ150" s="12" t="s">
        <v>2541</v>
      </c>
      <c r="IX150" s="12" t="s">
        <v>2541</v>
      </c>
      <c r="JE150" s="12" t="s">
        <v>2541</v>
      </c>
      <c r="JL150" s="12" t="s">
        <v>2541</v>
      </c>
      <c r="JT150" s="12" t="s">
        <v>2541</v>
      </c>
      <c r="JZ150" s="12" t="s">
        <v>2541</v>
      </c>
      <c r="KJ150" s="12" t="s">
        <v>2541</v>
      </c>
      <c r="NE150" s="12" t="s">
        <v>2541</v>
      </c>
    </row>
    <row r="151" spans="80:369" x14ac:dyDescent="0.35">
      <c r="CB151" s="12" t="s">
        <v>2542</v>
      </c>
      <c r="CH151" s="12" t="s">
        <v>2543</v>
      </c>
      <c r="EC151" s="12" t="s">
        <v>2543</v>
      </c>
      <c r="EU151" s="12" t="s">
        <v>2543</v>
      </c>
      <c r="EV151" s="12" t="s">
        <v>2543</v>
      </c>
      <c r="EW151" s="12" t="s">
        <v>2543</v>
      </c>
      <c r="GH151" s="12" t="s">
        <v>2543</v>
      </c>
      <c r="GM151" s="12" t="s">
        <v>2543</v>
      </c>
      <c r="GR151" s="12" t="s">
        <v>2543</v>
      </c>
      <c r="GW151" s="12" t="s">
        <v>2543</v>
      </c>
      <c r="HB151" s="12" t="s">
        <v>2543</v>
      </c>
      <c r="HG151" s="12" t="s">
        <v>2543</v>
      </c>
      <c r="HM151" s="12" t="s">
        <v>2543</v>
      </c>
      <c r="HS151" s="12" t="s">
        <v>2543</v>
      </c>
      <c r="HY151" s="12" t="s">
        <v>2543</v>
      </c>
      <c r="IE151" s="12" t="s">
        <v>2543</v>
      </c>
      <c r="IK151" s="12" t="s">
        <v>2543</v>
      </c>
      <c r="IQ151" s="12" t="s">
        <v>2543</v>
      </c>
      <c r="IX151" s="12" t="s">
        <v>2543</v>
      </c>
      <c r="JE151" s="12" t="s">
        <v>2543</v>
      </c>
      <c r="JL151" s="12" t="s">
        <v>2543</v>
      </c>
      <c r="JT151" s="12" t="s">
        <v>2543</v>
      </c>
      <c r="JZ151" s="12" t="s">
        <v>2543</v>
      </c>
      <c r="KJ151" s="12" t="s">
        <v>2543</v>
      </c>
      <c r="NE151" s="12" t="s">
        <v>2543</v>
      </c>
    </row>
    <row r="152" spans="80:369" x14ac:dyDescent="0.35">
      <c r="CB152" s="12" t="s">
        <v>2544</v>
      </c>
      <c r="CH152" s="12" t="s">
        <v>2545</v>
      </c>
      <c r="EC152" s="12" t="s">
        <v>2545</v>
      </c>
      <c r="EU152" s="12" t="s">
        <v>2545</v>
      </c>
      <c r="EV152" s="12" t="s">
        <v>2545</v>
      </c>
      <c r="EW152" s="12" t="s">
        <v>2545</v>
      </c>
      <c r="GH152" s="12" t="s">
        <v>2545</v>
      </c>
      <c r="GM152" s="12" t="s">
        <v>2545</v>
      </c>
      <c r="GR152" s="12" t="s">
        <v>2545</v>
      </c>
      <c r="GW152" s="12" t="s">
        <v>2545</v>
      </c>
      <c r="HB152" s="12" t="s">
        <v>2545</v>
      </c>
      <c r="HG152" s="12" t="s">
        <v>2545</v>
      </c>
      <c r="HM152" s="12" t="s">
        <v>2545</v>
      </c>
      <c r="HS152" s="12" t="s">
        <v>2545</v>
      </c>
      <c r="HY152" s="12" t="s">
        <v>2545</v>
      </c>
      <c r="IE152" s="12" t="s">
        <v>2545</v>
      </c>
      <c r="IK152" s="12" t="s">
        <v>2545</v>
      </c>
      <c r="IQ152" s="12" t="s">
        <v>2545</v>
      </c>
      <c r="IX152" s="12" t="s">
        <v>2545</v>
      </c>
      <c r="JE152" s="12" t="s">
        <v>2545</v>
      </c>
      <c r="JL152" s="12" t="s">
        <v>2545</v>
      </c>
      <c r="JT152" s="12" t="s">
        <v>2545</v>
      </c>
      <c r="JZ152" s="12" t="s">
        <v>2545</v>
      </c>
      <c r="KJ152" s="12" t="s">
        <v>2545</v>
      </c>
      <c r="NE152" s="12" t="s">
        <v>2545</v>
      </c>
    </row>
    <row r="153" spans="80:369" x14ac:dyDescent="0.35">
      <c r="CB153" s="12" t="s">
        <v>2546</v>
      </c>
      <c r="CH153" s="12" t="s">
        <v>2547</v>
      </c>
      <c r="EC153" s="12" t="s">
        <v>2547</v>
      </c>
      <c r="EU153" s="12" t="s">
        <v>2547</v>
      </c>
      <c r="EV153" s="12" t="s">
        <v>2547</v>
      </c>
      <c r="EW153" s="12" t="s">
        <v>2547</v>
      </c>
      <c r="GH153" s="12" t="s">
        <v>2547</v>
      </c>
      <c r="GM153" s="12" t="s">
        <v>2547</v>
      </c>
      <c r="GR153" s="12" t="s">
        <v>2547</v>
      </c>
      <c r="GW153" s="12" t="s">
        <v>2547</v>
      </c>
      <c r="HB153" s="12" t="s">
        <v>2547</v>
      </c>
      <c r="HG153" s="12" t="s">
        <v>2547</v>
      </c>
      <c r="HM153" s="12" t="s">
        <v>2547</v>
      </c>
      <c r="HS153" s="12" t="s">
        <v>2547</v>
      </c>
      <c r="HY153" s="12" t="s">
        <v>2547</v>
      </c>
      <c r="IE153" s="12" t="s">
        <v>2547</v>
      </c>
      <c r="IK153" s="12" t="s">
        <v>2547</v>
      </c>
      <c r="IQ153" s="12" t="s">
        <v>2547</v>
      </c>
      <c r="IX153" s="12" t="s">
        <v>2547</v>
      </c>
      <c r="JE153" s="12" t="s">
        <v>2547</v>
      </c>
      <c r="JL153" s="12" t="s">
        <v>2547</v>
      </c>
      <c r="JT153" s="12" t="s">
        <v>2547</v>
      </c>
      <c r="JZ153" s="12" t="s">
        <v>2547</v>
      </c>
      <c r="KJ153" s="12" t="s">
        <v>2547</v>
      </c>
      <c r="NE153" s="12" t="s">
        <v>2547</v>
      </c>
    </row>
    <row r="154" spans="80:369" x14ac:dyDescent="0.35">
      <c r="CB154" s="12" t="s">
        <v>2548</v>
      </c>
      <c r="CH154" s="12" t="s">
        <v>2549</v>
      </c>
      <c r="EC154" s="12" t="s">
        <v>2549</v>
      </c>
      <c r="EU154" s="12" t="s">
        <v>2549</v>
      </c>
      <c r="EV154" s="12" t="s">
        <v>2549</v>
      </c>
      <c r="EW154" s="12" t="s">
        <v>2549</v>
      </c>
      <c r="GH154" s="12" t="s">
        <v>2549</v>
      </c>
      <c r="GM154" s="12" t="s">
        <v>2549</v>
      </c>
      <c r="GR154" s="12" t="s">
        <v>2549</v>
      </c>
      <c r="GW154" s="12" t="s">
        <v>2549</v>
      </c>
      <c r="HB154" s="12" t="s">
        <v>2549</v>
      </c>
      <c r="HG154" s="12" t="s">
        <v>2549</v>
      </c>
      <c r="HM154" s="12" t="s">
        <v>2549</v>
      </c>
      <c r="HS154" s="12" t="s">
        <v>2549</v>
      </c>
      <c r="HY154" s="12" t="s">
        <v>2549</v>
      </c>
      <c r="IE154" s="12" t="s">
        <v>2549</v>
      </c>
      <c r="IK154" s="12" t="s">
        <v>2549</v>
      </c>
      <c r="IQ154" s="12" t="s">
        <v>2549</v>
      </c>
      <c r="IX154" s="12" t="s">
        <v>2549</v>
      </c>
      <c r="JE154" s="12" t="s">
        <v>2549</v>
      </c>
      <c r="JL154" s="12" t="s">
        <v>2549</v>
      </c>
      <c r="JT154" s="12" t="s">
        <v>2549</v>
      </c>
      <c r="JZ154" s="12" t="s">
        <v>2549</v>
      </c>
      <c r="KJ154" s="12" t="s">
        <v>2549</v>
      </c>
      <c r="NE154" s="12" t="s">
        <v>2549</v>
      </c>
    </row>
    <row r="155" spans="80:369" x14ac:dyDescent="0.35">
      <c r="CB155" s="12" t="s">
        <v>2550</v>
      </c>
      <c r="CH155" s="12" t="s">
        <v>2551</v>
      </c>
      <c r="EC155" s="12" t="s">
        <v>2551</v>
      </c>
      <c r="EU155" s="12" t="s">
        <v>2551</v>
      </c>
      <c r="EV155" s="12" t="s">
        <v>2551</v>
      </c>
      <c r="EW155" s="12" t="s">
        <v>2551</v>
      </c>
      <c r="GH155" s="12" t="s">
        <v>2551</v>
      </c>
      <c r="GM155" s="12" t="s">
        <v>2551</v>
      </c>
      <c r="GR155" s="12" t="s">
        <v>2551</v>
      </c>
      <c r="GW155" s="12" t="s">
        <v>2551</v>
      </c>
      <c r="HB155" s="12" t="s">
        <v>2551</v>
      </c>
      <c r="HG155" s="12" t="s">
        <v>2551</v>
      </c>
      <c r="HM155" s="12" t="s">
        <v>2551</v>
      </c>
      <c r="HS155" s="12" t="s">
        <v>2551</v>
      </c>
      <c r="HY155" s="12" t="s">
        <v>2551</v>
      </c>
      <c r="IE155" s="12" t="s">
        <v>2551</v>
      </c>
      <c r="IK155" s="12" t="s">
        <v>2551</v>
      </c>
      <c r="IQ155" s="12" t="s">
        <v>2551</v>
      </c>
      <c r="IX155" s="12" t="s">
        <v>2551</v>
      </c>
      <c r="JE155" s="12" t="s">
        <v>2551</v>
      </c>
      <c r="JL155" s="12" t="s">
        <v>2551</v>
      </c>
      <c r="JT155" s="12" t="s">
        <v>2551</v>
      </c>
      <c r="JZ155" s="12" t="s">
        <v>2551</v>
      </c>
      <c r="KJ155" s="12" t="s">
        <v>2551</v>
      </c>
      <c r="NE155" s="12" t="s">
        <v>2551</v>
      </c>
    </row>
    <row r="156" spans="80:369" x14ac:dyDescent="0.35">
      <c r="CB156" s="12" t="s">
        <v>2552</v>
      </c>
      <c r="CH156" s="12" t="s">
        <v>2553</v>
      </c>
      <c r="EC156" s="12" t="s">
        <v>2553</v>
      </c>
      <c r="EU156" s="12" t="s">
        <v>2553</v>
      </c>
      <c r="EV156" s="12" t="s">
        <v>2553</v>
      </c>
      <c r="EW156" s="12" t="s">
        <v>2553</v>
      </c>
      <c r="GH156" s="12" t="s">
        <v>2553</v>
      </c>
      <c r="GM156" s="12" t="s">
        <v>2553</v>
      </c>
      <c r="GR156" s="12" t="s">
        <v>2553</v>
      </c>
      <c r="GW156" s="12" t="s">
        <v>2553</v>
      </c>
      <c r="HB156" s="12" t="s">
        <v>2553</v>
      </c>
      <c r="HG156" s="12" t="s">
        <v>2553</v>
      </c>
      <c r="HM156" s="12" t="s">
        <v>2553</v>
      </c>
      <c r="HS156" s="12" t="s">
        <v>2553</v>
      </c>
      <c r="HY156" s="12" t="s">
        <v>2553</v>
      </c>
      <c r="IE156" s="12" t="s">
        <v>2553</v>
      </c>
      <c r="IK156" s="12" t="s">
        <v>2553</v>
      </c>
      <c r="IQ156" s="12" t="s">
        <v>2553</v>
      </c>
      <c r="IX156" s="12" t="s">
        <v>2553</v>
      </c>
      <c r="JE156" s="12" t="s">
        <v>2553</v>
      </c>
      <c r="JL156" s="12" t="s">
        <v>2553</v>
      </c>
      <c r="JT156" s="12" t="s">
        <v>2553</v>
      </c>
      <c r="JZ156" s="12" t="s">
        <v>2553</v>
      </c>
      <c r="KJ156" s="12" t="s">
        <v>2553</v>
      </c>
      <c r="NE156" s="12" t="s">
        <v>2553</v>
      </c>
    </row>
    <row r="157" spans="80:369" x14ac:dyDescent="0.35">
      <c r="CB157" s="12" t="s">
        <v>2554</v>
      </c>
      <c r="CH157" s="12" t="s">
        <v>2555</v>
      </c>
      <c r="EC157" s="12" t="s">
        <v>2555</v>
      </c>
      <c r="EU157" s="12" t="s">
        <v>2555</v>
      </c>
      <c r="EV157" s="12" t="s">
        <v>2555</v>
      </c>
      <c r="EW157" s="12" t="s">
        <v>2555</v>
      </c>
      <c r="GH157" s="12" t="s">
        <v>2555</v>
      </c>
      <c r="GM157" s="12" t="s">
        <v>2555</v>
      </c>
      <c r="GR157" s="12" t="s">
        <v>2555</v>
      </c>
      <c r="GW157" s="12" t="s">
        <v>2555</v>
      </c>
      <c r="HB157" s="12" t="s">
        <v>2555</v>
      </c>
      <c r="HG157" s="12" t="s">
        <v>2555</v>
      </c>
      <c r="HM157" s="12" t="s">
        <v>2555</v>
      </c>
      <c r="HS157" s="12" t="s">
        <v>2555</v>
      </c>
      <c r="HY157" s="12" t="s">
        <v>2555</v>
      </c>
      <c r="IE157" s="12" t="s">
        <v>2555</v>
      </c>
      <c r="IK157" s="12" t="s">
        <v>2555</v>
      </c>
      <c r="IQ157" s="12" t="s">
        <v>2555</v>
      </c>
      <c r="IX157" s="12" t="s">
        <v>2555</v>
      </c>
      <c r="JE157" s="12" t="s">
        <v>2555</v>
      </c>
      <c r="JL157" s="12" t="s">
        <v>2555</v>
      </c>
      <c r="JT157" s="12" t="s">
        <v>2555</v>
      </c>
      <c r="JZ157" s="12" t="s">
        <v>2555</v>
      </c>
      <c r="KJ157" s="12" t="s">
        <v>2555</v>
      </c>
      <c r="NE157" s="12" t="s">
        <v>2555</v>
      </c>
    </row>
    <row r="158" spans="80:369" x14ac:dyDescent="0.35">
      <c r="CB158" s="12" t="s">
        <v>2556</v>
      </c>
      <c r="CH158" s="12" t="s">
        <v>2557</v>
      </c>
      <c r="EC158" s="12" t="s">
        <v>2557</v>
      </c>
      <c r="EU158" s="12" t="s">
        <v>2557</v>
      </c>
      <c r="EV158" s="12" t="s">
        <v>2557</v>
      </c>
      <c r="EW158" s="12" t="s">
        <v>2557</v>
      </c>
      <c r="GH158" s="12" t="s">
        <v>2557</v>
      </c>
      <c r="GM158" s="12" t="s">
        <v>2557</v>
      </c>
      <c r="GR158" s="12" t="s">
        <v>2557</v>
      </c>
      <c r="GW158" s="12" t="s">
        <v>2557</v>
      </c>
      <c r="HB158" s="12" t="s">
        <v>2557</v>
      </c>
      <c r="HG158" s="12" t="s">
        <v>2557</v>
      </c>
      <c r="HM158" s="12" t="s">
        <v>2557</v>
      </c>
      <c r="HS158" s="12" t="s">
        <v>2557</v>
      </c>
      <c r="HY158" s="12" t="s">
        <v>2557</v>
      </c>
      <c r="IE158" s="12" t="s">
        <v>2557</v>
      </c>
      <c r="IK158" s="12" t="s">
        <v>2557</v>
      </c>
      <c r="IQ158" s="12" t="s">
        <v>2557</v>
      </c>
      <c r="IX158" s="12" t="s">
        <v>2557</v>
      </c>
      <c r="JE158" s="12" t="s">
        <v>2557</v>
      </c>
      <c r="JL158" s="12" t="s">
        <v>2557</v>
      </c>
      <c r="JT158" s="12" t="s">
        <v>2557</v>
      </c>
      <c r="JZ158" s="12" t="s">
        <v>2557</v>
      </c>
      <c r="KJ158" s="12" t="s">
        <v>2557</v>
      </c>
      <c r="NE158" s="12" t="s">
        <v>2557</v>
      </c>
    </row>
    <row r="159" spans="80:369" x14ac:dyDescent="0.35">
      <c r="CB159" s="12" t="s">
        <v>2558</v>
      </c>
      <c r="CH159" s="12" t="s">
        <v>2559</v>
      </c>
      <c r="EC159" s="12" t="s">
        <v>2559</v>
      </c>
      <c r="EU159" s="12" t="s">
        <v>2559</v>
      </c>
      <c r="EV159" s="12" t="s">
        <v>2559</v>
      </c>
      <c r="EW159" s="12" t="s">
        <v>2559</v>
      </c>
      <c r="GH159" s="12" t="s">
        <v>2559</v>
      </c>
      <c r="GM159" s="12" t="s">
        <v>2559</v>
      </c>
      <c r="GR159" s="12" t="s">
        <v>2559</v>
      </c>
      <c r="GW159" s="12" t="s">
        <v>2559</v>
      </c>
      <c r="HB159" s="12" t="s">
        <v>2559</v>
      </c>
      <c r="HG159" s="12" t="s">
        <v>2559</v>
      </c>
      <c r="HM159" s="12" t="s">
        <v>2559</v>
      </c>
      <c r="HS159" s="12" t="s">
        <v>2559</v>
      </c>
      <c r="HY159" s="12" t="s">
        <v>2559</v>
      </c>
      <c r="IE159" s="12" t="s">
        <v>2559</v>
      </c>
      <c r="IK159" s="12" t="s">
        <v>2559</v>
      </c>
      <c r="IQ159" s="12" t="s">
        <v>2559</v>
      </c>
      <c r="IX159" s="12" t="s">
        <v>2559</v>
      </c>
      <c r="JE159" s="12" t="s">
        <v>2559</v>
      </c>
      <c r="JL159" s="12" t="s">
        <v>2559</v>
      </c>
      <c r="JT159" s="12" t="s">
        <v>2559</v>
      </c>
      <c r="JZ159" s="12" t="s">
        <v>2559</v>
      </c>
      <c r="KJ159" s="12" t="s">
        <v>2559</v>
      </c>
      <c r="NE159" s="12" t="s">
        <v>2559</v>
      </c>
    </row>
    <row r="160" spans="80:369" x14ac:dyDescent="0.35">
      <c r="CB160" s="12" t="s">
        <v>2560</v>
      </c>
      <c r="CH160" s="12" t="s">
        <v>2561</v>
      </c>
      <c r="EC160" s="12" t="s">
        <v>2561</v>
      </c>
      <c r="EU160" s="12" t="s">
        <v>2561</v>
      </c>
      <c r="EV160" s="12" t="s">
        <v>2561</v>
      </c>
      <c r="EW160" s="12" t="s">
        <v>2561</v>
      </c>
      <c r="GH160" s="12" t="s">
        <v>2561</v>
      </c>
      <c r="GM160" s="12" t="s">
        <v>2561</v>
      </c>
      <c r="GR160" s="12" t="s">
        <v>2561</v>
      </c>
      <c r="GW160" s="12" t="s">
        <v>2561</v>
      </c>
      <c r="HB160" s="12" t="s">
        <v>2561</v>
      </c>
      <c r="HG160" s="12" t="s">
        <v>2561</v>
      </c>
      <c r="HM160" s="12" t="s">
        <v>2561</v>
      </c>
      <c r="HS160" s="12" t="s">
        <v>2561</v>
      </c>
      <c r="HY160" s="12" t="s">
        <v>2561</v>
      </c>
      <c r="IE160" s="12" t="s">
        <v>2561</v>
      </c>
      <c r="IK160" s="12" t="s">
        <v>2561</v>
      </c>
      <c r="IQ160" s="12" t="s">
        <v>2561</v>
      </c>
      <c r="IX160" s="12" t="s">
        <v>2561</v>
      </c>
      <c r="JE160" s="12" t="s">
        <v>2561</v>
      </c>
      <c r="JL160" s="12" t="s">
        <v>2561</v>
      </c>
      <c r="JT160" s="12" t="s">
        <v>2561</v>
      </c>
      <c r="JZ160" s="12" t="s">
        <v>2561</v>
      </c>
      <c r="KJ160" s="12" t="s">
        <v>2561</v>
      </c>
      <c r="NE160" s="12" t="s">
        <v>2561</v>
      </c>
    </row>
    <row r="161" spans="80:369" x14ac:dyDescent="0.35">
      <c r="CB161" s="12" t="s">
        <v>2562</v>
      </c>
      <c r="CH161" s="12" t="s">
        <v>2563</v>
      </c>
      <c r="EC161" s="12" t="s">
        <v>2563</v>
      </c>
      <c r="EU161" s="12" t="s">
        <v>2563</v>
      </c>
      <c r="EV161" s="12" t="s">
        <v>2563</v>
      </c>
      <c r="EW161" s="12" t="s">
        <v>2563</v>
      </c>
      <c r="GH161" s="12" t="s">
        <v>2563</v>
      </c>
      <c r="GM161" s="12" t="s">
        <v>2563</v>
      </c>
      <c r="GR161" s="12" t="s">
        <v>2563</v>
      </c>
      <c r="GW161" s="12" t="s">
        <v>2563</v>
      </c>
      <c r="HB161" s="12" t="s">
        <v>2563</v>
      </c>
      <c r="HG161" s="12" t="s">
        <v>2563</v>
      </c>
      <c r="HM161" s="12" t="s">
        <v>2563</v>
      </c>
      <c r="HS161" s="12" t="s">
        <v>2563</v>
      </c>
      <c r="HY161" s="12" t="s">
        <v>2563</v>
      </c>
      <c r="IE161" s="12" t="s">
        <v>2563</v>
      </c>
      <c r="IK161" s="12" t="s">
        <v>2563</v>
      </c>
      <c r="IQ161" s="12" t="s">
        <v>2563</v>
      </c>
      <c r="IX161" s="12" t="s">
        <v>2563</v>
      </c>
      <c r="JE161" s="12" t="s">
        <v>2563</v>
      </c>
      <c r="JL161" s="12" t="s">
        <v>2563</v>
      </c>
      <c r="JT161" s="12" t="s">
        <v>2563</v>
      </c>
      <c r="JZ161" s="12" t="s">
        <v>2563</v>
      </c>
      <c r="KJ161" s="12" t="s">
        <v>2563</v>
      </c>
      <c r="NE161" s="12" t="s">
        <v>2563</v>
      </c>
    </row>
    <row r="162" spans="80:369" x14ac:dyDescent="0.35">
      <c r="CB162" s="12" t="s">
        <v>2564</v>
      </c>
      <c r="CH162" s="12" t="s">
        <v>2565</v>
      </c>
      <c r="EC162" s="12" t="s">
        <v>2565</v>
      </c>
      <c r="EU162" s="12" t="s">
        <v>2565</v>
      </c>
      <c r="EV162" s="12" t="s">
        <v>2565</v>
      </c>
      <c r="EW162" s="12" t="s">
        <v>2565</v>
      </c>
      <c r="GH162" s="12" t="s">
        <v>2565</v>
      </c>
      <c r="GM162" s="12" t="s">
        <v>2565</v>
      </c>
      <c r="GR162" s="12" t="s">
        <v>2565</v>
      </c>
      <c r="GW162" s="12" t="s">
        <v>2565</v>
      </c>
      <c r="HB162" s="12" t="s">
        <v>2565</v>
      </c>
      <c r="HG162" s="12" t="s">
        <v>2565</v>
      </c>
      <c r="HM162" s="12" t="s">
        <v>2565</v>
      </c>
      <c r="HS162" s="12" t="s">
        <v>2565</v>
      </c>
      <c r="HY162" s="12" t="s">
        <v>2565</v>
      </c>
      <c r="IE162" s="12" t="s">
        <v>2565</v>
      </c>
      <c r="IK162" s="12" t="s">
        <v>2565</v>
      </c>
      <c r="IQ162" s="12" t="s">
        <v>2565</v>
      </c>
      <c r="IX162" s="12" t="s">
        <v>2565</v>
      </c>
      <c r="JE162" s="12" t="s">
        <v>2565</v>
      </c>
      <c r="JL162" s="12" t="s">
        <v>2565</v>
      </c>
      <c r="JT162" s="12" t="s">
        <v>2565</v>
      </c>
      <c r="JZ162" s="12" t="s">
        <v>2565</v>
      </c>
      <c r="KJ162" s="12" t="s">
        <v>2565</v>
      </c>
      <c r="NE162" s="12" t="s">
        <v>2565</v>
      </c>
    </row>
    <row r="163" spans="80:369" x14ac:dyDescent="0.35">
      <c r="CB163" s="12" t="s">
        <v>2566</v>
      </c>
      <c r="CH163" s="12" t="s">
        <v>2567</v>
      </c>
      <c r="EC163" s="12" t="s">
        <v>2567</v>
      </c>
      <c r="EU163" s="12" t="s">
        <v>2567</v>
      </c>
      <c r="EV163" s="12" t="s">
        <v>2567</v>
      </c>
      <c r="EW163" s="12" t="s">
        <v>2567</v>
      </c>
      <c r="GH163" s="12" t="s">
        <v>2567</v>
      </c>
      <c r="GM163" s="12" t="s">
        <v>2567</v>
      </c>
      <c r="GR163" s="12" t="s">
        <v>2567</v>
      </c>
      <c r="GW163" s="12" t="s">
        <v>2567</v>
      </c>
      <c r="HB163" s="12" t="s">
        <v>2567</v>
      </c>
      <c r="HG163" s="12" t="s">
        <v>2567</v>
      </c>
      <c r="HM163" s="12" t="s">
        <v>2567</v>
      </c>
      <c r="HS163" s="12" t="s">
        <v>2567</v>
      </c>
      <c r="HY163" s="12" t="s">
        <v>2567</v>
      </c>
      <c r="IE163" s="12" t="s">
        <v>2567</v>
      </c>
      <c r="IK163" s="12" t="s">
        <v>2567</v>
      </c>
      <c r="IQ163" s="12" t="s">
        <v>2567</v>
      </c>
      <c r="IX163" s="12" t="s">
        <v>2567</v>
      </c>
      <c r="JE163" s="12" t="s">
        <v>2567</v>
      </c>
      <c r="JL163" s="12" t="s">
        <v>2567</v>
      </c>
      <c r="JT163" s="12" t="s">
        <v>2567</v>
      </c>
      <c r="JZ163" s="12" t="s">
        <v>2567</v>
      </c>
      <c r="KJ163" s="12" t="s">
        <v>2567</v>
      </c>
      <c r="NE163" s="12" t="s">
        <v>2567</v>
      </c>
    </row>
    <row r="164" spans="80:369" x14ac:dyDescent="0.35">
      <c r="CB164" s="12" t="s">
        <v>2568</v>
      </c>
      <c r="CH164" s="12" t="s">
        <v>2569</v>
      </c>
      <c r="EC164" s="12" t="s">
        <v>2569</v>
      </c>
      <c r="EU164" s="12" t="s">
        <v>2569</v>
      </c>
      <c r="EV164" s="12" t="s">
        <v>2569</v>
      </c>
      <c r="EW164" s="12" t="s">
        <v>2569</v>
      </c>
      <c r="GH164" s="12" t="s">
        <v>2569</v>
      </c>
      <c r="GM164" s="12" t="s">
        <v>2569</v>
      </c>
      <c r="GR164" s="12" t="s">
        <v>2569</v>
      </c>
      <c r="GW164" s="12" t="s">
        <v>2569</v>
      </c>
      <c r="HB164" s="12" t="s">
        <v>2569</v>
      </c>
      <c r="HG164" s="12" t="s">
        <v>2569</v>
      </c>
      <c r="HM164" s="12" t="s">
        <v>2569</v>
      </c>
      <c r="HS164" s="12" t="s">
        <v>2569</v>
      </c>
      <c r="HY164" s="12" t="s">
        <v>2569</v>
      </c>
      <c r="IE164" s="12" t="s">
        <v>2569</v>
      </c>
      <c r="IK164" s="12" t="s">
        <v>2569</v>
      </c>
      <c r="IQ164" s="12" t="s">
        <v>2569</v>
      </c>
      <c r="IX164" s="12" t="s">
        <v>2569</v>
      </c>
      <c r="JE164" s="12" t="s">
        <v>2569</v>
      </c>
      <c r="JL164" s="12" t="s">
        <v>2569</v>
      </c>
      <c r="JT164" s="12" t="s">
        <v>2569</v>
      </c>
      <c r="JZ164" s="12" t="s">
        <v>2569</v>
      </c>
      <c r="KJ164" s="12" t="s">
        <v>2569</v>
      </c>
      <c r="NE164" s="12" t="s">
        <v>2569</v>
      </c>
    </row>
    <row r="165" spans="80:369" x14ac:dyDescent="0.35">
      <c r="CB165" s="12" t="s">
        <v>2570</v>
      </c>
      <c r="CH165" s="12" t="s">
        <v>2571</v>
      </c>
      <c r="EC165" s="12" t="s">
        <v>2571</v>
      </c>
      <c r="EU165" s="12" t="s">
        <v>2571</v>
      </c>
      <c r="EV165" s="12" t="s">
        <v>2571</v>
      </c>
      <c r="EW165" s="12" t="s">
        <v>2571</v>
      </c>
      <c r="GH165" s="12" t="s">
        <v>2571</v>
      </c>
      <c r="GM165" s="12" t="s">
        <v>2571</v>
      </c>
      <c r="GR165" s="12" t="s">
        <v>2571</v>
      </c>
      <c r="GW165" s="12" t="s">
        <v>2571</v>
      </c>
      <c r="HB165" s="12" t="s">
        <v>2571</v>
      </c>
      <c r="HG165" s="12" t="s">
        <v>2571</v>
      </c>
      <c r="HM165" s="12" t="s">
        <v>2571</v>
      </c>
      <c r="HS165" s="12" t="s">
        <v>2571</v>
      </c>
      <c r="HY165" s="12" t="s">
        <v>2571</v>
      </c>
      <c r="IE165" s="12" t="s">
        <v>2571</v>
      </c>
      <c r="IK165" s="12" t="s">
        <v>2571</v>
      </c>
      <c r="IQ165" s="12" t="s">
        <v>2571</v>
      </c>
      <c r="IX165" s="12" t="s">
        <v>2571</v>
      </c>
      <c r="JE165" s="12" t="s">
        <v>2571</v>
      </c>
      <c r="JL165" s="12" t="s">
        <v>2571</v>
      </c>
      <c r="JT165" s="12" t="s">
        <v>2571</v>
      </c>
      <c r="JZ165" s="12" t="s">
        <v>2571</v>
      </c>
      <c r="KJ165" s="12" t="s">
        <v>2571</v>
      </c>
      <c r="NE165" s="12" t="s">
        <v>2571</v>
      </c>
    </row>
    <row r="166" spans="80:369" x14ac:dyDescent="0.35">
      <c r="CB166" s="12" t="s">
        <v>2572</v>
      </c>
      <c r="CH166" s="12" t="s">
        <v>2573</v>
      </c>
      <c r="EC166" s="12" t="s">
        <v>2573</v>
      </c>
      <c r="EU166" s="12" t="s">
        <v>2573</v>
      </c>
      <c r="EV166" s="12" t="s">
        <v>2573</v>
      </c>
      <c r="EW166" s="12" t="s">
        <v>2573</v>
      </c>
      <c r="GH166" s="12" t="s">
        <v>2573</v>
      </c>
      <c r="GM166" s="12" t="s">
        <v>2573</v>
      </c>
      <c r="GR166" s="12" t="s">
        <v>2573</v>
      </c>
      <c r="GW166" s="12" t="s">
        <v>2573</v>
      </c>
      <c r="HB166" s="12" t="s">
        <v>2573</v>
      </c>
      <c r="HG166" s="12" t="s">
        <v>2573</v>
      </c>
      <c r="HM166" s="12" t="s">
        <v>2573</v>
      </c>
      <c r="HS166" s="12" t="s">
        <v>2573</v>
      </c>
      <c r="HY166" s="12" t="s">
        <v>2573</v>
      </c>
      <c r="IE166" s="12" t="s">
        <v>2573</v>
      </c>
      <c r="IK166" s="12" t="s">
        <v>2573</v>
      </c>
      <c r="IQ166" s="12" t="s">
        <v>2573</v>
      </c>
      <c r="IX166" s="12" t="s">
        <v>2573</v>
      </c>
      <c r="JE166" s="12" t="s">
        <v>2573</v>
      </c>
      <c r="JL166" s="12" t="s">
        <v>2573</v>
      </c>
      <c r="JT166" s="12" t="s">
        <v>2573</v>
      </c>
      <c r="JZ166" s="12" t="s">
        <v>2573</v>
      </c>
      <c r="KJ166" s="12" t="s">
        <v>2573</v>
      </c>
      <c r="NE166" s="12" t="s">
        <v>2573</v>
      </c>
    </row>
    <row r="167" spans="80:369" x14ac:dyDescent="0.35">
      <c r="CB167" s="12" t="s">
        <v>2574</v>
      </c>
      <c r="CH167" s="12" t="s">
        <v>2575</v>
      </c>
      <c r="EC167" s="12" t="s">
        <v>2575</v>
      </c>
      <c r="EU167" s="12" t="s">
        <v>2575</v>
      </c>
      <c r="EV167" s="12" t="s">
        <v>2575</v>
      </c>
      <c r="EW167" s="12" t="s">
        <v>2575</v>
      </c>
      <c r="GH167" s="12" t="s">
        <v>2575</v>
      </c>
      <c r="GM167" s="12" t="s">
        <v>2575</v>
      </c>
      <c r="GR167" s="12" t="s">
        <v>2575</v>
      </c>
      <c r="GW167" s="12" t="s">
        <v>2575</v>
      </c>
      <c r="HB167" s="12" t="s">
        <v>2575</v>
      </c>
      <c r="HG167" s="12" t="s">
        <v>2575</v>
      </c>
      <c r="HM167" s="12" t="s">
        <v>2575</v>
      </c>
      <c r="HS167" s="12" t="s">
        <v>2575</v>
      </c>
      <c r="HY167" s="12" t="s">
        <v>2575</v>
      </c>
      <c r="IE167" s="12" t="s">
        <v>2575</v>
      </c>
      <c r="IK167" s="12" t="s">
        <v>2575</v>
      </c>
      <c r="IQ167" s="12" t="s">
        <v>2575</v>
      </c>
      <c r="IX167" s="12" t="s">
        <v>2575</v>
      </c>
      <c r="JE167" s="12" t="s">
        <v>2575</v>
      </c>
      <c r="JL167" s="12" t="s">
        <v>2575</v>
      </c>
      <c r="JT167" s="12" t="s">
        <v>2575</v>
      </c>
      <c r="JZ167" s="12" t="s">
        <v>2575</v>
      </c>
      <c r="KJ167" s="12" t="s">
        <v>2575</v>
      </c>
      <c r="NE167" s="12" t="s">
        <v>2575</v>
      </c>
    </row>
    <row r="168" spans="80:369" x14ac:dyDescent="0.35">
      <c r="CB168" s="12" t="s">
        <v>2576</v>
      </c>
      <c r="CH168" s="12" t="s">
        <v>2577</v>
      </c>
      <c r="EC168" s="12" t="s">
        <v>2577</v>
      </c>
      <c r="EU168" s="12" t="s">
        <v>2577</v>
      </c>
      <c r="EV168" s="12" t="s">
        <v>2577</v>
      </c>
      <c r="EW168" s="12" t="s">
        <v>2577</v>
      </c>
      <c r="GH168" s="12" t="s">
        <v>2577</v>
      </c>
      <c r="GM168" s="12" t="s">
        <v>2577</v>
      </c>
      <c r="GR168" s="12" t="s">
        <v>2577</v>
      </c>
      <c r="GW168" s="12" t="s">
        <v>2577</v>
      </c>
      <c r="HB168" s="12" t="s">
        <v>2577</v>
      </c>
      <c r="HG168" s="12" t="s">
        <v>2577</v>
      </c>
      <c r="HM168" s="12" t="s">
        <v>2577</v>
      </c>
      <c r="HS168" s="12" t="s">
        <v>2577</v>
      </c>
      <c r="HY168" s="12" t="s">
        <v>2577</v>
      </c>
      <c r="IE168" s="12" t="s">
        <v>2577</v>
      </c>
      <c r="IK168" s="12" t="s">
        <v>2577</v>
      </c>
      <c r="IQ168" s="12" t="s">
        <v>2577</v>
      </c>
      <c r="IX168" s="12" t="s">
        <v>2577</v>
      </c>
      <c r="JE168" s="12" t="s">
        <v>2577</v>
      </c>
      <c r="JL168" s="12" t="s">
        <v>2577</v>
      </c>
      <c r="JT168" s="12" t="s">
        <v>2577</v>
      </c>
      <c r="JZ168" s="12" t="s">
        <v>2577</v>
      </c>
      <c r="KJ168" s="12" t="s">
        <v>2577</v>
      </c>
      <c r="NE168" s="12" t="s">
        <v>2577</v>
      </c>
    </row>
    <row r="169" spans="80:369" x14ac:dyDescent="0.35">
      <c r="CB169" s="12" t="s">
        <v>2578</v>
      </c>
      <c r="CH169" s="12" t="s">
        <v>2579</v>
      </c>
      <c r="EC169" s="12" t="s">
        <v>2579</v>
      </c>
      <c r="EU169" s="12" t="s">
        <v>2579</v>
      </c>
      <c r="EV169" s="12" t="s">
        <v>2579</v>
      </c>
      <c r="EW169" s="12" t="s">
        <v>2579</v>
      </c>
      <c r="GH169" s="12" t="s">
        <v>2579</v>
      </c>
      <c r="GM169" s="12" t="s">
        <v>2579</v>
      </c>
      <c r="GR169" s="12" t="s">
        <v>2579</v>
      </c>
      <c r="GW169" s="12" t="s">
        <v>2579</v>
      </c>
      <c r="HB169" s="12" t="s">
        <v>2579</v>
      </c>
      <c r="HG169" s="12" t="s">
        <v>2579</v>
      </c>
      <c r="HM169" s="12" t="s">
        <v>2579</v>
      </c>
      <c r="HS169" s="12" t="s">
        <v>2579</v>
      </c>
      <c r="HY169" s="12" t="s">
        <v>2579</v>
      </c>
      <c r="IE169" s="12" t="s">
        <v>2579</v>
      </c>
      <c r="IK169" s="12" t="s">
        <v>2579</v>
      </c>
      <c r="IQ169" s="12" t="s">
        <v>2579</v>
      </c>
      <c r="IX169" s="12" t="s">
        <v>2579</v>
      </c>
      <c r="JE169" s="12" t="s">
        <v>2579</v>
      </c>
      <c r="JL169" s="12" t="s">
        <v>2579</v>
      </c>
      <c r="JT169" s="12" t="s">
        <v>2579</v>
      </c>
      <c r="JZ169" s="12" t="s">
        <v>2579</v>
      </c>
      <c r="KJ169" s="12" t="s">
        <v>2579</v>
      </c>
      <c r="NE169" s="12" t="s">
        <v>2579</v>
      </c>
    </row>
    <row r="170" spans="80:369" x14ac:dyDescent="0.35">
      <c r="CB170" s="12" t="s">
        <v>2580</v>
      </c>
      <c r="CH170" s="12" t="s">
        <v>2581</v>
      </c>
      <c r="EC170" s="12" t="s">
        <v>2581</v>
      </c>
      <c r="EU170" s="12" t="s">
        <v>2581</v>
      </c>
      <c r="EV170" s="12" t="s">
        <v>2581</v>
      </c>
      <c r="EW170" s="12" t="s">
        <v>2581</v>
      </c>
      <c r="GH170" s="12" t="s">
        <v>2581</v>
      </c>
      <c r="GM170" s="12" t="s">
        <v>2581</v>
      </c>
      <c r="GR170" s="12" t="s">
        <v>2581</v>
      </c>
      <c r="GW170" s="12" t="s">
        <v>2581</v>
      </c>
      <c r="HB170" s="12" t="s">
        <v>2581</v>
      </c>
      <c r="HG170" s="12" t="s">
        <v>2581</v>
      </c>
      <c r="HM170" s="12" t="s">
        <v>2581</v>
      </c>
      <c r="HS170" s="12" t="s">
        <v>2581</v>
      </c>
      <c r="HY170" s="12" t="s">
        <v>2581</v>
      </c>
      <c r="IE170" s="12" t="s">
        <v>2581</v>
      </c>
      <c r="IK170" s="12" t="s">
        <v>2581</v>
      </c>
      <c r="IQ170" s="12" t="s">
        <v>2581</v>
      </c>
      <c r="IX170" s="12" t="s">
        <v>2581</v>
      </c>
      <c r="JE170" s="12" t="s">
        <v>2581</v>
      </c>
      <c r="JL170" s="12" t="s">
        <v>2581</v>
      </c>
      <c r="JT170" s="12" t="s">
        <v>2581</v>
      </c>
      <c r="JZ170" s="12" t="s">
        <v>2581</v>
      </c>
      <c r="KJ170" s="12" t="s">
        <v>2581</v>
      </c>
      <c r="NE170" s="12" t="s">
        <v>2581</v>
      </c>
    </row>
    <row r="171" spans="80:369" x14ac:dyDescent="0.35">
      <c r="CB171" s="12" t="s">
        <v>2582</v>
      </c>
      <c r="CH171" s="12" t="s">
        <v>2583</v>
      </c>
      <c r="EC171" s="12" t="s">
        <v>2583</v>
      </c>
      <c r="EU171" s="12" t="s">
        <v>2583</v>
      </c>
      <c r="EV171" s="12" t="s">
        <v>2583</v>
      </c>
      <c r="EW171" s="12" t="s">
        <v>2583</v>
      </c>
      <c r="GH171" s="12" t="s">
        <v>2583</v>
      </c>
      <c r="GM171" s="12" t="s">
        <v>2583</v>
      </c>
      <c r="GR171" s="12" t="s">
        <v>2583</v>
      </c>
      <c r="GW171" s="12" t="s">
        <v>2583</v>
      </c>
      <c r="HB171" s="12" t="s">
        <v>2583</v>
      </c>
      <c r="HG171" s="12" t="s">
        <v>2583</v>
      </c>
      <c r="HM171" s="12" t="s">
        <v>2583</v>
      </c>
      <c r="HS171" s="12" t="s">
        <v>2583</v>
      </c>
      <c r="HY171" s="12" t="s">
        <v>2583</v>
      </c>
      <c r="IE171" s="12" t="s">
        <v>2583</v>
      </c>
      <c r="IK171" s="12" t="s">
        <v>2583</v>
      </c>
      <c r="IQ171" s="12" t="s">
        <v>2583</v>
      </c>
      <c r="IX171" s="12" t="s">
        <v>2583</v>
      </c>
      <c r="JE171" s="12" t="s">
        <v>2583</v>
      </c>
      <c r="JL171" s="12" t="s">
        <v>2583</v>
      </c>
      <c r="JT171" s="12" t="s">
        <v>2583</v>
      </c>
      <c r="JZ171" s="12" t="s">
        <v>2583</v>
      </c>
      <c r="KJ171" s="12" t="s">
        <v>2583</v>
      </c>
      <c r="NE171" s="12" t="s">
        <v>2583</v>
      </c>
    </row>
    <row r="172" spans="80:369" x14ac:dyDescent="0.35">
      <c r="CB172" s="12" t="s">
        <v>2584</v>
      </c>
      <c r="CH172" s="12" t="s">
        <v>2585</v>
      </c>
      <c r="EC172" s="12" t="s">
        <v>2585</v>
      </c>
      <c r="EU172" s="12" t="s">
        <v>2585</v>
      </c>
      <c r="EV172" s="12" t="s">
        <v>2585</v>
      </c>
      <c r="EW172" s="12" t="s">
        <v>2585</v>
      </c>
      <c r="GH172" s="12" t="s">
        <v>2585</v>
      </c>
      <c r="GM172" s="12" t="s">
        <v>2585</v>
      </c>
      <c r="GR172" s="12" t="s">
        <v>2585</v>
      </c>
      <c r="GW172" s="12" t="s">
        <v>2585</v>
      </c>
      <c r="HB172" s="12" t="s">
        <v>2585</v>
      </c>
      <c r="HG172" s="12" t="s">
        <v>2585</v>
      </c>
      <c r="HM172" s="12" t="s">
        <v>2585</v>
      </c>
      <c r="HS172" s="12" t="s">
        <v>2585</v>
      </c>
      <c r="HY172" s="12" t="s">
        <v>2585</v>
      </c>
      <c r="IE172" s="12" t="s">
        <v>2585</v>
      </c>
      <c r="IK172" s="12" t="s">
        <v>2585</v>
      </c>
      <c r="IQ172" s="12" t="s">
        <v>2585</v>
      </c>
      <c r="IX172" s="12" t="s">
        <v>2585</v>
      </c>
      <c r="JE172" s="12" t="s">
        <v>2585</v>
      </c>
      <c r="JL172" s="12" t="s">
        <v>2585</v>
      </c>
      <c r="JT172" s="12" t="s">
        <v>2585</v>
      </c>
      <c r="JZ172" s="12" t="s">
        <v>2585</v>
      </c>
      <c r="KJ172" s="12" t="s">
        <v>2585</v>
      </c>
      <c r="NE172" s="12" t="s">
        <v>2585</v>
      </c>
    </row>
    <row r="173" spans="80:369" x14ac:dyDescent="0.35">
      <c r="CB173" s="12" t="s">
        <v>2586</v>
      </c>
      <c r="CH173" s="12" t="s">
        <v>2587</v>
      </c>
      <c r="EC173" s="12" t="s">
        <v>2587</v>
      </c>
      <c r="EU173" s="12" t="s">
        <v>2587</v>
      </c>
      <c r="EV173" s="12" t="s">
        <v>2587</v>
      </c>
      <c r="EW173" s="12" t="s">
        <v>2587</v>
      </c>
      <c r="GH173" s="12" t="s">
        <v>2587</v>
      </c>
      <c r="GM173" s="12" t="s">
        <v>2587</v>
      </c>
      <c r="GR173" s="12" t="s">
        <v>2587</v>
      </c>
      <c r="GW173" s="12" t="s">
        <v>2587</v>
      </c>
      <c r="HB173" s="12" t="s">
        <v>2587</v>
      </c>
      <c r="HG173" s="12" t="s">
        <v>2587</v>
      </c>
      <c r="HM173" s="12" t="s">
        <v>2587</v>
      </c>
      <c r="HS173" s="12" t="s">
        <v>2587</v>
      </c>
      <c r="HY173" s="12" t="s">
        <v>2587</v>
      </c>
      <c r="IE173" s="12" t="s">
        <v>2587</v>
      </c>
      <c r="IK173" s="12" t="s">
        <v>2587</v>
      </c>
      <c r="IQ173" s="12" t="s">
        <v>2587</v>
      </c>
      <c r="IX173" s="12" t="s">
        <v>2587</v>
      </c>
      <c r="JE173" s="12" t="s">
        <v>2587</v>
      </c>
      <c r="JL173" s="12" t="s">
        <v>2587</v>
      </c>
      <c r="JT173" s="12" t="s">
        <v>2587</v>
      </c>
      <c r="JZ173" s="12" t="s">
        <v>2587</v>
      </c>
      <c r="KJ173" s="12" t="s">
        <v>2587</v>
      </c>
      <c r="NE173" s="12" t="s">
        <v>2587</v>
      </c>
    </row>
    <row r="174" spans="80:369" x14ac:dyDescent="0.35">
      <c r="CB174" s="12" t="s">
        <v>2588</v>
      </c>
      <c r="CH174" s="12" t="s">
        <v>2589</v>
      </c>
      <c r="EC174" s="12" t="s">
        <v>2589</v>
      </c>
      <c r="EU174" s="12" t="s">
        <v>2589</v>
      </c>
      <c r="EV174" s="12" t="s">
        <v>2589</v>
      </c>
      <c r="EW174" s="12" t="s">
        <v>2589</v>
      </c>
      <c r="GH174" s="12" t="s">
        <v>2589</v>
      </c>
      <c r="GM174" s="12" t="s">
        <v>2589</v>
      </c>
      <c r="GR174" s="12" t="s">
        <v>2589</v>
      </c>
      <c r="GW174" s="12" t="s">
        <v>2589</v>
      </c>
      <c r="HB174" s="12" t="s">
        <v>2589</v>
      </c>
      <c r="HG174" s="12" t="s">
        <v>2589</v>
      </c>
      <c r="HM174" s="12" t="s">
        <v>2589</v>
      </c>
      <c r="HS174" s="12" t="s">
        <v>2589</v>
      </c>
      <c r="HY174" s="12" t="s">
        <v>2589</v>
      </c>
      <c r="IE174" s="12" t="s">
        <v>2589</v>
      </c>
      <c r="IK174" s="12" t="s">
        <v>2589</v>
      </c>
      <c r="IQ174" s="12" t="s">
        <v>2589</v>
      </c>
      <c r="IX174" s="12" t="s">
        <v>2589</v>
      </c>
      <c r="JE174" s="12" t="s">
        <v>2589</v>
      </c>
      <c r="JL174" s="12" t="s">
        <v>2589</v>
      </c>
      <c r="JT174" s="12" t="s">
        <v>2589</v>
      </c>
      <c r="JZ174" s="12" t="s">
        <v>2589</v>
      </c>
      <c r="KJ174" s="12" t="s">
        <v>2589</v>
      </c>
      <c r="NE174" s="12" t="s">
        <v>2589</v>
      </c>
    </row>
    <row r="175" spans="80:369" x14ac:dyDescent="0.35">
      <c r="CB175" s="12" t="s">
        <v>2590</v>
      </c>
      <c r="CH175" s="12" t="s">
        <v>2591</v>
      </c>
      <c r="EC175" s="12" t="s">
        <v>2591</v>
      </c>
      <c r="EU175" s="12" t="s">
        <v>2591</v>
      </c>
      <c r="EV175" s="12" t="s">
        <v>2591</v>
      </c>
      <c r="EW175" s="12" t="s">
        <v>2591</v>
      </c>
      <c r="GH175" s="12" t="s">
        <v>2591</v>
      </c>
      <c r="GM175" s="12" t="s">
        <v>2591</v>
      </c>
      <c r="GR175" s="12" t="s">
        <v>2591</v>
      </c>
      <c r="GW175" s="12" t="s">
        <v>2591</v>
      </c>
      <c r="HB175" s="12" t="s">
        <v>2591</v>
      </c>
      <c r="HG175" s="12" t="s">
        <v>2591</v>
      </c>
      <c r="HM175" s="12" t="s">
        <v>2591</v>
      </c>
      <c r="HS175" s="12" t="s">
        <v>2591</v>
      </c>
      <c r="HY175" s="12" t="s">
        <v>2591</v>
      </c>
      <c r="IE175" s="12" t="s">
        <v>2591</v>
      </c>
      <c r="IK175" s="12" t="s">
        <v>2591</v>
      </c>
      <c r="IQ175" s="12" t="s">
        <v>2591</v>
      </c>
      <c r="IX175" s="12" t="s">
        <v>2591</v>
      </c>
      <c r="JE175" s="12" t="s">
        <v>2591</v>
      </c>
      <c r="JL175" s="12" t="s">
        <v>2591</v>
      </c>
      <c r="JT175" s="12" t="s">
        <v>2591</v>
      </c>
      <c r="JZ175" s="12" t="s">
        <v>2591</v>
      </c>
      <c r="KJ175" s="12" t="s">
        <v>2591</v>
      </c>
      <c r="NE175" s="12" t="s">
        <v>2591</v>
      </c>
    </row>
    <row r="176" spans="80:369" x14ac:dyDescent="0.35">
      <c r="CB176" s="12" t="s">
        <v>2592</v>
      </c>
      <c r="CH176" s="12" t="s">
        <v>2593</v>
      </c>
      <c r="EC176" s="12" t="s">
        <v>2593</v>
      </c>
      <c r="EU176" s="12" t="s">
        <v>2593</v>
      </c>
      <c r="EV176" s="12" t="s">
        <v>2593</v>
      </c>
      <c r="EW176" s="12" t="s">
        <v>2593</v>
      </c>
      <c r="GH176" s="12" t="s">
        <v>2593</v>
      </c>
      <c r="GM176" s="12" t="s">
        <v>2593</v>
      </c>
      <c r="GR176" s="12" t="s">
        <v>2593</v>
      </c>
      <c r="GW176" s="12" t="s">
        <v>2593</v>
      </c>
      <c r="HB176" s="12" t="s">
        <v>2593</v>
      </c>
      <c r="HG176" s="12" t="s">
        <v>2593</v>
      </c>
      <c r="HM176" s="12" t="s">
        <v>2593</v>
      </c>
      <c r="HS176" s="12" t="s">
        <v>2593</v>
      </c>
      <c r="HY176" s="12" t="s">
        <v>2593</v>
      </c>
      <c r="IE176" s="12" t="s">
        <v>2593</v>
      </c>
      <c r="IK176" s="12" t="s">
        <v>2593</v>
      </c>
      <c r="IQ176" s="12" t="s">
        <v>2593</v>
      </c>
      <c r="IX176" s="12" t="s">
        <v>2593</v>
      </c>
      <c r="JE176" s="12" t="s">
        <v>2593</v>
      </c>
      <c r="JL176" s="12" t="s">
        <v>2593</v>
      </c>
      <c r="JT176" s="12" t="s">
        <v>2593</v>
      </c>
      <c r="JZ176" s="12" t="s">
        <v>2593</v>
      </c>
      <c r="KJ176" s="12" t="s">
        <v>2593</v>
      </c>
      <c r="NE176" s="12" t="s">
        <v>2593</v>
      </c>
    </row>
    <row r="177" spans="80:369" x14ac:dyDescent="0.35">
      <c r="CB177" s="12" t="s">
        <v>2594</v>
      </c>
      <c r="CH177" s="12" t="s">
        <v>2595</v>
      </c>
      <c r="EC177" s="12" t="s">
        <v>2595</v>
      </c>
      <c r="EU177" s="12" t="s">
        <v>2595</v>
      </c>
      <c r="EV177" s="12" t="s">
        <v>2595</v>
      </c>
      <c r="EW177" s="12" t="s">
        <v>2595</v>
      </c>
      <c r="GH177" s="12" t="s">
        <v>2595</v>
      </c>
      <c r="GM177" s="12" t="s">
        <v>2595</v>
      </c>
      <c r="GR177" s="12" t="s">
        <v>2595</v>
      </c>
      <c r="GW177" s="12" t="s">
        <v>2595</v>
      </c>
      <c r="HB177" s="12" t="s">
        <v>2595</v>
      </c>
      <c r="HG177" s="12" t="s">
        <v>2595</v>
      </c>
      <c r="HM177" s="12" t="s">
        <v>2595</v>
      </c>
      <c r="HS177" s="12" t="s">
        <v>2595</v>
      </c>
      <c r="HY177" s="12" t="s">
        <v>2595</v>
      </c>
      <c r="IE177" s="12" t="s">
        <v>2595</v>
      </c>
      <c r="IK177" s="12" t="s">
        <v>2595</v>
      </c>
      <c r="IQ177" s="12" t="s">
        <v>2595</v>
      </c>
      <c r="IX177" s="12" t="s">
        <v>2595</v>
      </c>
      <c r="JE177" s="12" t="s">
        <v>2595</v>
      </c>
      <c r="JL177" s="12" t="s">
        <v>2595</v>
      </c>
      <c r="JT177" s="12" t="s">
        <v>2595</v>
      </c>
      <c r="JZ177" s="12" t="s">
        <v>2595</v>
      </c>
      <c r="KJ177" s="12" t="s">
        <v>2595</v>
      </c>
      <c r="NE177" s="12" t="s">
        <v>2595</v>
      </c>
    </row>
    <row r="178" spans="80:369" x14ac:dyDescent="0.35">
      <c r="CB178" s="12" t="s">
        <v>2596</v>
      </c>
      <c r="CH178" s="12" t="s">
        <v>2597</v>
      </c>
      <c r="EC178" s="12" t="s">
        <v>2597</v>
      </c>
      <c r="EU178" s="12" t="s">
        <v>2597</v>
      </c>
      <c r="EV178" s="12" t="s">
        <v>2597</v>
      </c>
      <c r="EW178" s="12" t="s">
        <v>2597</v>
      </c>
      <c r="GH178" s="12" t="s">
        <v>2597</v>
      </c>
      <c r="GM178" s="12" t="s">
        <v>2597</v>
      </c>
      <c r="GR178" s="12" t="s">
        <v>2597</v>
      </c>
      <c r="GW178" s="12" t="s">
        <v>2597</v>
      </c>
      <c r="HB178" s="12" t="s">
        <v>2597</v>
      </c>
      <c r="HG178" s="12" t="s">
        <v>2597</v>
      </c>
      <c r="HM178" s="12" t="s">
        <v>2597</v>
      </c>
      <c r="HS178" s="12" t="s">
        <v>2597</v>
      </c>
      <c r="HY178" s="12" t="s">
        <v>2597</v>
      </c>
      <c r="IE178" s="12" t="s">
        <v>2597</v>
      </c>
      <c r="IK178" s="12" t="s">
        <v>2597</v>
      </c>
      <c r="IQ178" s="12" t="s">
        <v>2597</v>
      </c>
      <c r="IX178" s="12" t="s">
        <v>2597</v>
      </c>
      <c r="JE178" s="12" t="s">
        <v>2597</v>
      </c>
      <c r="JL178" s="12" t="s">
        <v>2597</v>
      </c>
      <c r="JT178" s="12" t="s">
        <v>2597</v>
      </c>
      <c r="JZ178" s="12" t="s">
        <v>2597</v>
      </c>
      <c r="KJ178" s="12" t="s">
        <v>2597</v>
      </c>
      <c r="NE178" s="12" t="s">
        <v>2597</v>
      </c>
    </row>
    <row r="179" spans="80:369" x14ac:dyDescent="0.35">
      <c r="CB179" s="12" t="s">
        <v>2598</v>
      </c>
      <c r="CH179" s="12" t="s">
        <v>2599</v>
      </c>
      <c r="EC179" s="12" t="s">
        <v>2599</v>
      </c>
      <c r="EU179" s="12" t="s">
        <v>2599</v>
      </c>
      <c r="EV179" s="12" t="s">
        <v>2599</v>
      </c>
      <c r="EW179" s="12" t="s">
        <v>2599</v>
      </c>
      <c r="GH179" s="12" t="s">
        <v>2599</v>
      </c>
      <c r="GM179" s="12" t="s">
        <v>2599</v>
      </c>
      <c r="GR179" s="12" t="s">
        <v>2599</v>
      </c>
      <c r="GW179" s="12" t="s">
        <v>2599</v>
      </c>
      <c r="HB179" s="12" t="s">
        <v>2599</v>
      </c>
      <c r="HG179" s="12" t="s">
        <v>2599</v>
      </c>
      <c r="HM179" s="12" t="s">
        <v>2599</v>
      </c>
      <c r="HS179" s="12" t="s">
        <v>2599</v>
      </c>
      <c r="HY179" s="12" t="s">
        <v>2599</v>
      </c>
      <c r="IE179" s="12" t="s">
        <v>2599</v>
      </c>
      <c r="IK179" s="12" t="s">
        <v>2599</v>
      </c>
      <c r="IQ179" s="12" t="s">
        <v>2599</v>
      </c>
      <c r="IX179" s="12" t="s">
        <v>2599</v>
      </c>
      <c r="JE179" s="12" t="s">
        <v>2599</v>
      </c>
      <c r="JL179" s="12" t="s">
        <v>2599</v>
      </c>
      <c r="JT179" s="12" t="s">
        <v>2599</v>
      </c>
      <c r="JZ179" s="12" t="s">
        <v>2599</v>
      </c>
      <c r="KJ179" s="12" t="s">
        <v>2599</v>
      </c>
      <c r="NE179" s="12" t="s">
        <v>2599</v>
      </c>
    </row>
    <row r="180" spans="80:369" x14ac:dyDescent="0.35">
      <c r="CB180" s="12" t="s">
        <v>2600</v>
      </c>
      <c r="CH180" s="12" t="s">
        <v>2601</v>
      </c>
      <c r="EC180" s="12" t="s">
        <v>2601</v>
      </c>
      <c r="EU180" s="12" t="s">
        <v>2601</v>
      </c>
      <c r="EV180" s="12" t="s">
        <v>2601</v>
      </c>
      <c r="EW180" s="12" t="s">
        <v>2601</v>
      </c>
      <c r="GH180" s="12" t="s">
        <v>2601</v>
      </c>
      <c r="GM180" s="12" t="s">
        <v>2601</v>
      </c>
      <c r="GR180" s="12" t="s">
        <v>2601</v>
      </c>
      <c r="GW180" s="12" t="s">
        <v>2601</v>
      </c>
      <c r="HB180" s="12" t="s">
        <v>2601</v>
      </c>
      <c r="HG180" s="12" t="s">
        <v>2601</v>
      </c>
      <c r="HM180" s="12" t="s">
        <v>2601</v>
      </c>
      <c r="HS180" s="12" t="s">
        <v>2601</v>
      </c>
      <c r="HY180" s="12" t="s">
        <v>2601</v>
      </c>
      <c r="IE180" s="12" t="s">
        <v>2601</v>
      </c>
      <c r="IK180" s="12" t="s">
        <v>2601</v>
      </c>
      <c r="IQ180" s="12" t="s">
        <v>2601</v>
      </c>
      <c r="IX180" s="12" t="s">
        <v>2601</v>
      </c>
      <c r="JE180" s="12" t="s">
        <v>2601</v>
      </c>
      <c r="JL180" s="12" t="s">
        <v>2601</v>
      </c>
      <c r="JT180" s="12" t="s">
        <v>2601</v>
      </c>
      <c r="JZ180" s="12" t="s">
        <v>2601</v>
      </c>
      <c r="KJ180" s="12" t="s">
        <v>2601</v>
      </c>
      <c r="NE180" s="12" t="s">
        <v>2601</v>
      </c>
    </row>
    <row r="181" spans="80:369" x14ac:dyDescent="0.35">
      <c r="CB181" s="12" t="s">
        <v>2602</v>
      </c>
      <c r="CH181" s="12" t="s">
        <v>2603</v>
      </c>
      <c r="EC181" s="12" t="s">
        <v>2603</v>
      </c>
      <c r="EU181" s="12" t="s">
        <v>2603</v>
      </c>
      <c r="EV181" s="12" t="s">
        <v>2603</v>
      </c>
      <c r="EW181" s="12" t="s">
        <v>2603</v>
      </c>
      <c r="GH181" s="12" t="s">
        <v>2603</v>
      </c>
      <c r="GM181" s="12" t="s">
        <v>2603</v>
      </c>
      <c r="GR181" s="12" t="s">
        <v>2603</v>
      </c>
      <c r="GW181" s="12" t="s">
        <v>2603</v>
      </c>
      <c r="HB181" s="12" t="s">
        <v>2603</v>
      </c>
      <c r="HG181" s="12" t="s">
        <v>2603</v>
      </c>
      <c r="HM181" s="12" t="s">
        <v>2603</v>
      </c>
      <c r="HS181" s="12" t="s">
        <v>2603</v>
      </c>
      <c r="HY181" s="12" t="s">
        <v>2603</v>
      </c>
      <c r="IE181" s="12" t="s">
        <v>2603</v>
      </c>
      <c r="IK181" s="12" t="s">
        <v>2603</v>
      </c>
      <c r="IQ181" s="12" t="s">
        <v>2603</v>
      </c>
      <c r="IX181" s="12" t="s">
        <v>2603</v>
      </c>
      <c r="JE181" s="12" t="s">
        <v>2603</v>
      </c>
      <c r="JL181" s="12" t="s">
        <v>2603</v>
      </c>
      <c r="JT181" s="12" t="s">
        <v>2603</v>
      </c>
      <c r="JZ181" s="12" t="s">
        <v>2603</v>
      </c>
      <c r="KJ181" s="12" t="s">
        <v>2603</v>
      </c>
      <c r="NE181" s="12" t="s">
        <v>2603</v>
      </c>
    </row>
    <row r="182" spans="80:369" x14ac:dyDescent="0.35">
      <c r="CB182" s="12" t="s">
        <v>2604</v>
      </c>
      <c r="CH182" s="12" t="s">
        <v>2605</v>
      </c>
      <c r="EC182" s="12" t="s">
        <v>2605</v>
      </c>
      <c r="EU182" s="12" t="s">
        <v>2605</v>
      </c>
      <c r="EV182" s="12" t="s">
        <v>2605</v>
      </c>
      <c r="EW182" s="12" t="s">
        <v>2605</v>
      </c>
      <c r="GH182" s="12" t="s">
        <v>2605</v>
      </c>
      <c r="GM182" s="12" t="s">
        <v>2605</v>
      </c>
      <c r="GR182" s="12" t="s">
        <v>2605</v>
      </c>
      <c r="GW182" s="12" t="s">
        <v>2605</v>
      </c>
      <c r="HB182" s="12" t="s">
        <v>2605</v>
      </c>
      <c r="HG182" s="12" t="s">
        <v>2605</v>
      </c>
      <c r="HM182" s="12" t="s">
        <v>2605</v>
      </c>
      <c r="HS182" s="12" t="s">
        <v>2605</v>
      </c>
      <c r="HY182" s="12" t="s">
        <v>2605</v>
      </c>
      <c r="IE182" s="12" t="s">
        <v>2605</v>
      </c>
      <c r="IK182" s="12" t="s">
        <v>2605</v>
      </c>
      <c r="IQ182" s="12" t="s">
        <v>2605</v>
      </c>
      <c r="IX182" s="12" t="s">
        <v>2605</v>
      </c>
      <c r="JE182" s="12" t="s">
        <v>2605</v>
      </c>
      <c r="JL182" s="12" t="s">
        <v>2605</v>
      </c>
      <c r="JT182" s="12" t="s">
        <v>2605</v>
      </c>
      <c r="JZ182" s="12" t="s">
        <v>2605</v>
      </c>
      <c r="KJ182" s="12" t="s">
        <v>2605</v>
      </c>
      <c r="NE182" s="12" t="s">
        <v>2605</v>
      </c>
    </row>
    <row r="183" spans="80:369" x14ac:dyDescent="0.35">
      <c r="CB183" s="12" t="s">
        <v>2606</v>
      </c>
      <c r="CH183" s="12" t="s">
        <v>2607</v>
      </c>
      <c r="EC183" s="12" t="s">
        <v>2607</v>
      </c>
      <c r="EU183" s="12" t="s">
        <v>2607</v>
      </c>
      <c r="EV183" s="12" t="s">
        <v>2607</v>
      </c>
      <c r="EW183" s="12" t="s">
        <v>2607</v>
      </c>
      <c r="GH183" s="12" t="s">
        <v>2607</v>
      </c>
      <c r="GM183" s="12" t="s">
        <v>2607</v>
      </c>
      <c r="GR183" s="12" t="s">
        <v>2607</v>
      </c>
      <c r="GW183" s="12" t="s">
        <v>2607</v>
      </c>
      <c r="HB183" s="12" t="s">
        <v>2607</v>
      </c>
      <c r="HG183" s="12" t="s">
        <v>2607</v>
      </c>
      <c r="HM183" s="12" t="s">
        <v>2607</v>
      </c>
      <c r="HS183" s="12" t="s">
        <v>2607</v>
      </c>
      <c r="HY183" s="12" t="s">
        <v>2607</v>
      </c>
      <c r="IE183" s="12" t="s">
        <v>2607</v>
      </c>
      <c r="IK183" s="12" t="s">
        <v>2607</v>
      </c>
      <c r="IQ183" s="12" t="s">
        <v>2607</v>
      </c>
      <c r="IX183" s="12" t="s">
        <v>2607</v>
      </c>
      <c r="JE183" s="12" t="s">
        <v>2607</v>
      </c>
      <c r="JL183" s="12" t="s">
        <v>2607</v>
      </c>
      <c r="JT183" s="12" t="s">
        <v>2607</v>
      </c>
      <c r="JZ183" s="12" t="s">
        <v>2607</v>
      </c>
      <c r="KJ183" s="12" t="s">
        <v>2607</v>
      </c>
      <c r="NE183" s="12" t="s">
        <v>2607</v>
      </c>
    </row>
    <row r="184" spans="80:369" x14ac:dyDescent="0.35">
      <c r="CB184" s="12" t="s">
        <v>2608</v>
      </c>
      <c r="CH184" s="12" t="s">
        <v>2609</v>
      </c>
      <c r="EC184" s="12" t="s">
        <v>2609</v>
      </c>
      <c r="EU184" s="12" t="s">
        <v>2609</v>
      </c>
      <c r="EV184" s="12" t="s">
        <v>2609</v>
      </c>
      <c r="EW184" s="12" t="s">
        <v>2609</v>
      </c>
      <c r="GH184" s="12" t="s">
        <v>2609</v>
      </c>
      <c r="GM184" s="12" t="s">
        <v>2609</v>
      </c>
      <c r="GR184" s="12" t="s">
        <v>2609</v>
      </c>
      <c r="GW184" s="12" t="s">
        <v>2609</v>
      </c>
      <c r="HB184" s="12" t="s">
        <v>2609</v>
      </c>
      <c r="HG184" s="12" t="s">
        <v>2609</v>
      </c>
      <c r="HM184" s="12" t="s">
        <v>2609</v>
      </c>
      <c r="HS184" s="12" t="s">
        <v>2609</v>
      </c>
      <c r="HY184" s="12" t="s">
        <v>2609</v>
      </c>
      <c r="IE184" s="12" t="s">
        <v>2609</v>
      </c>
      <c r="IK184" s="12" t="s">
        <v>2609</v>
      </c>
      <c r="IQ184" s="12" t="s">
        <v>2609</v>
      </c>
      <c r="IX184" s="12" t="s">
        <v>2609</v>
      </c>
      <c r="JE184" s="12" t="s">
        <v>2609</v>
      </c>
      <c r="JL184" s="12" t="s">
        <v>2609</v>
      </c>
      <c r="JT184" s="12" t="s">
        <v>2609</v>
      </c>
      <c r="JZ184" s="12" t="s">
        <v>2609</v>
      </c>
      <c r="KJ184" s="12" t="s">
        <v>2609</v>
      </c>
      <c r="NE184" s="12" t="s">
        <v>2609</v>
      </c>
    </row>
    <row r="185" spans="80:369" x14ac:dyDescent="0.35">
      <c r="CB185" s="12" t="s">
        <v>2610</v>
      </c>
      <c r="CH185" s="12" t="s">
        <v>2611</v>
      </c>
      <c r="EC185" s="12" t="s">
        <v>2611</v>
      </c>
      <c r="EU185" s="12" t="s">
        <v>2611</v>
      </c>
      <c r="EV185" s="12" t="s">
        <v>2611</v>
      </c>
      <c r="EW185" s="12" t="s">
        <v>2611</v>
      </c>
      <c r="GH185" s="12" t="s">
        <v>2611</v>
      </c>
      <c r="GM185" s="12" t="s">
        <v>2611</v>
      </c>
      <c r="GR185" s="12" t="s">
        <v>2611</v>
      </c>
      <c r="GW185" s="12" t="s">
        <v>2611</v>
      </c>
      <c r="HB185" s="12" t="s">
        <v>2611</v>
      </c>
      <c r="HG185" s="12" t="s">
        <v>2611</v>
      </c>
      <c r="HM185" s="12" t="s">
        <v>2611</v>
      </c>
      <c r="HS185" s="12" t="s">
        <v>2611</v>
      </c>
      <c r="HY185" s="12" t="s">
        <v>2611</v>
      </c>
      <c r="IE185" s="12" t="s">
        <v>2611</v>
      </c>
      <c r="IK185" s="12" t="s">
        <v>2611</v>
      </c>
      <c r="IQ185" s="12" t="s">
        <v>2611</v>
      </c>
      <c r="IX185" s="12" t="s">
        <v>2611</v>
      </c>
      <c r="JE185" s="12" t="s">
        <v>2611</v>
      </c>
      <c r="JL185" s="12" t="s">
        <v>2611</v>
      </c>
      <c r="JT185" s="12" t="s">
        <v>2611</v>
      </c>
      <c r="JZ185" s="12" t="s">
        <v>2611</v>
      </c>
      <c r="KJ185" s="12" t="s">
        <v>2611</v>
      </c>
      <c r="NE185" s="12" t="s">
        <v>2611</v>
      </c>
    </row>
    <row r="186" spans="80:369" x14ac:dyDescent="0.35">
      <c r="CB186" s="12" t="s">
        <v>2612</v>
      </c>
      <c r="CH186" s="12" t="s">
        <v>2613</v>
      </c>
      <c r="EC186" s="12" t="s">
        <v>2613</v>
      </c>
      <c r="EU186" s="12" t="s">
        <v>2613</v>
      </c>
      <c r="EV186" s="12" t="s">
        <v>2613</v>
      </c>
      <c r="EW186" s="12" t="s">
        <v>2613</v>
      </c>
      <c r="GH186" s="12" t="s">
        <v>2613</v>
      </c>
      <c r="GM186" s="12" t="s">
        <v>2613</v>
      </c>
      <c r="GR186" s="12" t="s">
        <v>2613</v>
      </c>
      <c r="GW186" s="12" t="s">
        <v>2613</v>
      </c>
      <c r="HB186" s="12" t="s">
        <v>2613</v>
      </c>
      <c r="HG186" s="12" t="s">
        <v>2613</v>
      </c>
      <c r="HM186" s="12" t="s">
        <v>2613</v>
      </c>
      <c r="HS186" s="12" t="s">
        <v>2613</v>
      </c>
      <c r="HY186" s="12" t="s">
        <v>2613</v>
      </c>
      <c r="IE186" s="12" t="s">
        <v>2613</v>
      </c>
      <c r="IK186" s="12" t="s">
        <v>2613</v>
      </c>
      <c r="IQ186" s="12" t="s">
        <v>2613</v>
      </c>
      <c r="IX186" s="12" t="s">
        <v>2613</v>
      </c>
      <c r="JE186" s="12" t="s">
        <v>2613</v>
      </c>
      <c r="JL186" s="12" t="s">
        <v>2613</v>
      </c>
      <c r="JT186" s="12" t="s">
        <v>2613</v>
      </c>
      <c r="JZ186" s="12" t="s">
        <v>2613</v>
      </c>
      <c r="KJ186" s="12" t="s">
        <v>2613</v>
      </c>
      <c r="NE186" s="12" t="s">
        <v>2613</v>
      </c>
    </row>
    <row r="187" spans="80:369" x14ac:dyDescent="0.35">
      <c r="CB187" s="12" t="s">
        <v>2614</v>
      </c>
      <c r="CH187" s="12" t="s">
        <v>2615</v>
      </c>
      <c r="EC187" s="12" t="s">
        <v>2615</v>
      </c>
      <c r="EU187" s="12" t="s">
        <v>2615</v>
      </c>
      <c r="EV187" s="12" t="s">
        <v>2615</v>
      </c>
      <c r="EW187" s="12" t="s">
        <v>2615</v>
      </c>
      <c r="GH187" s="12" t="s">
        <v>2615</v>
      </c>
      <c r="GM187" s="12" t="s">
        <v>2615</v>
      </c>
      <c r="GR187" s="12" t="s">
        <v>2615</v>
      </c>
      <c r="GW187" s="12" t="s">
        <v>2615</v>
      </c>
      <c r="HB187" s="12" t="s">
        <v>2615</v>
      </c>
      <c r="HG187" s="12" t="s">
        <v>2615</v>
      </c>
      <c r="HM187" s="12" t="s">
        <v>2615</v>
      </c>
      <c r="HS187" s="12" t="s">
        <v>2615</v>
      </c>
      <c r="HY187" s="12" t="s">
        <v>2615</v>
      </c>
      <c r="IE187" s="12" t="s">
        <v>2615</v>
      </c>
      <c r="IK187" s="12" t="s">
        <v>2615</v>
      </c>
      <c r="IQ187" s="12" t="s">
        <v>2615</v>
      </c>
      <c r="IX187" s="12" t="s">
        <v>2615</v>
      </c>
      <c r="JE187" s="12" t="s">
        <v>2615</v>
      </c>
      <c r="JL187" s="12" t="s">
        <v>2615</v>
      </c>
      <c r="JT187" s="12" t="s">
        <v>2615</v>
      </c>
      <c r="JZ187" s="12" t="s">
        <v>2615</v>
      </c>
      <c r="KJ187" s="12" t="s">
        <v>2615</v>
      </c>
      <c r="NE187" s="12" t="s">
        <v>2615</v>
      </c>
    </row>
    <row r="188" spans="80:369" x14ac:dyDescent="0.35">
      <c r="CB188" s="12" t="s">
        <v>2616</v>
      </c>
      <c r="CH188" s="12" t="s">
        <v>2617</v>
      </c>
      <c r="EC188" s="12" t="s">
        <v>2617</v>
      </c>
      <c r="EU188" s="12" t="s">
        <v>2617</v>
      </c>
      <c r="EV188" s="12" t="s">
        <v>2617</v>
      </c>
      <c r="EW188" s="12" t="s">
        <v>2617</v>
      </c>
      <c r="GH188" s="12" t="s">
        <v>2617</v>
      </c>
      <c r="GM188" s="12" t="s">
        <v>2617</v>
      </c>
      <c r="GR188" s="12" t="s">
        <v>2617</v>
      </c>
      <c r="GW188" s="12" t="s">
        <v>2617</v>
      </c>
      <c r="HB188" s="12" t="s">
        <v>2617</v>
      </c>
      <c r="HG188" s="12" t="s">
        <v>2617</v>
      </c>
      <c r="HM188" s="12" t="s">
        <v>2617</v>
      </c>
      <c r="HS188" s="12" t="s">
        <v>2617</v>
      </c>
      <c r="HY188" s="12" t="s">
        <v>2617</v>
      </c>
      <c r="IE188" s="12" t="s">
        <v>2617</v>
      </c>
      <c r="IK188" s="12" t="s">
        <v>2617</v>
      </c>
      <c r="IQ188" s="12" t="s">
        <v>2617</v>
      </c>
      <c r="IX188" s="12" t="s">
        <v>2617</v>
      </c>
      <c r="JE188" s="12" t="s">
        <v>2617</v>
      </c>
      <c r="JL188" s="12" t="s">
        <v>2617</v>
      </c>
      <c r="JT188" s="12" t="s">
        <v>2617</v>
      </c>
      <c r="JZ188" s="12" t="s">
        <v>2617</v>
      </c>
      <c r="KJ188" s="12" t="s">
        <v>2617</v>
      </c>
      <c r="NE188" s="12" t="s">
        <v>2617</v>
      </c>
    </row>
    <row r="189" spans="80:369" x14ac:dyDescent="0.35">
      <c r="CB189" s="12" t="s">
        <v>2618</v>
      </c>
      <c r="CH189" s="12" t="s">
        <v>2619</v>
      </c>
      <c r="EC189" s="12" t="s">
        <v>2619</v>
      </c>
      <c r="EU189" s="12" t="s">
        <v>2619</v>
      </c>
      <c r="EV189" s="12" t="s">
        <v>2619</v>
      </c>
      <c r="EW189" s="12" t="s">
        <v>2619</v>
      </c>
      <c r="GH189" s="12" t="s">
        <v>2619</v>
      </c>
      <c r="GM189" s="12" t="s">
        <v>2619</v>
      </c>
      <c r="GR189" s="12" t="s">
        <v>2619</v>
      </c>
      <c r="GW189" s="12" t="s">
        <v>2619</v>
      </c>
      <c r="HB189" s="12" t="s">
        <v>2619</v>
      </c>
      <c r="HG189" s="12" t="s">
        <v>2619</v>
      </c>
      <c r="HM189" s="12" t="s">
        <v>2619</v>
      </c>
      <c r="HS189" s="12" t="s">
        <v>2619</v>
      </c>
      <c r="HY189" s="12" t="s">
        <v>2619</v>
      </c>
      <c r="IE189" s="12" t="s">
        <v>2619</v>
      </c>
      <c r="IK189" s="12" t="s">
        <v>2619</v>
      </c>
      <c r="IQ189" s="12" t="s">
        <v>2619</v>
      </c>
      <c r="IX189" s="12" t="s">
        <v>2619</v>
      </c>
      <c r="JE189" s="12" t="s">
        <v>2619</v>
      </c>
      <c r="JL189" s="12" t="s">
        <v>2619</v>
      </c>
      <c r="JT189" s="12" t="s">
        <v>2619</v>
      </c>
      <c r="JZ189" s="12" t="s">
        <v>2619</v>
      </c>
      <c r="KJ189" s="12" t="s">
        <v>2619</v>
      </c>
      <c r="NE189" s="12" t="s">
        <v>2619</v>
      </c>
    </row>
    <row r="190" spans="80:369" x14ac:dyDescent="0.35">
      <c r="CB190" s="12" t="s">
        <v>2620</v>
      </c>
      <c r="CH190" s="12" t="s">
        <v>2621</v>
      </c>
      <c r="EC190" s="12" t="s">
        <v>2621</v>
      </c>
      <c r="EU190" s="12" t="s">
        <v>2621</v>
      </c>
      <c r="EV190" s="12" t="s">
        <v>2621</v>
      </c>
      <c r="EW190" s="12" t="s">
        <v>2621</v>
      </c>
      <c r="GH190" s="12" t="s">
        <v>2621</v>
      </c>
      <c r="GM190" s="12" t="s">
        <v>2621</v>
      </c>
      <c r="GR190" s="12" t="s">
        <v>2621</v>
      </c>
      <c r="GW190" s="12" t="s">
        <v>2621</v>
      </c>
      <c r="HB190" s="12" t="s">
        <v>2621</v>
      </c>
      <c r="HG190" s="12" t="s">
        <v>2621</v>
      </c>
      <c r="HM190" s="12" t="s">
        <v>2621</v>
      </c>
      <c r="HS190" s="12" t="s">
        <v>2621</v>
      </c>
      <c r="HY190" s="12" t="s">
        <v>2621</v>
      </c>
      <c r="IE190" s="12" t="s">
        <v>2621</v>
      </c>
      <c r="IK190" s="12" t="s">
        <v>2621</v>
      </c>
      <c r="IQ190" s="12" t="s">
        <v>2621</v>
      </c>
      <c r="IX190" s="12" t="s">
        <v>2621</v>
      </c>
      <c r="JE190" s="12" t="s">
        <v>2621</v>
      </c>
      <c r="JL190" s="12" t="s">
        <v>2621</v>
      </c>
      <c r="JT190" s="12" t="s">
        <v>2621</v>
      </c>
      <c r="JZ190" s="12" t="s">
        <v>2621</v>
      </c>
      <c r="KJ190" s="12" t="s">
        <v>2621</v>
      </c>
      <c r="NE190" s="12" t="s">
        <v>2621</v>
      </c>
    </row>
    <row r="191" spans="80:369" x14ac:dyDescent="0.35">
      <c r="CB191" s="12" t="s">
        <v>1622</v>
      </c>
      <c r="CH191" s="12" t="s">
        <v>2622</v>
      </c>
      <c r="EC191" s="12" t="s">
        <v>2622</v>
      </c>
      <c r="EU191" s="12" t="s">
        <v>2622</v>
      </c>
      <c r="EV191" s="12" t="s">
        <v>2622</v>
      </c>
      <c r="EW191" s="12" t="s">
        <v>2622</v>
      </c>
      <c r="GH191" s="12" t="s">
        <v>2622</v>
      </c>
      <c r="GM191" s="12" t="s">
        <v>2622</v>
      </c>
      <c r="GR191" s="12" t="s">
        <v>2622</v>
      </c>
      <c r="GW191" s="12" t="s">
        <v>2622</v>
      </c>
      <c r="HB191" s="12" t="s">
        <v>2622</v>
      </c>
      <c r="HG191" s="12" t="s">
        <v>2622</v>
      </c>
      <c r="HM191" s="12" t="s">
        <v>2622</v>
      </c>
      <c r="HS191" s="12" t="s">
        <v>2622</v>
      </c>
      <c r="HY191" s="12" t="s">
        <v>2622</v>
      </c>
      <c r="IE191" s="12" t="s">
        <v>2622</v>
      </c>
      <c r="IK191" s="12" t="s">
        <v>2622</v>
      </c>
      <c r="IQ191" s="12" t="s">
        <v>2622</v>
      </c>
      <c r="IX191" s="12" t="s">
        <v>2622</v>
      </c>
      <c r="JE191" s="12" t="s">
        <v>2622</v>
      </c>
      <c r="JL191" s="12" t="s">
        <v>2622</v>
      </c>
      <c r="JT191" s="12" t="s">
        <v>2622</v>
      </c>
      <c r="JZ191" s="12" t="s">
        <v>2622</v>
      </c>
      <c r="KJ191" s="12" t="s">
        <v>2622</v>
      </c>
      <c r="NE191" s="12" t="s">
        <v>2622</v>
      </c>
    </row>
    <row r="192" spans="80:369" x14ac:dyDescent="0.35">
      <c r="CB192" s="12" t="s">
        <v>1735</v>
      </c>
      <c r="CH192" s="12" t="s">
        <v>2623</v>
      </c>
      <c r="EC192" s="12" t="s">
        <v>2623</v>
      </c>
      <c r="EU192" s="12" t="s">
        <v>2623</v>
      </c>
      <c r="EV192" s="12" t="s">
        <v>2623</v>
      </c>
      <c r="EW192" s="12" t="s">
        <v>2623</v>
      </c>
      <c r="GH192" s="12" t="s">
        <v>2623</v>
      </c>
      <c r="GM192" s="12" t="s">
        <v>2623</v>
      </c>
      <c r="GR192" s="12" t="s">
        <v>2623</v>
      </c>
      <c r="GW192" s="12" t="s">
        <v>2623</v>
      </c>
      <c r="HB192" s="12" t="s">
        <v>2623</v>
      </c>
      <c r="HG192" s="12" t="s">
        <v>2623</v>
      </c>
      <c r="HM192" s="12" t="s">
        <v>2623</v>
      </c>
      <c r="HS192" s="12" t="s">
        <v>2623</v>
      </c>
      <c r="HY192" s="12" t="s">
        <v>2623</v>
      </c>
      <c r="IE192" s="12" t="s">
        <v>2623</v>
      </c>
      <c r="IK192" s="12" t="s">
        <v>2623</v>
      </c>
      <c r="IQ192" s="12" t="s">
        <v>2623</v>
      </c>
      <c r="IX192" s="12" t="s">
        <v>2623</v>
      </c>
      <c r="JE192" s="12" t="s">
        <v>2623</v>
      </c>
      <c r="JL192" s="12" t="s">
        <v>2623</v>
      </c>
      <c r="JT192" s="12" t="s">
        <v>2623</v>
      </c>
      <c r="JZ192" s="12" t="s">
        <v>2623</v>
      </c>
      <c r="KJ192" s="12" t="s">
        <v>2623</v>
      </c>
      <c r="NE192" s="12" t="s">
        <v>2623</v>
      </c>
    </row>
    <row r="193" spans="80:369" x14ac:dyDescent="0.35">
      <c r="CB193" s="12" t="s">
        <v>1628</v>
      </c>
      <c r="CH193" s="12" t="s">
        <v>2624</v>
      </c>
      <c r="EC193" s="12" t="s">
        <v>2624</v>
      </c>
      <c r="EU193" s="12" t="s">
        <v>2624</v>
      </c>
      <c r="EV193" s="12" t="s">
        <v>2624</v>
      </c>
      <c r="EW193" s="12" t="s">
        <v>2624</v>
      </c>
      <c r="GH193" s="12" t="s">
        <v>2624</v>
      </c>
      <c r="GM193" s="12" t="s">
        <v>2624</v>
      </c>
      <c r="GR193" s="12" t="s">
        <v>2624</v>
      </c>
      <c r="GW193" s="12" t="s">
        <v>2624</v>
      </c>
      <c r="HB193" s="12" t="s">
        <v>2624</v>
      </c>
      <c r="HG193" s="12" t="s">
        <v>2624</v>
      </c>
      <c r="HM193" s="12" t="s">
        <v>2624</v>
      </c>
      <c r="HS193" s="12" t="s">
        <v>2624</v>
      </c>
      <c r="HY193" s="12" t="s">
        <v>2624</v>
      </c>
      <c r="IE193" s="12" t="s">
        <v>2624</v>
      </c>
      <c r="IK193" s="12" t="s">
        <v>2624</v>
      </c>
      <c r="IQ193" s="12" t="s">
        <v>2624</v>
      </c>
      <c r="IX193" s="12" t="s">
        <v>2624</v>
      </c>
      <c r="JE193" s="12" t="s">
        <v>2624</v>
      </c>
      <c r="JL193" s="12" t="s">
        <v>2624</v>
      </c>
      <c r="JT193" s="12" t="s">
        <v>2624</v>
      </c>
      <c r="JZ193" s="12" t="s">
        <v>2624</v>
      </c>
      <c r="KJ193" s="12" t="s">
        <v>2624</v>
      </c>
      <c r="NE193" s="12" t="s">
        <v>2624</v>
      </c>
    </row>
    <row r="194" spans="80:369" x14ac:dyDescent="0.35">
      <c r="CH194" s="12" t="s">
        <v>2625</v>
      </c>
      <c r="EC194" s="12" t="s">
        <v>2625</v>
      </c>
      <c r="EU194" s="12" t="s">
        <v>2625</v>
      </c>
      <c r="EV194" s="12" t="s">
        <v>2625</v>
      </c>
      <c r="EW194" s="12" t="s">
        <v>2625</v>
      </c>
      <c r="GH194" s="12" t="s">
        <v>2625</v>
      </c>
      <c r="GM194" s="12" t="s">
        <v>2625</v>
      </c>
      <c r="GR194" s="12" t="s">
        <v>2625</v>
      </c>
      <c r="GW194" s="12" t="s">
        <v>2625</v>
      </c>
      <c r="HB194" s="12" t="s">
        <v>2625</v>
      </c>
      <c r="HG194" s="12" t="s">
        <v>2625</v>
      </c>
      <c r="HM194" s="12" t="s">
        <v>2625</v>
      </c>
      <c r="HS194" s="12" t="s">
        <v>2625</v>
      </c>
      <c r="HY194" s="12" t="s">
        <v>2625</v>
      </c>
      <c r="IE194" s="12" t="s">
        <v>2625</v>
      </c>
      <c r="IK194" s="12" t="s">
        <v>2625</v>
      </c>
      <c r="IQ194" s="12" t="s">
        <v>2625</v>
      </c>
      <c r="IX194" s="12" t="s">
        <v>2625</v>
      </c>
      <c r="JE194" s="12" t="s">
        <v>2625</v>
      </c>
      <c r="JL194" s="12" t="s">
        <v>2625</v>
      </c>
      <c r="JT194" s="12" t="s">
        <v>2625</v>
      </c>
      <c r="JZ194" s="12" t="s">
        <v>2625</v>
      </c>
      <c r="KJ194" s="12" t="s">
        <v>2625</v>
      </c>
      <c r="NE194" s="12" t="s">
        <v>2625</v>
      </c>
    </row>
    <row r="195" spans="80:369" x14ac:dyDescent="0.35">
      <c r="CH195" s="12" t="s">
        <v>2626</v>
      </c>
      <c r="EC195" s="12" t="s">
        <v>2626</v>
      </c>
      <c r="EU195" s="12" t="s">
        <v>2626</v>
      </c>
      <c r="EV195" s="12" t="s">
        <v>2626</v>
      </c>
      <c r="EW195" s="12" t="s">
        <v>2626</v>
      </c>
      <c r="GH195" s="12" t="s">
        <v>2626</v>
      </c>
      <c r="GM195" s="12" t="s">
        <v>2626</v>
      </c>
      <c r="GR195" s="12" t="s">
        <v>2626</v>
      </c>
      <c r="GW195" s="12" t="s">
        <v>2626</v>
      </c>
      <c r="HB195" s="12" t="s">
        <v>2626</v>
      </c>
      <c r="HG195" s="12" t="s">
        <v>2626</v>
      </c>
      <c r="HM195" s="12" t="s">
        <v>2626</v>
      </c>
      <c r="HS195" s="12" t="s">
        <v>2626</v>
      </c>
      <c r="HY195" s="12" t="s">
        <v>2626</v>
      </c>
      <c r="IE195" s="12" t="s">
        <v>2626</v>
      </c>
      <c r="IK195" s="12" t="s">
        <v>2626</v>
      </c>
      <c r="IQ195" s="12" t="s">
        <v>2626</v>
      </c>
      <c r="IX195" s="12" t="s">
        <v>2626</v>
      </c>
      <c r="JE195" s="12" t="s">
        <v>2626</v>
      </c>
      <c r="JL195" s="12" t="s">
        <v>2626</v>
      </c>
      <c r="JT195" s="12" t="s">
        <v>2626</v>
      </c>
      <c r="JZ195" s="12" t="s">
        <v>2626</v>
      </c>
      <c r="KJ195" s="12" t="s">
        <v>2626</v>
      </c>
      <c r="NE195" s="12" t="s">
        <v>2626</v>
      </c>
    </row>
    <row r="196" spans="80:369" x14ac:dyDescent="0.35">
      <c r="CH196" s="12" t="s">
        <v>2627</v>
      </c>
      <c r="EC196" s="12" t="s">
        <v>2627</v>
      </c>
      <c r="EU196" s="12" t="s">
        <v>2627</v>
      </c>
      <c r="EV196" s="12" t="s">
        <v>2627</v>
      </c>
      <c r="EW196" s="12" t="s">
        <v>2627</v>
      </c>
      <c r="GH196" s="12" t="s">
        <v>2627</v>
      </c>
      <c r="GM196" s="12" t="s">
        <v>2627</v>
      </c>
      <c r="GR196" s="12" t="s">
        <v>2627</v>
      </c>
      <c r="GW196" s="12" t="s">
        <v>2627</v>
      </c>
      <c r="HB196" s="12" t="s">
        <v>2627</v>
      </c>
      <c r="HG196" s="12" t="s">
        <v>2627</v>
      </c>
      <c r="HM196" s="12" t="s">
        <v>2627</v>
      </c>
      <c r="HS196" s="12" t="s">
        <v>2627</v>
      </c>
      <c r="HY196" s="12" t="s">
        <v>2627</v>
      </c>
      <c r="IE196" s="12" t="s">
        <v>2627</v>
      </c>
      <c r="IK196" s="12" t="s">
        <v>2627</v>
      </c>
      <c r="IQ196" s="12" t="s">
        <v>2627</v>
      </c>
      <c r="IX196" s="12" t="s">
        <v>2627</v>
      </c>
      <c r="JE196" s="12" t="s">
        <v>2627</v>
      </c>
      <c r="JL196" s="12" t="s">
        <v>2627</v>
      </c>
      <c r="JT196" s="12" t="s">
        <v>2627</v>
      </c>
      <c r="JZ196" s="12" t="s">
        <v>2627</v>
      </c>
      <c r="KJ196" s="12" t="s">
        <v>2627</v>
      </c>
      <c r="NE196" s="12" t="s">
        <v>2627</v>
      </c>
    </row>
    <row r="197" spans="80:369" x14ac:dyDescent="0.35">
      <c r="CH197" s="12" t="s">
        <v>2628</v>
      </c>
      <c r="EC197" s="12" t="s">
        <v>2628</v>
      </c>
      <c r="EU197" s="12" t="s">
        <v>2628</v>
      </c>
      <c r="EV197" s="12" t="s">
        <v>2628</v>
      </c>
      <c r="EW197" s="12" t="s">
        <v>2628</v>
      </c>
      <c r="GH197" s="12" t="s">
        <v>2628</v>
      </c>
      <c r="GM197" s="12" t="s">
        <v>2628</v>
      </c>
      <c r="GR197" s="12" t="s">
        <v>2628</v>
      </c>
      <c r="GW197" s="12" t="s">
        <v>2628</v>
      </c>
      <c r="HB197" s="12" t="s">
        <v>2628</v>
      </c>
      <c r="HG197" s="12" t="s">
        <v>2628</v>
      </c>
      <c r="HM197" s="12" t="s">
        <v>2628</v>
      </c>
      <c r="HS197" s="12" t="s">
        <v>2628</v>
      </c>
      <c r="HY197" s="12" t="s">
        <v>2628</v>
      </c>
      <c r="IE197" s="12" t="s">
        <v>2628</v>
      </c>
      <c r="IK197" s="12" t="s">
        <v>2628</v>
      </c>
      <c r="IQ197" s="12" t="s">
        <v>2628</v>
      </c>
      <c r="IX197" s="12" t="s">
        <v>2628</v>
      </c>
      <c r="JE197" s="12" t="s">
        <v>2628</v>
      </c>
      <c r="JL197" s="12" t="s">
        <v>2628</v>
      </c>
      <c r="JT197" s="12" t="s">
        <v>2628</v>
      </c>
      <c r="JZ197" s="12" t="s">
        <v>2628</v>
      </c>
      <c r="KJ197" s="12" t="s">
        <v>2628</v>
      </c>
      <c r="NE197" s="12" t="s">
        <v>2628</v>
      </c>
    </row>
    <row r="198" spans="80:369" x14ac:dyDescent="0.35">
      <c r="CH198" s="12" t="s">
        <v>2629</v>
      </c>
      <c r="EC198" s="12" t="s">
        <v>2629</v>
      </c>
      <c r="EU198" s="12" t="s">
        <v>2629</v>
      </c>
      <c r="EV198" s="12" t="s">
        <v>2629</v>
      </c>
      <c r="EW198" s="12" t="s">
        <v>2629</v>
      </c>
      <c r="GH198" s="12" t="s">
        <v>2629</v>
      </c>
      <c r="GM198" s="12" t="s">
        <v>2629</v>
      </c>
      <c r="GR198" s="12" t="s">
        <v>2629</v>
      </c>
      <c r="GW198" s="12" t="s">
        <v>2629</v>
      </c>
      <c r="HB198" s="12" t="s">
        <v>2629</v>
      </c>
      <c r="HG198" s="12" t="s">
        <v>2629</v>
      </c>
      <c r="HM198" s="12" t="s">
        <v>2629</v>
      </c>
      <c r="HS198" s="12" t="s">
        <v>2629</v>
      </c>
      <c r="HY198" s="12" t="s">
        <v>2629</v>
      </c>
      <c r="IE198" s="12" t="s">
        <v>2629</v>
      </c>
      <c r="IK198" s="12" t="s">
        <v>2629</v>
      </c>
      <c r="IQ198" s="12" t="s">
        <v>2629</v>
      </c>
      <c r="IX198" s="12" t="s">
        <v>2629</v>
      </c>
      <c r="JE198" s="12" t="s">
        <v>2629</v>
      </c>
      <c r="JL198" s="12" t="s">
        <v>2629</v>
      </c>
      <c r="JT198" s="12" t="s">
        <v>2629</v>
      </c>
      <c r="JZ198" s="12" t="s">
        <v>2629</v>
      </c>
      <c r="KJ198" s="12" t="s">
        <v>2629</v>
      </c>
      <c r="NE198" s="12" t="s">
        <v>2629</v>
      </c>
    </row>
    <row r="199" spans="80:369" x14ac:dyDescent="0.35">
      <c r="CH199" s="12" t="s">
        <v>2630</v>
      </c>
      <c r="EC199" s="12" t="s">
        <v>2630</v>
      </c>
      <c r="EU199" s="12" t="s">
        <v>2630</v>
      </c>
      <c r="EV199" s="12" t="s">
        <v>2630</v>
      </c>
      <c r="EW199" s="12" t="s">
        <v>2630</v>
      </c>
      <c r="GH199" s="12" t="s">
        <v>2630</v>
      </c>
      <c r="GM199" s="12" t="s">
        <v>2630</v>
      </c>
      <c r="GR199" s="12" t="s">
        <v>2630</v>
      </c>
      <c r="GW199" s="12" t="s">
        <v>2630</v>
      </c>
      <c r="HB199" s="12" t="s">
        <v>2630</v>
      </c>
      <c r="HG199" s="12" t="s">
        <v>2630</v>
      </c>
      <c r="HM199" s="12" t="s">
        <v>2630</v>
      </c>
      <c r="HS199" s="12" t="s">
        <v>2630</v>
      </c>
      <c r="HY199" s="12" t="s">
        <v>2630</v>
      </c>
      <c r="IE199" s="12" t="s">
        <v>2630</v>
      </c>
      <c r="IK199" s="12" t="s">
        <v>2630</v>
      </c>
      <c r="IQ199" s="12" t="s">
        <v>2630</v>
      </c>
      <c r="IX199" s="12" t="s">
        <v>2630</v>
      </c>
      <c r="JE199" s="12" t="s">
        <v>2630</v>
      </c>
      <c r="JL199" s="12" t="s">
        <v>2630</v>
      </c>
      <c r="JT199" s="12" t="s">
        <v>2630</v>
      </c>
      <c r="JZ199" s="12" t="s">
        <v>2630</v>
      </c>
      <c r="KJ199" s="12" t="s">
        <v>2630</v>
      </c>
      <c r="NE199" s="12" t="s">
        <v>2630</v>
      </c>
    </row>
    <row r="200" spans="80:369" x14ac:dyDescent="0.35">
      <c r="CH200" s="12" t="s">
        <v>2631</v>
      </c>
      <c r="EC200" s="12" t="s">
        <v>2631</v>
      </c>
      <c r="EU200" s="12" t="s">
        <v>2631</v>
      </c>
      <c r="EV200" s="12" t="s">
        <v>2631</v>
      </c>
      <c r="EW200" s="12" t="s">
        <v>2631</v>
      </c>
      <c r="GH200" s="12" t="s">
        <v>2631</v>
      </c>
      <c r="GM200" s="12" t="s">
        <v>2631</v>
      </c>
      <c r="GR200" s="12" t="s">
        <v>2631</v>
      </c>
      <c r="GW200" s="12" t="s">
        <v>2631</v>
      </c>
      <c r="HB200" s="12" t="s">
        <v>2631</v>
      </c>
      <c r="HG200" s="12" t="s">
        <v>2631</v>
      </c>
      <c r="HM200" s="12" t="s">
        <v>2631</v>
      </c>
      <c r="HS200" s="12" t="s">
        <v>2631</v>
      </c>
      <c r="HY200" s="12" t="s">
        <v>2631</v>
      </c>
      <c r="IE200" s="12" t="s">
        <v>2631</v>
      </c>
      <c r="IK200" s="12" t="s">
        <v>2631</v>
      </c>
      <c r="IQ200" s="12" t="s">
        <v>2631</v>
      </c>
      <c r="IX200" s="12" t="s">
        <v>2631</v>
      </c>
      <c r="JE200" s="12" t="s">
        <v>2631</v>
      </c>
      <c r="JL200" s="12" t="s">
        <v>2631</v>
      </c>
      <c r="JT200" s="12" t="s">
        <v>2631</v>
      </c>
      <c r="JZ200" s="12" t="s">
        <v>2631</v>
      </c>
      <c r="KJ200" s="12" t="s">
        <v>2631</v>
      </c>
      <c r="NE200" s="12" t="s">
        <v>2631</v>
      </c>
    </row>
    <row r="201" spans="80:369" x14ac:dyDescent="0.35">
      <c r="CH201" s="12" t="s">
        <v>2632</v>
      </c>
      <c r="EC201" s="12" t="s">
        <v>2632</v>
      </c>
      <c r="EU201" s="12" t="s">
        <v>2632</v>
      </c>
      <c r="EV201" s="12" t="s">
        <v>2632</v>
      </c>
      <c r="EW201" s="12" t="s">
        <v>2632</v>
      </c>
      <c r="GH201" s="12" t="s">
        <v>2632</v>
      </c>
      <c r="GM201" s="12" t="s">
        <v>2632</v>
      </c>
      <c r="GR201" s="12" t="s">
        <v>2632</v>
      </c>
      <c r="GW201" s="12" t="s">
        <v>2632</v>
      </c>
      <c r="HB201" s="12" t="s">
        <v>2632</v>
      </c>
      <c r="HG201" s="12" t="s">
        <v>2632</v>
      </c>
      <c r="HM201" s="12" t="s">
        <v>2632</v>
      </c>
      <c r="HS201" s="12" t="s">
        <v>2632</v>
      </c>
      <c r="HY201" s="12" t="s">
        <v>2632</v>
      </c>
      <c r="IE201" s="12" t="s">
        <v>2632</v>
      </c>
      <c r="IK201" s="12" t="s">
        <v>2632</v>
      </c>
      <c r="IQ201" s="12" t="s">
        <v>2632</v>
      </c>
      <c r="IX201" s="12" t="s">
        <v>2632</v>
      </c>
      <c r="JE201" s="12" t="s">
        <v>2632</v>
      </c>
      <c r="JL201" s="12" t="s">
        <v>2632</v>
      </c>
      <c r="JT201" s="12" t="s">
        <v>2632</v>
      </c>
      <c r="JZ201" s="12" t="s">
        <v>2632</v>
      </c>
      <c r="KJ201" s="12" t="s">
        <v>2632</v>
      </c>
      <c r="NE201" s="12" t="s">
        <v>2632</v>
      </c>
    </row>
    <row r="202" spans="80:369" x14ac:dyDescent="0.35">
      <c r="CH202" s="12" t="s">
        <v>2633</v>
      </c>
      <c r="EC202" s="12" t="s">
        <v>2633</v>
      </c>
      <c r="EU202" s="12" t="s">
        <v>2633</v>
      </c>
      <c r="EV202" s="12" t="s">
        <v>2633</v>
      </c>
      <c r="EW202" s="12" t="s">
        <v>2633</v>
      </c>
      <c r="GH202" s="12" t="s">
        <v>2633</v>
      </c>
      <c r="GM202" s="12" t="s">
        <v>2633</v>
      </c>
      <c r="GR202" s="12" t="s">
        <v>2633</v>
      </c>
      <c r="GW202" s="12" t="s">
        <v>2633</v>
      </c>
      <c r="HB202" s="12" t="s">
        <v>2633</v>
      </c>
      <c r="HG202" s="12" t="s">
        <v>2633</v>
      </c>
      <c r="HM202" s="12" t="s">
        <v>2633</v>
      </c>
      <c r="HS202" s="12" t="s">
        <v>2633</v>
      </c>
      <c r="HY202" s="12" t="s">
        <v>2633</v>
      </c>
      <c r="IE202" s="12" t="s">
        <v>2633</v>
      </c>
      <c r="IK202" s="12" t="s">
        <v>2633</v>
      </c>
      <c r="IQ202" s="12" t="s">
        <v>2633</v>
      </c>
      <c r="IX202" s="12" t="s">
        <v>2633</v>
      </c>
      <c r="JE202" s="12" t="s">
        <v>2633</v>
      </c>
      <c r="JL202" s="12" t="s">
        <v>2633</v>
      </c>
      <c r="JT202" s="12" t="s">
        <v>2633</v>
      </c>
      <c r="JZ202" s="12" t="s">
        <v>2633</v>
      </c>
      <c r="KJ202" s="12" t="s">
        <v>2633</v>
      </c>
      <c r="NE202" s="12" t="s">
        <v>2633</v>
      </c>
    </row>
    <row r="203" spans="80:369" x14ac:dyDescent="0.35">
      <c r="CH203" s="12" t="s">
        <v>2634</v>
      </c>
      <c r="EC203" s="12" t="s">
        <v>2634</v>
      </c>
      <c r="EU203" s="12" t="s">
        <v>2634</v>
      </c>
      <c r="EV203" s="12" t="s">
        <v>2634</v>
      </c>
      <c r="EW203" s="12" t="s">
        <v>2634</v>
      </c>
      <c r="GH203" s="12" t="s">
        <v>2634</v>
      </c>
      <c r="GM203" s="12" t="s">
        <v>2634</v>
      </c>
      <c r="GR203" s="12" t="s">
        <v>2634</v>
      </c>
      <c r="GW203" s="12" t="s">
        <v>2634</v>
      </c>
      <c r="HB203" s="12" t="s">
        <v>2634</v>
      </c>
      <c r="HG203" s="12" t="s">
        <v>2634</v>
      </c>
      <c r="HM203" s="12" t="s">
        <v>2634</v>
      </c>
      <c r="HS203" s="12" t="s">
        <v>2634</v>
      </c>
      <c r="HY203" s="12" t="s">
        <v>2634</v>
      </c>
      <c r="IE203" s="12" t="s">
        <v>2634</v>
      </c>
      <c r="IK203" s="12" t="s">
        <v>2634</v>
      </c>
      <c r="IQ203" s="12" t="s">
        <v>2634</v>
      </c>
      <c r="IX203" s="12" t="s">
        <v>2634</v>
      </c>
      <c r="JE203" s="12" t="s">
        <v>2634</v>
      </c>
      <c r="JL203" s="12" t="s">
        <v>2634</v>
      </c>
      <c r="JT203" s="12" t="s">
        <v>2634</v>
      </c>
      <c r="JZ203" s="12" t="s">
        <v>2634</v>
      </c>
      <c r="KJ203" s="12" t="s">
        <v>2634</v>
      </c>
      <c r="NE203" s="12" t="s">
        <v>2634</v>
      </c>
    </row>
    <row r="204" spans="80:369" x14ac:dyDescent="0.35">
      <c r="CH204" s="12" t="s">
        <v>2635</v>
      </c>
      <c r="EC204" s="12" t="s">
        <v>2635</v>
      </c>
      <c r="EU204" s="12" t="s">
        <v>2635</v>
      </c>
      <c r="EV204" s="12" t="s">
        <v>2635</v>
      </c>
      <c r="EW204" s="12" t="s">
        <v>2635</v>
      </c>
      <c r="GH204" s="12" t="s">
        <v>2635</v>
      </c>
      <c r="GM204" s="12" t="s">
        <v>2635</v>
      </c>
      <c r="GR204" s="12" t="s">
        <v>2635</v>
      </c>
      <c r="GW204" s="12" t="s">
        <v>2635</v>
      </c>
      <c r="HB204" s="12" t="s">
        <v>2635</v>
      </c>
      <c r="HG204" s="12" t="s">
        <v>2635</v>
      </c>
      <c r="HM204" s="12" t="s">
        <v>2635</v>
      </c>
      <c r="HS204" s="12" t="s">
        <v>2635</v>
      </c>
      <c r="HY204" s="12" t="s">
        <v>2635</v>
      </c>
      <c r="IE204" s="12" t="s">
        <v>2635</v>
      </c>
      <c r="IK204" s="12" t="s">
        <v>2635</v>
      </c>
      <c r="IQ204" s="12" t="s">
        <v>2635</v>
      </c>
      <c r="IX204" s="12" t="s">
        <v>2635</v>
      </c>
      <c r="JE204" s="12" t="s">
        <v>2635</v>
      </c>
      <c r="JL204" s="12" t="s">
        <v>2635</v>
      </c>
      <c r="JT204" s="12" t="s">
        <v>2635</v>
      </c>
      <c r="JZ204" s="12" t="s">
        <v>2635</v>
      </c>
      <c r="KJ204" s="12" t="s">
        <v>2635</v>
      </c>
      <c r="NE204" s="12" t="s">
        <v>2635</v>
      </c>
    </row>
    <row r="205" spans="80:369" x14ac:dyDescent="0.35">
      <c r="CH205" s="12" t="s">
        <v>2636</v>
      </c>
      <c r="EC205" s="12" t="s">
        <v>2636</v>
      </c>
      <c r="EU205" s="12" t="s">
        <v>2636</v>
      </c>
      <c r="EV205" s="12" t="s">
        <v>2636</v>
      </c>
      <c r="EW205" s="12" t="s">
        <v>2636</v>
      </c>
      <c r="GH205" s="12" t="s">
        <v>2636</v>
      </c>
      <c r="GM205" s="12" t="s">
        <v>2636</v>
      </c>
      <c r="GR205" s="12" t="s">
        <v>2636</v>
      </c>
      <c r="GW205" s="12" t="s">
        <v>2636</v>
      </c>
      <c r="HB205" s="12" t="s">
        <v>2636</v>
      </c>
      <c r="HG205" s="12" t="s">
        <v>2636</v>
      </c>
      <c r="HM205" s="12" t="s">
        <v>2636</v>
      </c>
      <c r="HS205" s="12" t="s">
        <v>2636</v>
      </c>
      <c r="HY205" s="12" t="s">
        <v>2636</v>
      </c>
      <c r="IE205" s="12" t="s">
        <v>2636</v>
      </c>
      <c r="IK205" s="12" t="s">
        <v>2636</v>
      </c>
      <c r="IQ205" s="12" t="s">
        <v>2636</v>
      </c>
      <c r="IX205" s="12" t="s">
        <v>2636</v>
      </c>
      <c r="JE205" s="12" t="s">
        <v>2636</v>
      </c>
      <c r="JL205" s="12" t="s">
        <v>2636</v>
      </c>
      <c r="JT205" s="12" t="s">
        <v>2636</v>
      </c>
      <c r="JZ205" s="12" t="s">
        <v>2636</v>
      </c>
      <c r="KJ205" s="12" t="s">
        <v>2636</v>
      </c>
      <c r="NE205" s="12" t="s">
        <v>2636</v>
      </c>
    </row>
    <row r="206" spans="80:369" x14ac:dyDescent="0.35">
      <c r="CH206" s="12" t="s">
        <v>2637</v>
      </c>
      <c r="EC206" s="12" t="s">
        <v>2637</v>
      </c>
      <c r="EU206" s="12" t="s">
        <v>2637</v>
      </c>
      <c r="EV206" s="12" t="s">
        <v>2637</v>
      </c>
      <c r="EW206" s="12" t="s">
        <v>2637</v>
      </c>
      <c r="GH206" s="12" t="s">
        <v>2637</v>
      </c>
      <c r="GM206" s="12" t="s">
        <v>2637</v>
      </c>
      <c r="GR206" s="12" t="s">
        <v>2637</v>
      </c>
      <c r="GW206" s="12" t="s">
        <v>2637</v>
      </c>
      <c r="HB206" s="12" t="s">
        <v>2637</v>
      </c>
      <c r="HG206" s="12" t="s">
        <v>2637</v>
      </c>
      <c r="HM206" s="12" t="s">
        <v>2637</v>
      </c>
      <c r="HS206" s="12" t="s">
        <v>2637</v>
      </c>
      <c r="HY206" s="12" t="s">
        <v>2637</v>
      </c>
      <c r="IE206" s="12" t="s">
        <v>2637</v>
      </c>
      <c r="IK206" s="12" t="s">
        <v>2637</v>
      </c>
      <c r="IQ206" s="12" t="s">
        <v>2637</v>
      </c>
      <c r="IX206" s="12" t="s">
        <v>2637</v>
      </c>
      <c r="JE206" s="12" t="s">
        <v>2637</v>
      </c>
      <c r="JL206" s="12" t="s">
        <v>2637</v>
      </c>
      <c r="JT206" s="12" t="s">
        <v>2637</v>
      </c>
      <c r="JZ206" s="12" t="s">
        <v>2637</v>
      </c>
      <c r="KJ206" s="12" t="s">
        <v>2637</v>
      </c>
      <c r="NE206" s="12" t="s">
        <v>2637</v>
      </c>
    </row>
    <row r="207" spans="80:369" x14ac:dyDescent="0.35">
      <c r="CH207" s="12" t="s">
        <v>2638</v>
      </c>
      <c r="EC207" s="12" t="s">
        <v>2638</v>
      </c>
      <c r="EU207" s="12" t="s">
        <v>2638</v>
      </c>
      <c r="EV207" s="12" t="s">
        <v>2638</v>
      </c>
      <c r="EW207" s="12" t="s">
        <v>2638</v>
      </c>
      <c r="GH207" s="12" t="s">
        <v>2638</v>
      </c>
      <c r="GM207" s="12" t="s">
        <v>2638</v>
      </c>
      <c r="GR207" s="12" t="s">
        <v>2638</v>
      </c>
      <c r="GW207" s="12" t="s">
        <v>2638</v>
      </c>
      <c r="HB207" s="12" t="s">
        <v>2638</v>
      </c>
      <c r="HG207" s="12" t="s">
        <v>2638</v>
      </c>
      <c r="HM207" s="12" t="s">
        <v>2638</v>
      </c>
      <c r="HS207" s="12" t="s">
        <v>2638</v>
      </c>
      <c r="HY207" s="12" t="s">
        <v>2638</v>
      </c>
      <c r="IE207" s="12" t="s">
        <v>2638</v>
      </c>
      <c r="IK207" s="12" t="s">
        <v>2638</v>
      </c>
      <c r="IQ207" s="12" t="s">
        <v>2638</v>
      </c>
      <c r="IX207" s="12" t="s">
        <v>2638</v>
      </c>
      <c r="JE207" s="12" t="s">
        <v>2638</v>
      </c>
      <c r="JL207" s="12" t="s">
        <v>2638</v>
      </c>
      <c r="JT207" s="12" t="s">
        <v>2638</v>
      </c>
      <c r="JZ207" s="12" t="s">
        <v>2638</v>
      </c>
      <c r="KJ207" s="12" t="s">
        <v>2638</v>
      </c>
      <c r="NE207" s="12" t="s">
        <v>2638</v>
      </c>
    </row>
    <row r="208" spans="80:369" x14ac:dyDescent="0.35">
      <c r="CH208" s="12" t="s">
        <v>2639</v>
      </c>
      <c r="EC208" s="12" t="s">
        <v>2639</v>
      </c>
      <c r="EU208" s="12" t="s">
        <v>2639</v>
      </c>
      <c r="EV208" s="12" t="s">
        <v>2639</v>
      </c>
      <c r="EW208" s="12" t="s">
        <v>2639</v>
      </c>
      <c r="GH208" s="12" t="s">
        <v>2639</v>
      </c>
      <c r="GM208" s="12" t="s">
        <v>2639</v>
      </c>
      <c r="GR208" s="12" t="s">
        <v>2639</v>
      </c>
      <c r="GW208" s="12" t="s">
        <v>2639</v>
      </c>
      <c r="HB208" s="12" t="s">
        <v>2639</v>
      </c>
      <c r="HG208" s="12" t="s">
        <v>2639</v>
      </c>
      <c r="HM208" s="12" t="s">
        <v>2639</v>
      </c>
      <c r="HS208" s="12" t="s">
        <v>2639</v>
      </c>
      <c r="HY208" s="12" t="s">
        <v>2639</v>
      </c>
      <c r="IE208" s="12" t="s">
        <v>2639</v>
      </c>
      <c r="IK208" s="12" t="s">
        <v>2639</v>
      </c>
      <c r="IQ208" s="12" t="s">
        <v>2639</v>
      </c>
      <c r="IX208" s="12" t="s">
        <v>2639</v>
      </c>
      <c r="JE208" s="12" t="s">
        <v>2639</v>
      </c>
      <c r="JL208" s="12" t="s">
        <v>2639</v>
      </c>
      <c r="JT208" s="12" t="s">
        <v>2639</v>
      </c>
      <c r="JZ208" s="12" t="s">
        <v>2639</v>
      </c>
      <c r="KJ208" s="12" t="s">
        <v>2639</v>
      </c>
      <c r="NE208" s="12" t="s">
        <v>2639</v>
      </c>
    </row>
    <row r="209" spans="86:369" x14ac:dyDescent="0.35">
      <c r="CH209" s="12" t="s">
        <v>2640</v>
      </c>
      <c r="EC209" s="12" t="s">
        <v>2640</v>
      </c>
      <c r="EU209" s="12" t="s">
        <v>2640</v>
      </c>
      <c r="EV209" s="12" t="s">
        <v>2640</v>
      </c>
      <c r="EW209" s="12" t="s">
        <v>2640</v>
      </c>
      <c r="GH209" s="12" t="s">
        <v>2640</v>
      </c>
      <c r="GM209" s="12" t="s">
        <v>2640</v>
      </c>
      <c r="GR209" s="12" t="s">
        <v>2640</v>
      </c>
      <c r="GW209" s="12" t="s">
        <v>2640</v>
      </c>
      <c r="HB209" s="12" t="s">
        <v>2640</v>
      </c>
      <c r="HG209" s="12" t="s">
        <v>2640</v>
      </c>
      <c r="HM209" s="12" t="s">
        <v>2640</v>
      </c>
      <c r="HS209" s="12" t="s">
        <v>2640</v>
      </c>
      <c r="HY209" s="12" t="s">
        <v>2640</v>
      </c>
      <c r="IE209" s="12" t="s">
        <v>2640</v>
      </c>
      <c r="IK209" s="12" t="s">
        <v>2640</v>
      </c>
      <c r="IQ209" s="12" t="s">
        <v>2640</v>
      </c>
      <c r="IX209" s="12" t="s">
        <v>2640</v>
      </c>
      <c r="JE209" s="12" t="s">
        <v>2640</v>
      </c>
      <c r="JL209" s="12" t="s">
        <v>2640</v>
      </c>
      <c r="JT209" s="12" t="s">
        <v>2640</v>
      </c>
      <c r="JZ209" s="12" t="s">
        <v>2640</v>
      </c>
      <c r="KJ209" s="12" t="s">
        <v>2640</v>
      </c>
      <c r="NE209" s="12" t="s">
        <v>2640</v>
      </c>
    </row>
    <row r="210" spans="86:369" x14ac:dyDescent="0.35">
      <c r="CH210" s="12" t="s">
        <v>2641</v>
      </c>
      <c r="EC210" s="12" t="s">
        <v>2641</v>
      </c>
      <c r="EU210" s="12" t="s">
        <v>2641</v>
      </c>
      <c r="EV210" s="12" t="s">
        <v>2641</v>
      </c>
      <c r="EW210" s="12" t="s">
        <v>2641</v>
      </c>
      <c r="GH210" s="12" t="s">
        <v>2641</v>
      </c>
      <c r="GM210" s="12" t="s">
        <v>2641</v>
      </c>
      <c r="GR210" s="12" t="s">
        <v>2641</v>
      </c>
      <c r="GW210" s="12" t="s">
        <v>2641</v>
      </c>
      <c r="HB210" s="12" t="s">
        <v>2641</v>
      </c>
      <c r="HG210" s="12" t="s">
        <v>2641</v>
      </c>
      <c r="HM210" s="12" t="s">
        <v>2641</v>
      </c>
      <c r="HS210" s="12" t="s">
        <v>2641</v>
      </c>
      <c r="HY210" s="12" t="s">
        <v>2641</v>
      </c>
      <c r="IE210" s="12" t="s">
        <v>2641</v>
      </c>
      <c r="IK210" s="12" t="s">
        <v>2641</v>
      </c>
      <c r="IQ210" s="12" t="s">
        <v>2641</v>
      </c>
      <c r="IX210" s="12" t="s">
        <v>2641</v>
      </c>
      <c r="JE210" s="12" t="s">
        <v>2641</v>
      </c>
      <c r="JL210" s="12" t="s">
        <v>2641</v>
      </c>
      <c r="JT210" s="12" t="s">
        <v>2641</v>
      </c>
      <c r="JZ210" s="12" t="s">
        <v>2641</v>
      </c>
      <c r="KJ210" s="12" t="s">
        <v>2641</v>
      </c>
      <c r="NE210" s="12" t="s">
        <v>2641</v>
      </c>
    </row>
    <row r="211" spans="86:369" x14ac:dyDescent="0.35">
      <c r="CH211" s="12" t="s">
        <v>2642</v>
      </c>
      <c r="EC211" s="12" t="s">
        <v>2642</v>
      </c>
      <c r="EU211" s="12" t="s">
        <v>2642</v>
      </c>
      <c r="EV211" s="12" t="s">
        <v>2642</v>
      </c>
      <c r="EW211" s="12" t="s">
        <v>2642</v>
      </c>
      <c r="GH211" s="12" t="s">
        <v>2642</v>
      </c>
      <c r="GM211" s="12" t="s">
        <v>2642</v>
      </c>
      <c r="GR211" s="12" t="s">
        <v>2642</v>
      </c>
      <c r="GW211" s="12" t="s">
        <v>2642</v>
      </c>
      <c r="HB211" s="12" t="s">
        <v>2642</v>
      </c>
      <c r="HG211" s="12" t="s">
        <v>2642</v>
      </c>
      <c r="HM211" s="12" t="s">
        <v>2642</v>
      </c>
      <c r="HS211" s="12" t="s">
        <v>2642</v>
      </c>
      <c r="HY211" s="12" t="s">
        <v>2642</v>
      </c>
      <c r="IE211" s="12" t="s">
        <v>2642</v>
      </c>
      <c r="IK211" s="12" t="s">
        <v>2642</v>
      </c>
      <c r="IQ211" s="12" t="s">
        <v>2642</v>
      </c>
      <c r="IX211" s="12" t="s">
        <v>2642</v>
      </c>
      <c r="JE211" s="12" t="s">
        <v>2642</v>
      </c>
      <c r="JL211" s="12" t="s">
        <v>2642</v>
      </c>
      <c r="JT211" s="12" t="s">
        <v>2642</v>
      </c>
      <c r="JZ211" s="12" t="s">
        <v>2642</v>
      </c>
      <c r="KJ211" s="12" t="s">
        <v>2642</v>
      </c>
      <c r="NE211" s="12" t="s">
        <v>2642</v>
      </c>
    </row>
    <row r="212" spans="86:369" x14ac:dyDescent="0.35">
      <c r="CH212" s="12" t="s">
        <v>2643</v>
      </c>
      <c r="EC212" s="12" t="s">
        <v>2643</v>
      </c>
      <c r="EU212" s="12" t="s">
        <v>2643</v>
      </c>
      <c r="EV212" s="12" t="s">
        <v>2643</v>
      </c>
      <c r="EW212" s="12" t="s">
        <v>2643</v>
      </c>
      <c r="GH212" s="12" t="s">
        <v>2643</v>
      </c>
      <c r="GM212" s="12" t="s">
        <v>2643</v>
      </c>
      <c r="GR212" s="12" t="s">
        <v>2643</v>
      </c>
      <c r="GW212" s="12" t="s">
        <v>2643</v>
      </c>
      <c r="HB212" s="12" t="s">
        <v>2643</v>
      </c>
      <c r="HG212" s="12" t="s">
        <v>2643</v>
      </c>
      <c r="HM212" s="12" t="s">
        <v>2643</v>
      </c>
      <c r="HS212" s="12" t="s">
        <v>2643</v>
      </c>
      <c r="HY212" s="12" t="s">
        <v>2643</v>
      </c>
      <c r="IE212" s="12" t="s">
        <v>2643</v>
      </c>
      <c r="IK212" s="12" t="s">
        <v>2643</v>
      </c>
      <c r="IQ212" s="12" t="s">
        <v>2643</v>
      </c>
      <c r="IX212" s="12" t="s">
        <v>2643</v>
      </c>
      <c r="JE212" s="12" t="s">
        <v>2643</v>
      </c>
      <c r="JL212" s="12" t="s">
        <v>2643</v>
      </c>
      <c r="JT212" s="12" t="s">
        <v>2643</v>
      </c>
      <c r="JZ212" s="12" t="s">
        <v>2643</v>
      </c>
      <c r="KJ212" s="12" t="s">
        <v>2643</v>
      </c>
      <c r="NE212" s="12" t="s">
        <v>2643</v>
      </c>
    </row>
    <row r="213" spans="86:369" x14ac:dyDescent="0.35">
      <c r="CH213" s="12" t="s">
        <v>2644</v>
      </c>
      <c r="EC213" s="12" t="s">
        <v>2644</v>
      </c>
      <c r="EU213" s="12" t="s">
        <v>2644</v>
      </c>
      <c r="EV213" s="12" t="s">
        <v>2644</v>
      </c>
      <c r="EW213" s="12" t="s">
        <v>2644</v>
      </c>
      <c r="GH213" s="12" t="s">
        <v>2644</v>
      </c>
      <c r="GM213" s="12" t="s">
        <v>2644</v>
      </c>
      <c r="GR213" s="12" t="s">
        <v>2644</v>
      </c>
      <c r="GW213" s="12" t="s">
        <v>2644</v>
      </c>
      <c r="HB213" s="12" t="s">
        <v>2644</v>
      </c>
      <c r="HG213" s="12" t="s">
        <v>2644</v>
      </c>
      <c r="HM213" s="12" t="s">
        <v>2644</v>
      </c>
      <c r="HS213" s="12" t="s">
        <v>2644</v>
      </c>
      <c r="HY213" s="12" t="s">
        <v>2644</v>
      </c>
      <c r="IE213" s="12" t="s">
        <v>2644</v>
      </c>
      <c r="IK213" s="12" t="s">
        <v>2644</v>
      </c>
      <c r="IQ213" s="12" t="s">
        <v>2644</v>
      </c>
      <c r="IX213" s="12" t="s">
        <v>2644</v>
      </c>
      <c r="JE213" s="12" t="s">
        <v>2644</v>
      </c>
      <c r="JL213" s="12" t="s">
        <v>2644</v>
      </c>
      <c r="JT213" s="12" t="s">
        <v>2644</v>
      </c>
      <c r="JZ213" s="12" t="s">
        <v>2644</v>
      </c>
      <c r="KJ213" s="12" t="s">
        <v>2644</v>
      </c>
      <c r="NE213" s="12" t="s">
        <v>2644</v>
      </c>
    </row>
    <row r="214" spans="86:369" x14ac:dyDescent="0.35">
      <c r="CH214" s="12" t="s">
        <v>2645</v>
      </c>
      <c r="EC214" s="12" t="s">
        <v>2645</v>
      </c>
      <c r="EU214" s="12" t="s">
        <v>2645</v>
      </c>
      <c r="EV214" s="12" t="s">
        <v>2645</v>
      </c>
      <c r="EW214" s="12" t="s">
        <v>2645</v>
      </c>
      <c r="GH214" s="12" t="s">
        <v>2645</v>
      </c>
      <c r="GM214" s="12" t="s">
        <v>2645</v>
      </c>
      <c r="GR214" s="12" t="s">
        <v>2645</v>
      </c>
      <c r="GW214" s="12" t="s">
        <v>2645</v>
      </c>
      <c r="HB214" s="12" t="s">
        <v>2645</v>
      </c>
      <c r="HG214" s="12" t="s">
        <v>2645</v>
      </c>
      <c r="HM214" s="12" t="s">
        <v>2645</v>
      </c>
      <c r="HS214" s="12" t="s">
        <v>2645</v>
      </c>
      <c r="HY214" s="12" t="s">
        <v>2645</v>
      </c>
      <c r="IE214" s="12" t="s">
        <v>2645</v>
      </c>
      <c r="IK214" s="12" t="s">
        <v>2645</v>
      </c>
      <c r="IQ214" s="12" t="s">
        <v>2645</v>
      </c>
      <c r="IX214" s="12" t="s">
        <v>2645</v>
      </c>
      <c r="JE214" s="12" t="s">
        <v>2645</v>
      </c>
      <c r="JL214" s="12" t="s">
        <v>2645</v>
      </c>
      <c r="JT214" s="12" t="s">
        <v>2645</v>
      </c>
      <c r="JZ214" s="12" t="s">
        <v>2645</v>
      </c>
      <c r="KJ214" s="12" t="s">
        <v>2645</v>
      </c>
      <c r="NE214" s="12" t="s">
        <v>2645</v>
      </c>
    </row>
    <row r="215" spans="86:369" x14ac:dyDescent="0.35">
      <c r="CH215" s="12" t="s">
        <v>2646</v>
      </c>
      <c r="EC215" s="12" t="s">
        <v>2646</v>
      </c>
      <c r="EU215" s="12" t="s">
        <v>2646</v>
      </c>
      <c r="EV215" s="12" t="s">
        <v>2646</v>
      </c>
      <c r="EW215" s="12" t="s">
        <v>2646</v>
      </c>
      <c r="GH215" s="12" t="s">
        <v>2646</v>
      </c>
      <c r="GM215" s="12" t="s">
        <v>2646</v>
      </c>
      <c r="GR215" s="12" t="s">
        <v>2646</v>
      </c>
      <c r="GW215" s="12" t="s">
        <v>2646</v>
      </c>
      <c r="HB215" s="12" t="s">
        <v>2646</v>
      </c>
      <c r="HG215" s="12" t="s">
        <v>2646</v>
      </c>
      <c r="HM215" s="12" t="s">
        <v>2646</v>
      </c>
      <c r="HS215" s="12" t="s">
        <v>2646</v>
      </c>
      <c r="HY215" s="12" t="s">
        <v>2646</v>
      </c>
      <c r="IE215" s="12" t="s">
        <v>2646</v>
      </c>
      <c r="IK215" s="12" t="s">
        <v>2646</v>
      </c>
      <c r="IQ215" s="12" t="s">
        <v>2646</v>
      </c>
      <c r="IX215" s="12" t="s">
        <v>2646</v>
      </c>
      <c r="JE215" s="12" t="s">
        <v>2646</v>
      </c>
      <c r="JL215" s="12" t="s">
        <v>2646</v>
      </c>
      <c r="JT215" s="12" t="s">
        <v>2646</v>
      </c>
      <c r="JZ215" s="12" t="s">
        <v>2646</v>
      </c>
      <c r="KJ215" s="12" t="s">
        <v>2646</v>
      </c>
      <c r="NE215" s="12" t="s">
        <v>2646</v>
      </c>
    </row>
    <row r="216" spans="86:369" x14ac:dyDescent="0.35">
      <c r="CH216" s="12" t="s">
        <v>2647</v>
      </c>
      <c r="EC216" s="12" t="s">
        <v>2647</v>
      </c>
      <c r="EU216" s="12" t="s">
        <v>2647</v>
      </c>
      <c r="EV216" s="12" t="s">
        <v>2647</v>
      </c>
      <c r="EW216" s="12" t="s">
        <v>2647</v>
      </c>
      <c r="GH216" s="12" t="s">
        <v>2647</v>
      </c>
      <c r="GM216" s="12" t="s">
        <v>2647</v>
      </c>
      <c r="GR216" s="12" t="s">
        <v>2647</v>
      </c>
      <c r="GW216" s="12" t="s">
        <v>2647</v>
      </c>
      <c r="HB216" s="12" t="s">
        <v>2647</v>
      </c>
      <c r="HG216" s="12" t="s">
        <v>2647</v>
      </c>
      <c r="HM216" s="12" t="s">
        <v>2647</v>
      </c>
      <c r="HS216" s="12" t="s">
        <v>2647</v>
      </c>
      <c r="HY216" s="12" t="s">
        <v>2647</v>
      </c>
      <c r="IE216" s="12" t="s">
        <v>2647</v>
      </c>
      <c r="IK216" s="12" t="s">
        <v>2647</v>
      </c>
      <c r="IQ216" s="12" t="s">
        <v>2647</v>
      </c>
      <c r="IX216" s="12" t="s">
        <v>2647</v>
      </c>
      <c r="JE216" s="12" t="s">
        <v>2647</v>
      </c>
      <c r="JL216" s="12" t="s">
        <v>2647</v>
      </c>
      <c r="JT216" s="12" t="s">
        <v>2647</v>
      </c>
      <c r="JZ216" s="12" t="s">
        <v>2647</v>
      </c>
      <c r="KJ216" s="12" t="s">
        <v>2647</v>
      </c>
      <c r="NE216" s="12" t="s">
        <v>2647</v>
      </c>
    </row>
    <row r="217" spans="86:369" x14ac:dyDescent="0.35">
      <c r="CH217" s="12" t="s">
        <v>2648</v>
      </c>
      <c r="EC217" s="12" t="s">
        <v>2648</v>
      </c>
      <c r="EU217" s="12" t="s">
        <v>2648</v>
      </c>
      <c r="EV217" s="12" t="s">
        <v>2648</v>
      </c>
      <c r="EW217" s="12" t="s">
        <v>2648</v>
      </c>
      <c r="GH217" s="12" t="s">
        <v>2648</v>
      </c>
      <c r="GM217" s="12" t="s">
        <v>2648</v>
      </c>
      <c r="GR217" s="12" t="s">
        <v>2648</v>
      </c>
      <c r="GW217" s="12" t="s">
        <v>2648</v>
      </c>
      <c r="HB217" s="12" t="s">
        <v>2648</v>
      </c>
      <c r="HG217" s="12" t="s">
        <v>2648</v>
      </c>
      <c r="HM217" s="12" t="s">
        <v>2648</v>
      </c>
      <c r="HS217" s="12" t="s">
        <v>2648</v>
      </c>
      <c r="HY217" s="12" t="s">
        <v>2648</v>
      </c>
      <c r="IE217" s="12" t="s">
        <v>2648</v>
      </c>
      <c r="IK217" s="12" t="s">
        <v>2648</v>
      </c>
      <c r="IQ217" s="12" t="s">
        <v>2648</v>
      </c>
      <c r="IX217" s="12" t="s">
        <v>2648</v>
      </c>
      <c r="JE217" s="12" t="s">
        <v>2648</v>
      </c>
      <c r="JL217" s="12" t="s">
        <v>2648</v>
      </c>
      <c r="JT217" s="12" t="s">
        <v>2648</v>
      </c>
      <c r="JZ217" s="12" t="s">
        <v>2648</v>
      </c>
      <c r="KJ217" s="12" t="s">
        <v>2648</v>
      </c>
      <c r="NE217" s="12" t="s">
        <v>2648</v>
      </c>
    </row>
    <row r="218" spans="86:369" x14ac:dyDescent="0.35">
      <c r="CH218" s="12" t="s">
        <v>2649</v>
      </c>
      <c r="EC218" s="12" t="s">
        <v>2649</v>
      </c>
      <c r="EU218" s="12" t="s">
        <v>2649</v>
      </c>
      <c r="EV218" s="12" t="s">
        <v>2649</v>
      </c>
      <c r="EW218" s="12" t="s">
        <v>2649</v>
      </c>
      <c r="GH218" s="12" t="s">
        <v>2649</v>
      </c>
      <c r="GM218" s="12" t="s">
        <v>2649</v>
      </c>
      <c r="GR218" s="12" t="s">
        <v>2649</v>
      </c>
      <c r="GW218" s="12" t="s">
        <v>2649</v>
      </c>
      <c r="HB218" s="12" t="s">
        <v>2649</v>
      </c>
      <c r="HG218" s="12" t="s">
        <v>2649</v>
      </c>
      <c r="HM218" s="12" t="s">
        <v>2649</v>
      </c>
      <c r="HS218" s="12" t="s">
        <v>2649</v>
      </c>
      <c r="HY218" s="12" t="s">
        <v>2649</v>
      </c>
      <c r="IE218" s="12" t="s">
        <v>2649</v>
      </c>
      <c r="IK218" s="12" t="s">
        <v>2649</v>
      </c>
      <c r="IQ218" s="12" t="s">
        <v>2649</v>
      </c>
      <c r="IX218" s="12" t="s">
        <v>2649</v>
      </c>
      <c r="JE218" s="12" t="s">
        <v>2649</v>
      </c>
      <c r="JL218" s="12" t="s">
        <v>2649</v>
      </c>
      <c r="JT218" s="12" t="s">
        <v>2649</v>
      </c>
      <c r="JZ218" s="12" t="s">
        <v>2649</v>
      </c>
      <c r="KJ218" s="12" t="s">
        <v>2649</v>
      </c>
      <c r="NE218" s="12" t="s">
        <v>2649</v>
      </c>
    </row>
    <row r="219" spans="86:369" x14ac:dyDescent="0.35">
      <c r="CH219" s="12" t="s">
        <v>2650</v>
      </c>
      <c r="EC219" s="12" t="s">
        <v>2650</v>
      </c>
      <c r="EU219" s="12" t="s">
        <v>2650</v>
      </c>
      <c r="EV219" s="12" t="s">
        <v>2650</v>
      </c>
      <c r="EW219" s="12" t="s">
        <v>2650</v>
      </c>
      <c r="GH219" s="12" t="s">
        <v>2650</v>
      </c>
      <c r="GM219" s="12" t="s">
        <v>2650</v>
      </c>
      <c r="GR219" s="12" t="s">
        <v>2650</v>
      </c>
      <c r="GW219" s="12" t="s">
        <v>2650</v>
      </c>
      <c r="HB219" s="12" t="s">
        <v>2650</v>
      </c>
      <c r="HG219" s="12" t="s">
        <v>2650</v>
      </c>
      <c r="HM219" s="12" t="s">
        <v>2650</v>
      </c>
      <c r="HS219" s="12" t="s">
        <v>2650</v>
      </c>
      <c r="HY219" s="12" t="s">
        <v>2650</v>
      </c>
      <c r="IE219" s="12" t="s">
        <v>2650</v>
      </c>
      <c r="IK219" s="12" t="s">
        <v>2650</v>
      </c>
      <c r="IQ219" s="12" t="s">
        <v>2650</v>
      </c>
      <c r="IX219" s="12" t="s">
        <v>2650</v>
      </c>
      <c r="JE219" s="12" t="s">
        <v>2650</v>
      </c>
      <c r="JL219" s="12" t="s">
        <v>2650</v>
      </c>
      <c r="JT219" s="12" t="s">
        <v>2650</v>
      </c>
      <c r="JZ219" s="12" t="s">
        <v>2650</v>
      </c>
      <c r="KJ219" s="12" t="s">
        <v>2650</v>
      </c>
      <c r="NE219" s="12" t="s">
        <v>2650</v>
      </c>
    </row>
    <row r="220" spans="86:369" x14ac:dyDescent="0.35">
      <c r="CH220" s="12" t="s">
        <v>2651</v>
      </c>
      <c r="EC220" s="12" t="s">
        <v>2651</v>
      </c>
      <c r="EU220" s="12" t="s">
        <v>2651</v>
      </c>
      <c r="EV220" s="12" t="s">
        <v>2651</v>
      </c>
      <c r="EW220" s="12" t="s">
        <v>2651</v>
      </c>
      <c r="GH220" s="12" t="s">
        <v>2651</v>
      </c>
      <c r="GM220" s="12" t="s">
        <v>2651</v>
      </c>
      <c r="GR220" s="12" t="s">
        <v>2651</v>
      </c>
      <c r="GW220" s="12" t="s">
        <v>2651</v>
      </c>
      <c r="HB220" s="12" t="s">
        <v>2651</v>
      </c>
      <c r="HG220" s="12" t="s">
        <v>2651</v>
      </c>
      <c r="HM220" s="12" t="s">
        <v>2651</v>
      </c>
      <c r="HS220" s="12" t="s">
        <v>2651</v>
      </c>
      <c r="HY220" s="12" t="s">
        <v>2651</v>
      </c>
      <c r="IE220" s="12" t="s">
        <v>2651</v>
      </c>
      <c r="IK220" s="12" t="s">
        <v>2651</v>
      </c>
      <c r="IQ220" s="12" t="s">
        <v>2651</v>
      </c>
      <c r="IX220" s="12" t="s">
        <v>2651</v>
      </c>
      <c r="JE220" s="12" t="s">
        <v>2651</v>
      </c>
      <c r="JL220" s="12" t="s">
        <v>2651</v>
      </c>
      <c r="JT220" s="12" t="s">
        <v>2651</v>
      </c>
      <c r="JZ220" s="12" t="s">
        <v>2651</v>
      </c>
      <c r="KJ220" s="12" t="s">
        <v>2651</v>
      </c>
      <c r="NE220" s="12" t="s">
        <v>2651</v>
      </c>
    </row>
    <row r="221" spans="86:369" x14ac:dyDescent="0.35">
      <c r="CH221" s="12" t="s">
        <v>2652</v>
      </c>
      <c r="EC221" s="12" t="s">
        <v>2652</v>
      </c>
      <c r="EU221" s="12" t="s">
        <v>2652</v>
      </c>
      <c r="EV221" s="12" t="s">
        <v>2652</v>
      </c>
      <c r="EW221" s="12" t="s">
        <v>2652</v>
      </c>
      <c r="GH221" s="12" t="s">
        <v>2652</v>
      </c>
      <c r="GM221" s="12" t="s">
        <v>2652</v>
      </c>
      <c r="GR221" s="12" t="s">
        <v>2652</v>
      </c>
      <c r="GW221" s="12" t="s">
        <v>2652</v>
      </c>
      <c r="HB221" s="12" t="s">
        <v>2652</v>
      </c>
      <c r="HG221" s="12" t="s">
        <v>2652</v>
      </c>
      <c r="HM221" s="12" t="s">
        <v>2652</v>
      </c>
      <c r="HS221" s="12" t="s">
        <v>2652</v>
      </c>
      <c r="HY221" s="12" t="s">
        <v>2652</v>
      </c>
      <c r="IE221" s="12" t="s">
        <v>2652</v>
      </c>
      <c r="IK221" s="12" t="s">
        <v>2652</v>
      </c>
      <c r="IQ221" s="12" t="s">
        <v>2652</v>
      </c>
      <c r="IX221" s="12" t="s">
        <v>2652</v>
      </c>
      <c r="JE221" s="12" t="s">
        <v>2652</v>
      </c>
      <c r="JL221" s="12" t="s">
        <v>2652</v>
      </c>
      <c r="JT221" s="12" t="s">
        <v>2652</v>
      </c>
      <c r="JZ221" s="12" t="s">
        <v>2652</v>
      </c>
      <c r="KJ221" s="12" t="s">
        <v>2652</v>
      </c>
      <c r="NE221" s="12" t="s">
        <v>2652</v>
      </c>
    </row>
    <row r="222" spans="86:369" x14ac:dyDescent="0.35">
      <c r="CH222" s="12" t="s">
        <v>2653</v>
      </c>
      <c r="EC222" s="12" t="s">
        <v>2653</v>
      </c>
      <c r="EU222" s="12" t="s">
        <v>2653</v>
      </c>
      <c r="EV222" s="12" t="s">
        <v>2653</v>
      </c>
      <c r="EW222" s="12" t="s">
        <v>2653</v>
      </c>
      <c r="GH222" s="12" t="s">
        <v>2653</v>
      </c>
      <c r="GM222" s="12" t="s">
        <v>2653</v>
      </c>
      <c r="GR222" s="12" t="s">
        <v>2653</v>
      </c>
      <c r="GW222" s="12" t="s">
        <v>2653</v>
      </c>
      <c r="HB222" s="12" t="s">
        <v>2653</v>
      </c>
      <c r="HG222" s="12" t="s">
        <v>2653</v>
      </c>
      <c r="HM222" s="12" t="s">
        <v>2653</v>
      </c>
      <c r="HS222" s="12" t="s">
        <v>2653</v>
      </c>
      <c r="HY222" s="12" t="s">
        <v>2653</v>
      </c>
      <c r="IE222" s="12" t="s">
        <v>2653</v>
      </c>
      <c r="IK222" s="12" t="s">
        <v>2653</v>
      </c>
      <c r="IQ222" s="12" t="s">
        <v>2653</v>
      </c>
      <c r="IX222" s="12" t="s">
        <v>2653</v>
      </c>
      <c r="JE222" s="12" t="s">
        <v>2653</v>
      </c>
      <c r="JL222" s="12" t="s">
        <v>2653</v>
      </c>
      <c r="JT222" s="12" t="s">
        <v>2653</v>
      </c>
      <c r="JZ222" s="12" t="s">
        <v>2653</v>
      </c>
      <c r="KJ222" s="12" t="s">
        <v>2653</v>
      </c>
      <c r="NE222" s="12" t="s">
        <v>2653</v>
      </c>
    </row>
    <row r="223" spans="86:369" x14ac:dyDescent="0.35">
      <c r="CH223" s="12" t="s">
        <v>2654</v>
      </c>
      <c r="EC223" s="12" t="s">
        <v>2654</v>
      </c>
      <c r="EU223" s="12" t="s">
        <v>2654</v>
      </c>
      <c r="EV223" s="12" t="s">
        <v>2654</v>
      </c>
      <c r="EW223" s="12" t="s">
        <v>2654</v>
      </c>
      <c r="GH223" s="12" t="s">
        <v>2654</v>
      </c>
      <c r="GM223" s="12" t="s">
        <v>2654</v>
      </c>
      <c r="GR223" s="12" t="s">
        <v>2654</v>
      </c>
      <c r="GW223" s="12" t="s">
        <v>2654</v>
      </c>
      <c r="HB223" s="12" t="s">
        <v>2654</v>
      </c>
      <c r="HG223" s="12" t="s">
        <v>2654</v>
      </c>
      <c r="HM223" s="12" t="s">
        <v>2654</v>
      </c>
      <c r="HS223" s="12" t="s">
        <v>2654</v>
      </c>
      <c r="HY223" s="12" t="s">
        <v>2654</v>
      </c>
      <c r="IE223" s="12" t="s">
        <v>2654</v>
      </c>
      <c r="IK223" s="12" t="s">
        <v>2654</v>
      </c>
      <c r="IQ223" s="12" t="s">
        <v>2654</v>
      </c>
      <c r="IX223" s="12" t="s">
        <v>2654</v>
      </c>
      <c r="JE223" s="12" t="s">
        <v>2654</v>
      </c>
      <c r="JL223" s="12" t="s">
        <v>2654</v>
      </c>
      <c r="JT223" s="12" t="s">
        <v>2654</v>
      </c>
      <c r="JZ223" s="12" t="s">
        <v>2654</v>
      </c>
      <c r="KJ223" s="12" t="s">
        <v>2654</v>
      </c>
      <c r="NE223" s="12" t="s">
        <v>2654</v>
      </c>
    </row>
    <row r="224" spans="86:369" x14ac:dyDescent="0.35">
      <c r="CH224" s="12" t="s">
        <v>2655</v>
      </c>
      <c r="EC224" s="12" t="s">
        <v>2655</v>
      </c>
      <c r="EU224" s="12" t="s">
        <v>2655</v>
      </c>
      <c r="EV224" s="12" t="s">
        <v>2655</v>
      </c>
      <c r="EW224" s="12" t="s">
        <v>2655</v>
      </c>
      <c r="GH224" s="12" t="s">
        <v>2655</v>
      </c>
      <c r="GM224" s="12" t="s">
        <v>2655</v>
      </c>
      <c r="GR224" s="12" t="s">
        <v>2655</v>
      </c>
      <c r="GW224" s="12" t="s">
        <v>2655</v>
      </c>
      <c r="HB224" s="12" t="s">
        <v>2655</v>
      </c>
      <c r="HG224" s="12" t="s">
        <v>2655</v>
      </c>
      <c r="HM224" s="12" t="s">
        <v>2655</v>
      </c>
      <c r="HS224" s="12" t="s">
        <v>2655</v>
      </c>
      <c r="HY224" s="12" t="s">
        <v>2655</v>
      </c>
      <c r="IE224" s="12" t="s">
        <v>2655</v>
      </c>
      <c r="IK224" s="12" t="s">
        <v>2655</v>
      </c>
      <c r="IQ224" s="12" t="s">
        <v>2655</v>
      </c>
      <c r="IX224" s="12" t="s">
        <v>2655</v>
      </c>
      <c r="JE224" s="12" t="s">
        <v>2655</v>
      </c>
      <c r="JL224" s="12" t="s">
        <v>2655</v>
      </c>
      <c r="JT224" s="12" t="s">
        <v>2655</v>
      </c>
      <c r="JZ224" s="12" t="s">
        <v>2655</v>
      </c>
      <c r="KJ224" s="12" t="s">
        <v>2655</v>
      </c>
      <c r="NE224" s="12" t="s">
        <v>2655</v>
      </c>
    </row>
    <row r="225" spans="86:369" x14ac:dyDescent="0.35">
      <c r="CH225" s="12" t="s">
        <v>2656</v>
      </c>
      <c r="EC225" s="12" t="s">
        <v>2656</v>
      </c>
      <c r="EU225" s="12" t="s">
        <v>2656</v>
      </c>
      <c r="EV225" s="12" t="s">
        <v>2656</v>
      </c>
      <c r="EW225" s="12" t="s">
        <v>2656</v>
      </c>
      <c r="GH225" s="12" t="s">
        <v>2656</v>
      </c>
      <c r="GM225" s="12" t="s">
        <v>2656</v>
      </c>
      <c r="GR225" s="12" t="s">
        <v>2656</v>
      </c>
      <c r="GW225" s="12" t="s">
        <v>2656</v>
      </c>
      <c r="HB225" s="12" t="s">
        <v>2656</v>
      </c>
      <c r="HG225" s="12" t="s">
        <v>2656</v>
      </c>
      <c r="HM225" s="12" t="s">
        <v>2656</v>
      </c>
      <c r="HS225" s="12" t="s">
        <v>2656</v>
      </c>
      <c r="HY225" s="12" t="s">
        <v>2656</v>
      </c>
      <c r="IE225" s="12" t="s">
        <v>2656</v>
      </c>
      <c r="IK225" s="12" t="s">
        <v>2656</v>
      </c>
      <c r="IQ225" s="12" t="s">
        <v>2656</v>
      </c>
      <c r="IX225" s="12" t="s">
        <v>2656</v>
      </c>
      <c r="JE225" s="12" t="s">
        <v>2656</v>
      </c>
      <c r="JL225" s="12" t="s">
        <v>2656</v>
      </c>
      <c r="JT225" s="12" t="s">
        <v>2656</v>
      </c>
      <c r="JZ225" s="12" t="s">
        <v>2656</v>
      </c>
      <c r="KJ225" s="12" t="s">
        <v>2656</v>
      </c>
      <c r="NE225" s="12" t="s">
        <v>2656</v>
      </c>
    </row>
    <row r="226" spans="86:369" x14ac:dyDescent="0.35">
      <c r="CH226" s="12" t="s">
        <v>2657</v>
      </c>
      <c r="EC226" s="12" t="s">
        <v>2657</v>
      </c>
      <c r="EU226" s="12" t="s">
        <v>2657</v>
      </c>
      <c r="EV226" s="12" t="s">
        <v>2657</v>
      </c>
      <c r="EW226" s="12" t="s">
        <v>2657</v>
      </c>
      <c r="GH226" s="12" t="s">
        <v>2657</v>
      </c>
      <c r="GM226" s="12" t="s">
        <v>2657</v>
      </c>
      <c r="GR226" s="12" t="s">
        <v>2657</v>
      </c>
      <c r="GW226" s="12" t="s">
        <v>2657</v>
      </c>
      <c r="HB226" s="12" t="s">
        <v>2657</v>
      </c>
      <c r="HG226" s="12" t="s">
        <v>2657</v>
      </c>
      <c r="HM226" s="12" t="s">
        <v>2657</v>
      </c>
      <c r="HS226" s="12" t="s">
        <v>2657</v>
      </c>
      <c r="HY226" s="12" t="s">
        <v>2657</v>
      </c>
      <c r="IE226" s="12" t="s">
        <v>2657</v>
      </c>
      <c r="IK226" s="12" t="s">
        <v>2657</v>
      </c>
      <c r="IQ226" s="12" t="s">
        <v>2657</v>
      </c>
      <c r="IX226" s="12" t="s">
        <v>2657</v>
      </c>
      <c r="JE226" s="12" t="s">
        <v>2657</v>
      </c>
      <c r="JL226" s="12" t="s">
        <v>2657</v>
      </c>
      <c r="JT226" s="12" t="s">
        <v>2657</v>
      </c>
      <c r="JZ226" s="12" t="s">
        <v>2657</v>
      </c>
      <c r="KJ226" s="12" t="s">
        <v>2657</v>
      </c>
      <c r="NE226" s="12" t="s">
        <v>2657</v>
      </c>
    </row>
    <row r="227" spans="86:369" x14ac:dyDescent="0.35">
      <c r="CH227" s="12" t="s">
        <v>2658</v>
      </c>
      <c r="EC227" s="12" t="s">
        <v>2658</v>
      </c>
      <c r="EU227" s="12" t="s">
        <v>2658</v>
      </c>
      <c r="EV227" s="12" t="s">
        <v>2658</v>
      </c>
      <c r="EW227" s="12" t="s">
        <v>2658</v>
      </c>
      <c r="GH227" s="12" t="s">
        <v>2658</v>
      </c>
      <c r="GM227" s="12" t="s">
        <v>2658</v>
      </c>
      <c r="GR227" s="12" t="s">
        <v>2658</v>
      </c>
      <c r="GW227" s="12" t="s">
        <v>2658</v>
      </c>
      <c r="HB227" s="12" t="s">
        <v>2658</v>
      </c>
      <c r="HG227" s="12" t="s">
        <v>2658</v>
      </c>
      <c r="HM227" s="12" t="s">
        <v>2658</v>
      </c>
      <c r="HS227" s="12" t="s">
        <v>2658</v>
      </c>
      <c r="HY227" s="12" t="s">
        <v>2658</v>
      </c>
      <c r="IE227" s="12" t="s">
        <v>2658</v>
      </c>
      <c r="IK227" s="12" t="s">
        <v>2658</v>
      </c>
      <c r="IQ227" s="12" t="s">
        <v>2658</v>
      </c>
      <c r="IX227" s="12" t="s">
        <v>2658</v>
      </c>
      <c r="JE227" s="12" t="s">
        <v>2658</v>
      </c>
      <c r="JL227" s="12" t="s">
        <v>2658</v>
      </c>
      <c r="JT227" s="12" t="s">
        <v>2658</v>
      </c>
      <c r="JZ227" s="12" t="s">
        <v>2658</v>
      </c>
      <c r="KJ227" s="12" t="s">
        <v>2658</v>
      </c>
      <c r="NE227" s="12" t="s">
        <v>2658</v>
      </c>
    </row>
    <row r="228" spans="86:369" x14ac:dyDescent="0.35">
      <c r="CH228" s="12" t="s">
        <v>2659</v>
      </c>
      <c r="EC228" s="12" t="s">
        <v>2659</v>
      </c>
      <c r="EU228" s="12" t="s">
        <v>2659</v>
      </c>
      <c r="EV228" s="12" t="s">
        <v>2659</v>
      </c>
      <c r="EW228" s="12" t="s">
        <v>2659</v>
      </c>
      <c r="GH228" s="12" t="s">
        <v>2659</v>
      </c>
      <c r="GM228" s="12" t="s">
        <v>2659</v>
      </c>
      <c r="GR228" s="12" t="s">
        <v>2659</v>
      </c>
      <c r="GW228" s="12" t="s">
        <v>2659</v>
      </c>
      <c r="HB228" s="12" t="s">
        <v>2659</v>
      </c>
      <c r="HG228" s="12" t="s">
        <v>2659</v>
      </c>
      <c r="HM228" s="12" t="s">
        <v>2659</v>
      </c>
      <c r="HS228" s="12" t="s">
        <v>2659</v>
      </c>
      <c r="HY228" s="12" t="s">
        <v>2659</v>
      </c>
      <c r="IE228" s="12" t="s">
        <v>2659</v>
      </c>
      <c r="IK228" s="12" t="s">
        <v>2659</v>
      </c>
      <c r="IQ228" s="12" t="s">
        <v>2659</v>
      </c>
      <c r="IX228" s="12" t="s">
        <v>2659</v>
      </c>
      <c r="JE228" s="12" t="s">
        <v>2659</v>
      </c>
      <c r="JL228" s="12" t="s">
        <v>2659</v>
      </c>
      <c r="JT228" s="12" t="s">
        <v>2659</v>
      </c>
      <c r="JZ228" s="12" t="s">
        <v>2659</v>
      </c>
      <c r="KJ228" s="12" t="s">
        <v>2659</v>
      </c>
      <c r="NE228" s="12" t="s">
        <v>2659</v>
      </c>
    </row>
    <row r="229" spans="86:369" x14ac:dyDescent="0.35">
      <c r="CH229" s="12" t="s">
        <v>2660</v>
      </c>
      <c r="EC229" s="12" t="s">
        <v>2660</v>
      </c>
      <c r="EU229" s="12" t="s">
        <v>2660</v>
      </c>
      <c r="EV229" s="12" t="s">
        <v>2660</v>
      </c>
      <c r="EW229" s="12" t="s">
        <v>2660</v>
      </c>
      <c r="GH229" s="12" t="s">
        <v>2660</v>
      </c>
      <c r="GM229" s="12" t="s">
        <v>2660</v>
      </c>
      <c r="GR229" s="12" t="s">
        <v>2660</v>
      </c>
      <c r="GW229" s="12" t="s">
        <v>2660</v>
      </c>
      <c r="HB229" s="12" t="s">
        <v>2660</v>
      </c>
      <c r="HG229" s="12" t="s">
        <v>2660</v>
      </c>
      <c r="HM229" s="12" t="s">
        <v>2660</v>
      </c>
      <c r="HS229" s="12" t="s">
        <v>2660</v>
      </c>
      <c r="HY229" s="12" t="s">
        <v>2660</v>
      </c>
      <c r="IE229" s="12" t="s">
        <v>2660</v>
      </c>
      <c r="IK229" s="12" t="s">
        <v>2660</v>
      </c>
      <c r="IQ229" s="12" t="s">
        <v>2660</v>
      </c>
      <c r="IX229" s="12" t="s">
        <v>2660</v>
      </c>
      <c r="JE229" s="12" t="s">
        <v>2660</v>
      </c>
      <c r="JL229" s="12" t="s">
        <v>2660</v>
      </c>
      <c r="JT229" s="12" t="s">
        <v>2660</v>
      </c>
      <c r="JZ229" s="12" t="s">
        <v>2660</v>
      </c>
      <c r="KJ229" s="12" t="s">
        <v>2660</v>
      </c>
      <c r="NE229" s="12" t="s">
        <v>2660</v>
      </c>
    </row>
    <row r="230" spans="86:369" x14ac:dyDescent="0.35">
      <c r="CH230" s="12" t="s">
        <v>2661</v>
      </c>
      <c r="EC230" s="12" t="s">
        <v>2661</v>
      </c>
      <c r="EU230" s="12" t="s">
        <v>2661</v>
      </c>
      <c r="EV230" s="12" t="s">
        <v>2661</v>
      </c>
      <c r="EW230" s="12" t="s">
        <v>2661</v>
      </c>
      <c r="GH230" s="12" t="s">
        <v>2661</v>
      </c>
      <c r="GM230" s="12" t="s">
        <v>2661</v>
      </c>
      <c r="GR230" s="12" t="s">
        <v>2661</v>
      </c>
      <c r="GW230" s="12" t="s">
        <v>2661</v>
      </c>
      <c r="HB230" s="12" t="s">
        <v>2661</v>
      </c>
      <c r="HG230" s="12" t="s">
        <v>2661</v>
      </c>
      <c r="HM230" s="12" t="s">
        <v>2661</v>
      </c>
      <c r="HS230" s="12" t="s">
        <v>2661</v>
      </c>
      <c r="HY230" s="12" t="s">
        <v>2661</v>
      </c>
      <c r="IE230" s="12" t="s">
        <v>2661</v>
      </c>
      <c r="IK230" s="12" t="s">
        <v>2661</v>
      </c>
      <c r="IQ230" s="12" t="s">
        <v>2661</v>
      </c>
      <c r="IX230" s="12" t="s">
        <v>2661</v>
      </c>
      <c r="JE230" s="12" t="s">
        <v>2661</v>
      </c>
      <c r="JL230" s="12" t="s">
        <v>2661</v>
      </c>
      <c r="JT230" s="12" t="s">
        <v>2661</v>
      </c>
      <c r="JZ230" s="12" t="s">
        <v>2661</v>
      </c>
      <c r="KJ230" s="12" t="s">
        <v>2661</v>
      </c>
      <c r="NE230" s="12" t="s">
        <v>2661</v>
      </c>
    </row>
    <row r="231" spans="86:369" x14ac:dyDescent="0.35">
      <c r="CH231" s="12" t="s">
        <v>2662</v>
      </c>
      <c r="EC231" s="12" t="s">
        <v>2662</v>
      </c>
      <c r="EU231" s="12" t="s">
        <v>2662</v>
      </c>
      <c r="EV231" s="12" t="s">
        <v>2662</v>
      </c>
      <c r="EW231" s="12" t="s">
        <v>2662</v>
      </c>
      <c r="GH231" s="12" t="s">
        <v>2662</v>
      </c>
      <c r="GM231" s="12" t="s">
        <v>2662</v>
      </c>
      <c r="GR231" s="12" t="s">
        <v>2662</v>
      </c>
      <c r="GW231" s="12" t="s">
        <v>2662</v>
      </c>
      <c r="HB231" s="12" t="s">
        <v>2662</v>
      </c>
      <c r="HG231" s="12" t="s">
        <v>2662</v>
      </c>
      <c r="HM231" s="12" t="s">
        <v>2662</v>
      </c>
      <c r="HS231" s="12" t="s">
        <v>2662</v>
      </c>
      <c r="HY231" s="12" t="s">
        <v>2662</v>
      </c>
      <c r="IE231" s="12" t="s">
        <v>2662</v>
      </c>
      <c r="IK231" s="12" t="s">
        <v>2662</v>
      </c>
      <c r="IQ231" s="12" t="s">
        <v>2662</v>
      </c>
      <c r="IX231" s="12" t="s">
        <v>2662</v>
      </c>
      <c r="JE231" s="12" t="s">
        <v>2662</v>
      </c>
      <c r="JL231" s="12" t="s">
        <v>2662</v>
      </c>
      <c r="JT231" s="12" t="s">
        <v>2662</v>
      </c>
      <c r="JZ231" s="12" t="s">
        <v>2662</v>
      </c>
      <c r="KJ231" s="12" t="s">
        <v>2662</v>
      </c>
      <c r="NE231" s="12" t="s">
        <v>2662</v>
      </c>
    </row>
    <row r="232" spans="86:369" x14ac:dyDescent="0.35">
      <c r="CH232" s="12" t="s">
        <v>2663</v>
      </c>
      <c r="EC232" s="12" t="s">
        <v>2663</v>
      </c>
      <c r="EU232" s="12" t="s">
        <v>2663</v>
      </c>
      <c r="EV232" s="12" t="s">
        <v>2663</v>
      </c>
      <c r="EW232" s="12" t="s">
        <v>2663</v>
      </c>
      <c r="GH232" s="12" t="s">
        <v>2663</v>
      </c>
      <c r="GM232" s="12" t="s">
        <v>2663</v>
      </c>
      <c r="GR232" s="12" t="s">
        <v>2663</v>
      </c>
      <c r="GW232" s="12" t="s">
        <v>2663</v>
      </c>
      <c r="HB232" s="12" t="s">
        <v>2663</v>
      </c>
      <c r="HG232" s="12" t="s">
        <v>2663</v>
      </c>
      <c r="HM232" s="12" t="s">
        <v>2663</v>
      </c>
      <c r="HS232" s="12" t="s">
        <v>2663</v>
      </c>
      <c r="HY232" s="12" t="s">
        <v>2663</v>
      </c>
      <c r="IE232" s="12" t="s">
        <v>2663</v>
      </c>
      <c r="IK232" s="12" t="s">
        <v>2663</v>
      </c>
      <c r="IQ232" s="12" t="s">
        <v>2663</v>
      </c>
      <c r="IX232" s="12" t="s">
        <v>2663</v>
      </c>
      <c r="JE232" s="12" t="s">
        <v>2663</v>
      </c>
      <c r="JL232" s="12" t="s">
        <v>2663</v>
      </c>
      <c r="JT232" s="12" t="s">
        <v>2663</v>
      </c>
      <c r="JZ232" s="12" t="s">
        <v>2663</v>
      </c>
      <c r="KJ232" s="12" t="s">
        <v>2663</v>
      </c>
      <c r="NE232" s="12" t="s">
        <v>2663</v>
      </c>
    </row>
    <row r="233" spans="86:369" x14ac:dyDescent="0.35">
      <c r="CH233" s="12" t="s">
        <v>2664</v>
      </c>
      <c r="EC233" s="12" t="s">
        <v>2664</v>
      </c>
      <c r="EU233" s="12" t="s">
        <v>2664</v>
      </c>
      <c r="EV233" s="12" t="s">
        <v>2664</v>
      </c>
      <c r="EW233" s="12" t="s">
        <v>2664</v>
      </c>
      <c r="GH233" s="12" t="s">
        <v>2664</v>
      </c>
      <c r="GM233" s="12" t="s">
        <v>2664</v>
      </c>
      <c r="GR233" s="12" t="s">
        <v>2664</v>
      </c>
      <c r="GW233" s="12" t="s">
        <v>2664</v>
      </c>
      <c r="HB233" s="12" t="s">
        <v>2664</v>
      </c>
      <c r="HG233" s="12" t="s">
        <v>2664</v>
      </c>
      <c r="HM233" s="12" t="s">
        <v>2664</v>
      </c>
      <c r="HS233" s="12" t="s">
        <v>2664</v>
      </c>
      <c r="HY233" s="12" t="s">
        <v>2664</v>
      </c>
      <c r="IE233" s="12" t="s">
        <v>2664</v>
      </c>
      <c r="IK233" s="12" t="s">
        <v>2664</v>
      </c>
      <c r="IQ233" s="12" t="s">
        <v>2664</v>
      </c>
      <c r="IX233" s="12" t="s">
        <v>2664</v>
      </c>
      <c r="JE233" s="12" t="s">
        <v>2664</v>
      </c>
      <c r="JL233" s="12" t="s">
        <v>2664</v>
      </c>
      <c r="JT233" s="12" t="s">
        <v>2664</v>
      </c>
      <c r="JZ233" s="12" t="s">
        <v>2664</v>
      </c>
      <c r="KJ233" s="12" t="s">
        <v>2664</v>
      </c>
      <c r="NE233" s="12" t="s">
        <v>2664</v>
      </c>
    </row>
    <row r="234" spans="86:369" x14ac:dyDescent="0.35">
      <c r="CH234" s="12" t="s">
        <v>2665</v>
      </c>
      <c r="EC234" s="12" t="s">
        <v>2665</v>
      </c>
      <c r="EU234" s="12" t="s">
        <v>2665</v>
      </c>
      <c r="EV234" s="12" t="s">
        <v>2665</v>
      </c>
      <c r="EW234" s="12" t="s">
        <v>2665</v>
      </c>
      <c r="GH234" s="12" t="s">
        <v>2665</v>
      </c>
      <c r="GM234" s="12" t="s">
        <v>2665</v>
      </c>
      <c r="GR234" s="12" t="s">
        <v>2665</v>
      </c>
      <c r="GW234" s="12" t="s">
        <v>2665</v>
      </c>
      <c r="HB234" s="12" t="s">
        <v>2665</v>
      </c>
      <c r="HG234" s="12" t="s">
        <v>2665</v>
      </c>
      <c r="HM234" s="12" t="s">
        <v>2665</v>
      </c>
      <c r="HS234" s="12" t="s">
        <v>2665</v>
      </c>
      <c r="HY234" s="12" t="s">
        <v>2665</v>
      </c>
      <c r="IE234" s="12" t="s">
        <v>2665</v>
      </c>
      <c r="IK234" s="12" t="s">
        <v>2665</v>
      </c>
      <c r="IQ234" s="12" t="s">
        <v>2665</v>
      </c>
      <c r="IX234" s="12" t="s">
        <v>2665</v>
      </c>
      <c r="JE234" s="12" t="s">
        <v>2665</v>
      </c>
      <c r="JL234" s="12" t="s">
        <v>2665</v>
      </c>
      <c r="JT234" s="12" t="s">
        <v>2665</v>
      </c>
      <c r="JZ234" s="12" t="s">
        <v>2665</v>
      </c>
      <c r="KJ234" s="12" t="s">
        <v>2665</v>
      </c>
      <c r="NE234" s="12" t="s">
        <v>2665</v>
      </c>
    </row>
    <row r="235" spans="86:369" x14ac:dyDescent="0.35">
      <c r="CH235" s="12" t="s">
        <v>2666</v>
      </c>
      <c r="EC235" s="12" t="s">
        <v>2666</v>
      </c>
      <c r="EU235" s="12" t="s">
        <v>2666</v>
      </c>
      <c r="EV235" s="12" t="s">
        <v>2666</v>
      </c>
      <c r="EW235" s="12" t="s">
        <v>2666</v>
      </c>
      <c r="GH235" s="12" t="s">
        <v>2666</v>
      </c>
      <c r="GM235" s="12" t="s">
        <v>2666</v>
      </c>
      <c r="GR235" s="12" t="s">
        <v>2666</v>
      </c>
      <c r="GW235" s="12" t="s">
        <v>2666</v>
      </c>
      <c r="HB235" s="12" t="s">
        <v>2666</v>
      </c>
      <c r="HG235" s="12" t="s">
        <v>2666</v>
      </c>
      <c r="HM235" s="12" t="s">
        <v>2666</v>
      </c>
      <c r="HS235" s="12" t="s">
        <v>2666</v>
      </c>
      <c r="HY235" s="12" t="s">
        <v>2666</v>
      </c>
      <c r="IE235" s="12" t="s">
        <v>2666</v>
      </c>
      <c r="IK235" s="12" t="s">
        <v>2666</v>
      </c>
      <c r="IQ235" s="12" t="s">
        <v>2666</v>
      </c>
      <c r="IX235" s="12" t="s">
        <v>2666</v>
      </c>
      <c r="JE235" s="12" t="s">
        <v>2666</v>
      </c>
      <c r="JL235" s="12" t="s">
        <v>2666</v>
      </c>
      <c r="JT235" s="12" t="s">
        <v>2666</v>
      </c>
      <c r="JZ235" s="12" t="s">
        <v>2666</v>
      </c>
      <c r="KJ235" s="12" t="s">
        <v>2666</v>
      </c>
      <c r="NE235" s="12" t="s">
        <v>2666</v>
      </c>
    </row>
    <row r="236" spans="86:369" x14ac:dyDescent="0.35">
      <c r="CH236" s="12" t="s">
        <v>2667</v>
      </c>
      <c r="EC236" s="12" t="s">
        <v>2667</v>
      </c>
      <c r="EU236" s="12" t="s">
        <v>2667</v>
      </c>
      <c r="EV236" s="12" t="s">
        <v>2667</v>
      </c>
      <c r="EW236" s="12" t="s">
        <v>2667</v>
      </c>
      <c r="GH236" s="12" t="s">
        <v>2667</v>
      </c>
      <c r="GM236" s="12" t="s">
        <v>2667</v>
      </c>
      <c r="GR236" s="12" t="s">
        <v>2667</v>
      </c>
      <c r="GW236" s="12" t="s">
        <v>2667</v>
      </c>
      <c r="HB236" s="12" t="s">
        <v>2667</v>
      </c>
      <c r="HG236" s="12" t="s">
        <v>2667</v>
      </c>
      <c r="HM236" s="12" t="s">
        <v>2667</v>
      </c>
      <c r="HS236" s="12" t="s">
        <v>2667</v>
      </c>
      <c r="HY236" s="12" t="s">
        <v>2667</v>
      </c>
      <c r="IE236" s="12" t="s">
        <v>2667</v>
      </c>
      <c r="IK236" s="12" t="s">
        <v>2667</v>
      </c>
      <c r="IQ236" s="12" t="s">
        <v>2667</v>
      </c>
      <c r="IX236" s="12" t="s">
        <v>2667</v>
      </c>
      <c r="JE236" s="12" t="s">
        <v>2667</v>
      </c>
      <c r="JL236" s="12" t="s">
        <v>2667</v>
      </c>
      <c r="JT236" s="12" t="s">
        <v>2667</v>
      </c>
      <c r="JZ236" s="12" t="s">
        <v>2667</v>
      </c>
      <c r="KJ236" s="12" t="s">
        <v>2667</v>
      </c>
      <c r="NE236" s="12" t="s">
        <v>2667</v>
      </c>
    </row>
    <row r="237" spans="86:369" x14ac:dyDescent="0.35">
      <c r="CH237" s="12" t="s">
        <v>2668</v>
      </c>
      <c r="EC237" s="12" t="s">
        <v>2668</v>
      </c>
      <c r="EU237" s="12" t="s">
        <v>2668</v>
      </c>
      <c r="EV237" s="12" t="s">
        <v>2668</v>
      </c>
      <c r="EW237" s="12" t="s">
        <v>2668</v>
      </c>
      <c r="GH237" s="12" t="s">
        <v>2668</v>
      </c>
      <c r="GM237" s="12" t="s">
        <v>2668</v>
      </c>
      <c r="GR237" s="12" t="s">
        <v>2668</v>
      </c>
      <c r="GW237" s="12" t="s">
        <v>2668</v>
      </c>
      <c r="HB237" s="12" t="s">
        <v>2668</v>
      </c>
      <c r="HG237" s="12" t="s">
        <v>2668</v>
      </c>
      <c r="HM237" s="12" t="s">
        <v>2668</v>
      </c>
      <c r="HS237" s="12" t="s">
        <v>2668</v>
      </c>
      <c r="HY237" s="12" t="s">
        <v>2668</v>
      </c>
      <c r="IE237" s="12" t="s">
        <v>2668</v>
      </c>
      <c r="IK237" s="12" t="s">
        <v>2668</v>
      </c>
      <c r="IQ237" s="12" t="s">
        <v>2668</v>
      </c>
      <c r="IX237" s="12" t="s">
        <v>2668</v>
      </c>
      <c r="JE237" s="12" t="s">
        <v>2668</v>
      </c>
      <c r="JL237" s="12" t="s">
        <v>2668</v>
      </c>
      <c r="JT237" s="12" t="s">
        <v>2668</v>
      </c>
      <c r="JZ237" s="12" t="s">
        <v>2668</v>
      </c>
      <c r="KJ237" s="12" t="s">
        <v>2668</v>
      </c>
      <c r="NE237" s="12" t="s">
        <v>2668</v>
      </c>
    </row>
    <row r="238" spans="86:369" x14ac:dyDescent="0.35">
      <c r="CH238" s="12" t="s">
        <v>2669</v>
      </c>
      <c r="EC238" s="12" t="s">
        <v>2669</v>
      </c>
      <c r="EU238" s="12" t="s">
        <v>2669</v>
      </c>
      <c r="EV238" s="12" t="s">
        <v>2669</v>
      </c>
      <c r="EW238" s="12" t="s">
        <v>2669</v>
      </c>
      <c r="GH238" s="12" t="s">
        <v>2669</v>
      </c>
      <c r="GM238" s="12" t="s">
        <v>2669</v>
      </c>
      <c r="GR238" s="12" t="s">
        <v>2669</v>
      </c>
      <c r="GW238" s="12" t="s">
        <v>2669</v>
      </c>
      <c r="HB238" s="12" t="s">
        <v>2669</v>
      </c>
      <c r="HG238" s="12" t="s">
        <v>2669</v>
      </c>
      <c r="HM238" s="12" t="s">
        <v>2669</v>
      </c>
      <c r="HS238" s="12" t="s">
        <v>2669</v>
      </c>
      <c r="HY238" s="12" t="s">
        <v>2669</v>
      </c>
      <c r="IE238" s="12" t="s">
        <v>2669</v>
      </c>
      <c r="IK238" s="12" t="s">
        <v>2669</v>
      </c>
      <c r="IQ238" s="12" t="s">
        <v>2669</v>
      </c>
      <c r="IX238" s="12" t="s">
        <v>2669</v>
      </c>
      <c r="JE238" s="12" t="s">
        <v>2669</v>
      </c>
      <c r="JL238" s="12" t="s">
        <v>2669</v>
      </c>
      <c r="JT238" s="12" t="s">
        <v>2669</v>
      </c>
      <c r="JZ238" s="12" t="s">
        <v>2669</v>
      </c>
      <c r="KJ238" s="12" t="s">
        <v>2669</v>
      </c>
      <c r="NE238" s="12" t="s">
        <v>2669</v>
      </c>
    </row>
    <row r="239" spans="86:369" x14ac:dyDescent="0.35">
      <c r="CH239" s="12" t="s">
        <v>2670</v>
      </c>
      <c r="EC239" s="12" t="s">
        <v>2670</v>
      </c>
      <c r="EU239" s="12" t="s">
        <v>2670</v>
      </c>
      <c r="EV239" s="12" t="s">
        <v>2670</v>
      </c>
      <c r="EW239" s="12" t="s">
        <v>2670</v>
      </c>
      <c r="GH239" s="12" t="s">
        <v>2670</v>
      </c>
      <c r="GM239" s="12" t="s">
        <v>2670</v>
      </c>
      <c r="GR239" s="12" t="s">
        <v>2670</v>
      </c>
      <c r="GW239" s="12" t="s">
        <v>2670</v>
      </c>
      <c r="HB239" s="12" t="s">
        <v>2670</v>
      </c>
      <c r="HG239" s="12" t="s">
        <v>2670</v>
      </c>
      <c r="HM239" s="12" t="s">
        <v>2670</v>
      </c>
      <c r="HS239" s="12" t="s">
        <v>2670</v>
      </c>
      <c r="HY239" s="12" t="s">
        <v>2670</v>
      </c>
      <c r="IE239" s="12" t="s">
        <v>2670</v>
      </c>
      <c r="IK239" s="12" t="s">
        <v>2670</v>
      </c>
      <c r="IQ239" s="12" t="s">
        <v>2670</v>
      </c>
      <c r="IX239" s="12" t="s">
        <v>2670</v>
      </c>
      <c r="JE239" s="12" t="s">
        <v>2670</v>
      </c>
      <c r="JL239" s="12" t="s">
        <v>2670</v>
      </c>
      <c r="JT239" s="12" t="s">
        <v>2670</v>
      </c>
      <c r="JZ239" s="12" t="s">
        <v>2670</v>
      </c>
      <c r="KJ239" s="12" t="s">
        <v>2670</v>
      </c>
      <c r="NE239" s="12" t="s">
        <v>2670</v>
      </c>
    </row>
    <row r="240" spans="86:369" x14ac:dyDescent="0.35">
      <c r="CH240" s="12" t="s">
        <v>2671</v>
      </c>
      <c r="EC240" s="12" t="s">
        <v>2671</v>
      </c>
      <c r="EU240" s="12" t="s">
        <v>2671</v>
      </c>
      <c r="EV240" s="12" t="s">
        <v>2671</v>
      </c>
      <c r="EW240" s="12" t="s">
        <v>2671</v>
      </c>
      <c r="GH240" s="12" t="s">
        <v>2671</v>
      </c>
      <c r="GM240" s="12" t="s">
        <v>2671</v>
      </c>
      <c r="GR240" s="12" t="s">
        <v>2671</v>
      </c>
      <c r="GW240" s="12" t="s">
        <v>2671</v>
      </c>
      <c r="HB240" s="12" t="s">
        <v>2671</v>
      </c>
      <c r="HG240" s="12" t="s">
        <v>2671</v>
      </c>
      <c r="HM240" s="12" t="s">
        <v>2671</v>
      </c>
      <c r="HS240" s="12" t="s">
        <v>2671</v>
      </c>
      <c r="HY240" s="12" t="s">
        <v>2671</v>
      </c>
      <c r="IE240" s="12" t="s">
        <v>2671</v>
      </c>
      <c r="IK240" s="12" t="s">
        <v>2671</v>
      </c>
      <c r="IQ240" s="12" t="s">
        <v>2671</v>
      </c>
      <c r="IX240" s="12" t="s">
        <v>2671</v>
      </c>
      <c r="JE240" s="12" t="s">
        <v>2671</v>
      </c>
      <c r="JL240" s="12" t="s">
        <v>2671</v>
      </c>
      <c r="JT240" s="12" t="s">
        <v>2671</v>
      </c>
      <c r="JZ240" s="12" t="s">
        <v>2671</v>
      </c>
      <c r="KJ240" s="12" t="s">
        <v>2671</v>
      </c>
      <c r="NE240" s="12" t="s">
        <v>2671</v>
      </c>
    </row>
    <row r="241" spans="86:369" x14ac:dyDescent="0.35">
      <c r="CH241" s="12" t="s">
        <v>2672</v>
      </c>
      <c r="EC241" s="12" t="s">
        <v>2672</v>
      </c>
      <c r="EU241" s="12" t="s">
        <v>2672</v>
      </c>
      <c r="EV241" s="12" t="s">
        <v>2672</v>
      </c>
      <c r="EW241" s="12" t="s">
        <v>2672</v>
      </c>
      <c r="GH241" s="12" t="s">
        <v>2672</v>
      </c>
      <c r="GM241" s="12" t="s">
        <v>2672</v>
      </c>
      <c r="GR241" s="12" t="s">
        <v>2672</v>
      </c>
      <c r="GW241" s="12" t="s">
        <v>2672</v>
      </c>
      <c r="HB241" s="12" t="s">
        <v>2672</v>
      </c>
      <c r="HG241" s="12" t="s">
        <v>2672</v>
      </c>
      <c r="HM241" s="12" t="s">
        <v>2672</v>
      </c>
      <c r="HS241" s="12" t="s">
        <v>2672</v>
      </c>
      <c r="HY241" s="12" t="s">
        <v>2672</v>
      </c>
      <c r="IE241" s="12" t="s">
        <v>2672</v>
      </c>
      <c r="IK241" s="12" t="s">
        <v>2672</v>
      </c>
      <c r="IQ241" s="12" t="s">
        <v>2672</v>
      </c>
      <c r="IX241" s="12" t="s">
        <v>2672</v>
      </c>
      <c r="JE241" s="12" t="s">
        <v>2672</v>
      </c>
      <c r="JL241" s="12" t="s">
        <v>2672</v>
      </c>
      <c r="JT241" s="12" t="s">
        <v>2672</v>
      </c>
      <c r="JZ241" s="12" t="s">
        <v>2672</v>
      </c>
      <c r="KJ241" s="12" t="s">
        <v>2672</v>
      </c>
      <c r="NE241" s="12" t="s">
        <v>2672</v>
      </c>
    </row>
    <row r="242" spans="86:369" x14ac:dyDescent="0.35">
      <c r="CH242" s="12" t="s">
        <v>2673</v>
      </c>
      <c r="EC242" s="12" t="s">
        <v>2673</v>
      </c>
      <c r="EU242" s="12" t="s">
        <v>2673</v>
      </c>
      <c r="EV242" s="12" t="s">
        <v>2673</v>
      </c>
      <c r="EW242" s="12" t="s">
        <v>2673</v>
      </c>
      <c r="GH242" s="12" t="s">
        <v>2673</v>
      </c>
      <c r="GM242" s="12" t="s">
        <v>2673</v>
      </c>
      <c r="GR242" s="12" t="s">
        <v>2673</v>
      </c>
      <c r="GW242" s="12" t="s">
        <v>2673</v>
      </c>
      <c r="HB242" s="12" t="s">
        <v>2673</v>
      </c>
      <c r="HG242" s="12" t="s">
        <v>2673</v>
      </c>
      <c r="HM242" s="12" t="s">
        <v>2673</v>
      </c>
      <c r="HS242" s="12" t="s">
        <v>2673</v>
      </c>
      <c r="HY242" s="12" t="s">
        <v>2673</v>
      </c>
      <c r="IE242" s="12" t="s">
        <v>2673</v>
      </c>
      <c r="IK242" s="12" t="s">
        <v>2673</v>
      </c>
      <c r="IQ242" s="12" t="s">
        <v>2673</v>
      </c>
      <c r="IX242" s="12" t="s">
        <v>2673</v>
      </c>
      <c r="JE242" s="12" t="s">
        <v>2673</v>
      </c>
      <c r="JL242" s="12" t="s">
        <v>2673</v>
      </c>
      <c r="JT242" s="12" t="s">
        <v>2673</v>
      </c>
      <c r="JZ242" s="12" t="s">
        <v>2673</v>
      </c>
      <c r="KJ242" s="12" t="s">
        <v>2673</v>
      </c>
      <c r="NE242" s="12" t="s">
        <v>2673</v>
      </c>
    </row>
    <row r="243" spans="86:369" x14ac:dyDescent="0.35">
      <c r="CH243" s="12" t="s">
        <v>2674</v>
      </c>
      <c r="EC243" s="12" t="s">
        <v>2674</v>
      </c>
      <c r="EU243" s="12" t="s">
        <v>2674</v>
      </c>
      <c r="EV243" s="12" t="s">
        <v>2674</v>
      </c>
      <c r="EW243" s="12" t="s">
        <v>2674</v>
      </c>
      <c r="GH243" s="12" t="s">
        <v>2674</v>
      </c>
      <c r="GM243" s="12" t="s">
        <v>2674</v>
      </c>
      <c r="GR243" s="12" t="s">
        <v>2674</v>
      </c>
      <c r="GW243" s="12" t="s">
        <v>2674</v>
      </c>
      <c r="HB243" s="12" t="s">
        <v>2674</v>
      </c>
      <c r="HG243" s="12" t="s">
        <v>2674</v>
      </c>
      <c r="HM243" s="12" t="s">
        <v>2674</v>
      </c>
      <c r="HS243" s="12" t="s">
        <v>2674</v>
      </c>
      <c r="HY243" s="12" t="s">
        <v>2674</v>
      </c>
      <c r="IE243" s="12" t="s">
        <v>2674</v>
      </c>
      <c r="IK243" s="12" t="s">
        <v>2674</v>
      </c>
      <c r="IQ243" s="12" t="s">
        <v>2674</v>
      </c>
      <c r="IX243" s="12" t="s">
        <v>2674</v>
      </c>
      <c r="JE243" s="12" t="s">
        <v>2674</v>
      </c>
      <c r="JL243" s="12" t="s">
        <v>2674</v>
      </c>
      <c r="JT243" s="12" t="s">
        <v>2674</v>
      </c>
      <c r="JZ243" s="12" t="s">
        <v>2674</v>
      </c>
      <c r="KJ243" s="12" t="s">
        <v>2674</v>
      </c>
      <c r="NE243" s="12" t="s">
        <v>2674</v>
      </c>
    </row>
    <row r="244" spans="86:369" x14ac:dyDescent="0.35">
      <c r="CH244" s="12" t="s">
        <v>2675</v>
      </c>
      <c r="EC244" s="12" t="s">
        <v>2675</v>
      </c>
      <c r="EU244" s="12" t="s">
        <v>2675</v>
      </c>
      <c r="EV244" s="12" t="s">
        <v>2675</v>
      </c>
      <c r="EW244" s="12" t="s">
        <v>2675</v>
      </c>
      <c r="GH244" s="12" t="s">
        <v>2675</v>
      </c>
      <c r="GM244" s="12" t="s">
        <v>2675</v>
      </c>
      <c r="GR244" s="12" t="s">
        <v>2675</v>
      </c>
      <c r="GW244" s="12" t="s">
        <v>2675</v>
      </c>
      <c r="HB244" s="12" t="s">
        <v>2675</v>
      </c>
      <c r="HG244" s="12" t="s">
        <v>2675</v>
      </c>
      <c r="HM244" s="12" t="s">
        <v>2675</v>
      </c>
      <c r="HS244" s="12" t="s">
        <v>2675</v>
      </c>
      <c r="HY244" s="12" t="s">
        <v>2675</v>
      </c>
      <c r="IE244" s="12" t="s">
        <v>2675</v>
      </c>
      <c r="IK244" s="12" t="s">
        <v>2675</v>
      </c>
      <c r="IQ244" s="12" t="s">
        <v>2675</v>
      </c>
      <c r="IX244" s="12" t="s">
        <v>2675</v>
      </c>
      <c r="JE244" s="12" t="s">
        <v>2675</v>
      </c>
      <c r="JL244" s="12" t="s">
        <v>2675</v>
      </c>
      <c r="JT244" s="12" t="s">
        <v>2675</v>
      </c>
      <c r="JZ244" s="12" t="s">
        <v>2675</v>
      </c>
      <c r="KJ244" s="12" t="s">
        <v>2675</v>
      </c>
      <c r="NE244" s="12" t="s">
        <v>2675</v>
      </c>
    </row>
    <row r="245" spans="86:369" x14ac:dyDescent="0.35">
      <c r="CH245" s="12" t="s">
        <v>2676</v>
      </c>
      <c r="EC245" s="12" t="s">
        <v>2676</v>
      </c>
      <c r="EU245" s="12" t="s">
        <v>2676</v>
      </c>
      <c r="EV245" s="12" t="s">
        <v>2676</v>
      </c>
      <c r="EW245" s="12" t="s">
        <v>2676</v>
      </c>
      <c r="GH245" s="12" t="s">
        <v>2676</v>
      </c>
      <c r="GM245" s="12" t="s">
        <v>2676</v>
      </c>
      <c r="GR245" s="12" t="s">
        <v>2676</v>
      </c>
      <c r="GW245" s="12" t="s">
        <v>2676</v>
      </c>
      <c r="HB245" s="12" t="s">
        <v>2676</v>
      </c>
      <c r="HG245" s="12" t="s">
        <v>2676</v>
      </c>
      <c r="HM245" s="12" t="s">
        <v>2676</v>
      </c>
      <c r="HS245" s="12" t="s">
        <v>2676</v>
      </c>
      <c r="HY245" s="12" t="s">
        <v>2676</v>
      </c>
      <c r="IE245" s="12" t="s">
        <v>2676</v>
      </c>
      <c r="IK245" s="12" t="s">
        <v>2676</v>
      </c>
      <c r="IQ245" s="12" t="s">
        <v>2676</v>
      </c>
      <c r="IX245" s="12" t="s">
        <v>2676</v>
      </c>
      <c r="JE245" s="12" t="s">
        <v>2676</v>
      </c>
      <c r="JL245" s="12" t="s">
        <v>2676</v>
      </c>
      <c r="JT245" s="12" t="s">
        <v>2676</v>
      </c>
      <c r="JZ245" s="12" t="s">
        <v>2676</v>
      </c>
      <c r="KJ245" s="12" t="s">
        <v>2676</v>
      </c>
      <c r="NE245" s="12" t="s">
        <v>2676</v>
      </c>
    </row>
    <row r="246" spans="86:369" x14ac:dyDescent="0.35">
      <c r="CH246" s="12" t="s">
        <v>2677</v>
      </c>
      <c r="EC246" s="12" t="s">
        <v>2677</v>
      </c>
      <c r="EU246" s="12" t="s">
        <v>2677</v>
      </c>
      <c r="EV246" s="12" t="s">
        <v>2677</v>
      </c>
      <c r="EW246" s="12" t="s">
        <v>2677</v>
      </c>
      <c r="GH246" s="12" t="s">
        <v>2677</v>
      </c>
      <c r="GM246" s="12" t="s">
        <v>2677</v>
      </c>
      <c r="GR246" s="12" t="s">
        <v>2677</v>
      </c>
      <c r="GW246" s="12" t="s">
        <v>2677</v>
      </c>
      <c r="HB246" s="12" t="s">
        <v>2677</v>
      </c>
      <c r="HG246" s="12" t="s">
        <v>2677</v>
      </c>
      <c r="HM246" s="12" t="s">
        <v>2677</v>
      </c>
      <c r="HS246" s="12" t="s">
        <v>2677</v>
      </c>
      <c r="HY246" s="12" t="s">
        <v>2677</v>
      </c>
      <c r="IE246" s="12" t="s">
        <v>2677</v>
      </c>
      <c r="IK246" s="12" t="s">
        <v>2677</v>
      </c>
      <c r="IQ246" s="12" t="s">
        <v>2677</v>
      </c>
      <c r="IX246" s="12" t="s">
        <v>2677</v>
      </c>
      <c r="JE246" s="12" t="s">
        <v>2677</v>
      </c>
      <c r="JL246" s="12" t="s">
        <v>2677</v>
      </c>
      <c r="JT246" s="12" t="s">
        <v>2677</v>
      </c>
      <c r="JZ246" s="12" t="s">
        <v>2677</v>
      </c>
      <c r="KJ246" s="12" t="s">
        <v>2677</v>
      </c>
      <c r="NE246" s="12" t="s">
        <v>2677</v>
      </c>
    </row>
    <row r="247" spans="86:369" x14ac:dyDescent="0.35">
      <c r="CH247" s="12" t="s">
        <v>2678</v>
      </c>
      <c r="EC247" s="12" t="s">
        <v>2678</v>
      </c>
      <c r="EU247" s="12" t="s">
        <v>2678</v>
      </c>
      <c r="EV247" s="12" t="s">
        <v>2678</v>
      </c>
      <c r="EW247" s="12" t="s">
        <v>2678</v>
      </c>
      <c r="GH247" s="12" t="s">
        <v>2678</v>
      </c>
      <c r="GM247" s="12" t="s">
        <v>2678</v>
      </c>
      <c r="GR247" s="12" t="s">
        <v>2678</v>
      </c>
      <c r="GW247" s="12" t="s">
        <v>2678</v>
      </c>
      <c r="HB247" s="12" t="s">
        <v>2678</v>
      </c>
      <c r="HG247" s="12" t="s">
        <v>2678</v>
      </c>
      <c r="HM247" s="12" t="s">
        <v>2678</v>
      </c>
      <c r="HS247" s="12" t="s">
        <v>2678</v>
      </c>
      <c r="HY247" s="12" t="s">
        <v>2678</v>
      </c>
      <c r="IE247" s="12" t="s">
        <v>2678</v>
      </c>
      <c r="IK247" s="12" t="s">
        <v>2678</v>
      </c>
      <c r="IQ247" s="12" t="s">
        <v>2678</v>
      </c>
      <c r="IX247" s="12" t="s">
        <v>2678</v>
      </c>
      <c r="JE247" s="12" t="s">
        <v>2678</v>
      </c>
      <c r="JL247" s="12" t="s">
        <v>2678</v>
      </c>
      <c r="JT247" s="12" t="s">
        <v>2678</v>
      </c>
      <c r="JZ247" s="12" t="s">
        <v>2678</v>
      </c>
      <c r="KJ247" s="12" t="s">
        <v>2678</v>
      </c>
      <c r="NE247" s="12" t="s">
        <v>2678</v>
      </c>
    </row>
    <row r="248" spans="86:369" x14ac:dyDescent="0.35">
      <c r="CH248" s="12" t="s">
        <v>2679</v>
      </c>
      <c r="EC248" s="12" t="s">
        <v>2679</v>
      </c>
      <c r="EU248" s="12" t="s">
        <v>2679</v>
      </c>
      <c r="EV248" s="12" t="s">
        <v>2679</v>
      </c>
      <c r="EW248" s="12" t="s">
        <v>2679</v>
      </c>
      <c r="GH248" s="12" t="s">
        <v>2679</v>
      </c>
      <c r="GM248" s="12" t="s">
        <v>2679</v>
      </c>
      <c r="GR248" s="12" t="s">
        <v>2679</v>
      </c>
      <c r="GW248" s="12" t="s">
        <v>2679</v>
      </c>
      <c r="HB248" s="12" t="s">
        <v>2679</v>
      </c>
      <c r="HG248" s="12" t="s">
        <v>2679</v>
      </c>
      <c r="HM248" s="12" t="s">
        <v>2679</v>
      </c>
      <c r="HS248" s="12" t="s">
        <v>2679</v>
      </c>
      <c r="HY248" s="12" t="s">
        <v>2679</v>
      </c>
      <c r="IE248" s="12" t="s">
        <v>2679</v>
      </c>
      <c r="IK248" s="12" t="s">
        <v>2679</v>
      </c>
      <c r="IQ248" s="12" t="s">
        <v>2679</v>
      </c>
      <c r="IX248" s="12" t="s">
        <v>2679</v>
      </c>
      <c r="JE248" s="12" t="s">
        <v>2679</v>
      </c>
      <c r="JL248" s="12" t="s">
        <v>2679</v>
      </c>
      <c r="JT248" s="12" t="s">
        <v>2679</v>
      </c>
      <c r="JZ248" s="12" t="s">
        <v>2679</v>
      </c>
      <c r="KJ248" s="12" t="s">
        <v>2679</v>
      </c>
      <c r="NE248" s="12" t="s">
        <v>2679</v>
      </c>
    </row>
    <row r="249" spans="86:369" x14ac:dyDescent="0.35">
      <c r="CH249" s="12" t="s">
        <v>2680</v>
      </c>
      <c r="EC249" s="12" t="s">
        <v>2680</v>
      </c>
      <c r="EU249" s="12" t="s">
        <v>2680</v>
      </c>
      <c r="EV249" s="12" t="s">
        <v>2680</v>
      </c>
      <c r="EW249" s="12" t="s">
        <v>2680</v>
      </c>
      <c r="GH249" s="12" t="s">
        <v>2680</v>
      </c>
      <c r="GM249" s="12" t="s">
        <v>2680</v>
      </c>
      <c r="GR249" s="12" t="s">
        <v>2680</v>
      </c>
      <c r="GW249" s="12" t="s">
        <v>2680</v>
      </c>
      <c r="HB249" s="12" t="s">
        <v>2680</v>
      </c>
      <c r="HG249" s="12" t="s">
        <v>2680</v>
      </c>
      <c r="HM249" s="12" t="s">
        <v>2680</v>
      </c>
      <c r="HS249" s="12" t="s">
        <v>2680</v>
      </c>
      <c r="HY249" s="12" t="s">
        <v>2680</v>
      </c>
      <c r="IE249" s="12" t="s">
        <v>2680</v>
      </c>
      <c r="IK249" s="12" t="s">
        <v>2680</v>
      </c>
      <c r="IQ249" s="12" t="s">
        <v>2680</v>
      </c>
      <c r="IX249" s="12" t="s">
        <v>2680</v>
      </c>
      <c r="JE249" s="12" t="s">
        <v>2680</v>
      </c>
      <c r="JL249" s="12" t="s">
        <v>2680</v>
      </c>
      <c r="JT249" s="12" t="s">
        <v>2680</v>
      </c>
      <c r="JZ249" s="12" t="s">
        <v>2680</v>
      </c>
      <c r="KJ249" s="12" t="s">
        <v>2680</v>
      </c>
      <c r="NE249" s="12" t="s">
        <v>2680</v>
      </c>
    </row>
    <row r="250" spans="86:369" x14ac:dyDescent="0.35">
      <c r="CH250" s="12" t="s">
        <v>2681</v>
      </c>
      <c r="EC250" s="12" t="s">
        <v>2681</v>
      </c>
      <c r="EU250" s="12" t="s">
        <v>2681</v>
      </c>
      <c r="EV250" s="12" t="s">
        <v>2681</v>
      </c>
      <c r="EW250" s="12" t="s">
        <v>2681</v>
      </c>
      <c r="GH250" s="12" t="s">
        <v>2681</v>
      </c>
      <c r="GM250" s="12" t="s">
        <v>2681</v>
      </c>
      <c r="GR250" s="12" t="s">
        <v>2681</v>
      </c>
      <c r="GW250" s="12" t="s">
        <v>2681</v>
      </c>
      <c r="HB250" s="12" t="s">
        <v>2681</v>
      </c>
      <c r="HG250" s="12" t="s">
        <v>2681</v>
      </c>
      <c r="HM250" s="12" t="s">
        <v>2681</v>
      </c>
      <c r="HS250" s="12" t="s">
        <v>2681</v>
      </c>
      <c r="HY250" s="12" t="s">
        <v>2681</v>
      </c>
      <c r="IE250" s="12" t="s">
        <v>2681</v>
      </c>
      <c r="IK250" s="12" t="s">
        <v>2681</v>
      </c>
      <c r="IQ250" s="12" t="s">
        <v>2681</v>
      </c>
      <c r="IX250" s="12" t="s">
        <v>2681</v>
      </c>
      <c r="JE250" s="12" t="s">
        <v>2681</v>
      </c>
      <c r="JL250" s="12" t="s">
        <v>2681</v>
      </c>
      <c r="JT250" s="12" t="s">
        <v>2681</v>
      </c>
      <c r="JZ250" s="12" t="s">
        <v>2681</v>
      </c>
      <c r="KJ250" s="12" t="s">
        <v>2681</v>
      </c>
      <c r="NE250" s="12" t="s">
        <v>2681</v>
      </c>
    </row>
    <row r="251" spans="86:369" x14ac:dyDescent="0.35">
      <c r="CH251" s="12" t="s">
        <v>2682</v>
      </c>
      <c r="EC251" s="12" t="s">
        <v>2682</v>
      </c>
      <c r="EU251" s="12" t="s">
        <v>2682</v>
      </c>
      <c r="EV251" s="12" t="s">
        <v>2682</v>
      </c>
      <c r="EW251" s="12" t="s">
        <v>2682</v>
      </c>
      <c r="GH251" s="12" t="s">
        <v>2682</v>
      </c>
      <c r="GM251" s="12" t="s">
        <v>2682</v>
      </c>
      <c r="GR251" s="12" t="s">
        <v>2682</v>
      </c>
      <c r="GW251" s="12" t="s">
        <v>2682</v>
      </c>
      <c r="HB251" s="12" t="s">
        <v>2682</v>
      </c>
      <c r="HG251" s="12" t="s">
        <v>2682</v>
      </c>
      <c r="HM251" s="12" t="s">
        <v>2682</v>
      </c>
      <c r="HS251" s="12" t="s">
        <v>2682</v>
      </c>
      <c r="HY251" s="12" t="s">
        <v>2682</v>
      </c>
      <c r="IE251" s="12" t="s">
        <v>2682</v>
      </c>
      <c r="IK251" s="12" t="s">
        <v>2682</v>
      </c>
      <c r="IQ251" s="12" t="s">
        <v>2682</v>
      </c>
      <c r="IX251" s="12" t="s">
        <v>2682</v>
      </c>
      <c r="JE251" s="12" t="s">
        <v>2682</v>
      </c>
      <c r="JL251" s="12" t="s">
        <v>2682</v>
      </c>
      <c r="JT251" s="12" t="s">
        <v>2682</v>
      </c>
      <c r="JZ251" s="12" t="s">
        <v>2682</v>
      </c>
      <c r="KJ251" s="12" t="s">
        <v>2682</v>
      </c>
      <c r="NE251" s="12" t="s">
        <v>2682</v>
      </c>
    </row>
    <row r="252" spans="86:369" x14ac:dyDescent="0.35">
      <c r="CH252" s="12" t="s">
        <v>2683</v>
      </c>
      <c r="EC252" s="12" t="s">
        <v>2683</v>
      </c>
      <c r="EU252" s="12" t="s">
        <v>2683</v>
      </c>
      <c r="EV252" s="12" t="s">
        <v>2683</v>
      </c>
      <c r="EW252" s="12" t="s">
        <v>2683</v>
      </c>
      <c r="GH252" s="12" t="s">
        <v>2683</v>
      </c>
      <c r="GM252" s="12" t="s">
        <v>2683</v>
      </c>
      <c r="GR252" s="12" t="s">
        <v>2683</v>
      </c>
      <c r="GW252" s="12" t="s">
        <v>2683</v>
      </c>
      <c r="HB252" s="12" t="s">
        <v>2683</v>
      </c>
      <c r="HG252" s="12" t="s">
        <v>2683</v>
      </c>
      <c r="HM252" s="12" t="s">
        <v>2683</v>
      </c>
      <c r="HS252" s="12" t="s">
        <v>2683</v>
      </c>
      <c r="HY252" s="12" t="s">
        <v>2683</v>
      </c>
      <c r="IE252" s="12" t="s">
        <v>2683</v>
      </c>
      <c r="IK252" s="12" t="s">
        <v>2683</v>
      </c>
      <c r="IQ252" s="12" t="s">
        <v>2683</v>
      </c>
      <c r="IX252" s="12" t="s">
        <v>2683</v>
      </c>
      <c r="JE252" s="12" t="s">
        <v>2683</v>
      </c>
      <c r="JL252" s="12" t="s">
        <v>2683</v>
      </c>
      <c r="JT252" s="12" t="s">
        <v>2683</v>
      </c>
      <c r="JZ252" s="12" t="s">
        <v>2683</v>
      </c>
      <c r="KJ252" s="12" t="s">
        <v>2683</v>
      </c>
      <c r="NE252" s="12" t="s">
        <v>2683</v>
      </c>
    </row>
    <row r="253" spans="86:369" x14ac:dyDescent="0.35">
      <c r="CH253" s="12" t="s">
        <v>2684</v>
      </c>
      <c r="EC253" s="12" t="s">
        <v>2684</v>
      </c>
      <c r="EU253" s="12" t="s">
        <v>2684</v>
      </c>
      <c r="EV253" s="12" t="s">
        <v>2684</v>
      </c>
      <c r="EW253" s="12" t="s">
        <v>2684</v>
      </c>
      <c r="GH253" s="12" t="s">
        <v>2684</v>
      </c>
      <c r="GM253" s="12" t="s">
        <v>2684</v>
      </c>
      <c r="GR253" s="12" t="s">
        <v>2684</v>
      </c>
      <c r="GW253" s="12" t="s">
        <v>2684</v>
      </c>
      <c r="HB253" s="12" t="s">
        <v>2684</v>
      </c>
      <c r="HG253" s="12" t="s">
        <v>2684</v>
      </c>
      <c r="HM253" s="12" t="s">
        <v>2684</v>
      </c>
      <c r="HS253" s="12" t="s">
        <v>2684</v>
      </c>
      <c r="HY253" s="12" t="s">
        <v>2684</v>
      </c>
      <c r="IE253" s="12" t="s">
        <v>2684</v>
      </c>
      <c r="IK253" s="12" t="s">
        <v>2684</v>
      </c>
      <c r="IQ253" s="12" t="s">
        <v>2684</v>
      </c>
      <c r="IX253" s="12" t="s">
        <v>2684</v>
      </c>
      <c r="JE253" s="12" t="s">
        <v>2684</v>
      </c>
      <c r="JL253" s="12" t="s">
        <v>2684</v>
      </c>
      <c r="JT253" s="12" t="s">
        <v>2684</v>
      </c>
      <c r="JZ253" s="12" t="s">
        <v>2684</v>
      </c>
      <c r="KJ253" s="12" t="s">
        <v>2684</v>
      </c>
      <c r="NE253" s="12" t="s">
        <v>2684</v>
      </c>
    </row>
    <row r="254" spans="86:369" x14ac:dyDescent="0.35">
      <c r="CH254" s="12" t="s">
        <v>2685</v>
      </c>
      <c r="EC254" s="12" t="s">
        <v>2685</v>
      </c>
      <c r="EU254" s="12" t="s">
        <v>2685</v>
      </c>
      <c r="EV254" s="12" t="s">
        <v>2685</v>
      </c>
      <c r="EW254" s="12" t="s">
        <v>2685</v>
      </c>
      <c r="GH254" s="12" t="s">
        <v>2685</v>
      </c>
      <c r="GM254" s="12" t="s">
        <v>2685</v>
      </c>
      <c r="GR254" s="12" t="s">
        <v>2685</v>
      </c>
      <c r="GW254" s="12" t="s">
        <v>2685</v>
      </c>
      <c r="HB254" s="12" t="s">
        <v>2685</v>
      </c>
      <c r="HG254" s="12" t="s">
        <v>2685</v>
      </c>
      <c r="HM254" s="12" t="s">
        <v>2685</v>
      </c>
      <c r="HS254" s="12" t="s">
        <v>2685</v>
      </c>
      <c r="HY254" s="12" t="s">
        <v>2685</v>
      </c>
      <c r="IE254" s="12" t="s">
        <v>2685</v>
      </c>
      <c r="IK254" s="12" t="s">
        <v>2685</v>
      </c>
      <c r="IQ254" s="12" t="s">
        <v>2685</v>
      </c>
      <c r="IX254" s="12" t="s">
        <v>2685</v>
      </c>
      <c r="JE254" s="12" t="s">
        <v>2685</v>
      </c>
      <c r="JL254" s="12" t="s">
        <v>2685</v>
      </c>
      <c r="JT254" s="12" t="s">
        <v>2685</v>
      </c>
      <c r="JZ254" s="12" t="s">
        <v>2685</v>
      </c>
      <c r="KJ254" s="12" t="s">
        <v>2685</v>
      </c>
      <c r="NE254" s="12" t="s">
        <v>2685</v>
      </c>
    </row>
    <row r="255" spans="86:369" x14ac:dyDescent="0.35">
      <c r="CH255" s="12" t="s">
        <v>2686</v>
      </c>
      <c r="EC255" s="12" t="s">
        <v>2686</v>
      </c>
      <c r="EU255" s="12" t="s">
        <v>2686</v>
      </c>
      <c r="EV255" s="12" t="s">
        <v>2686</v>
      </c>
      <c r="EW255" s="12" t="s">
        <v>2686</v>
      </c>
      <c r="GH255" s="12" t="s">
        <v>2686</v>
      </c>
      <c r="GM255" s="12" t="s">
        <v>2686</v>
      </c>
      <c r="GR255" s="12" t="s">
        <v>2686</v>
      </c>
      <c r="GW255" s="12" t="s">
        <v>2686</v>
      </c>
      <c r="HB255" s="12" t="s">
        <v>2686</v>
      </c>
      <c r="HG255" s="12" t="s">
        <v>2686</v>
      </c>
      <c r="HM255" s="12" t="s">
        <v>2686</v>
      </c>
      <c r="HS255" s="12" t="s">
        <v>2686</v>
      </c>
      <c r="HY255" s="12" t="s">
        <v>2686</v>
      </c>
      <c r="IE255" s="12" t="s">
        <v>2686</v>
      </c>
      <c r="IK255" s="12" t="s">
        <v>2686</v>
      </c>
      <c r="IQ255" s="12" t="s">
        <v>2686</v>
      </c>
      <c r="IX255" s="12" t="s">
        <v>2686</v>
      </c>
      <c r="JE255" s="12" t="s">
        <v>2686</v>
      </c>
      <c r="JL255" s="12" t="s">
        <v>2686</v>
      </c>
      <c r="JT255" s="12" t="s">
        <v>2686</v>
      </c>
      <c r="JZ255" s="12" t="s">
        <v>2686</v>
      </c>
      <c r="KJ255" s="12" t="s">
        <v>2686</v>
      </c>
      <c r="NE255" s="12" t="s">
        <v>2686</v>
      </c>
    </row>
    <row r="256" spans="86:369" x14ac:dyDescent="0.35">
      <c r="CH256" s="12" t="s">
        <v>2687</v>
      </c>
      <c r="EC256" s="12" t="s">
        <v>2687</v>
      </c>
      <c r="EU256" s="12" t="s">
        <v>2687</v>
      </c>
      <c r="EV256" s="12" t="s">
        <v>2687</v>
      </c>
      <c r="EW256" s="12" t="s">
        <v>2687</v>
      </c>
      <c r="GH256" s="12" t="s">
        <v>2687</v>
      </c>
      <c r="GM256" s="12" t="s">
        <v>2687</v>
      </c>
      <c r="GR256" s="12" t="s">
        <v>2687</v>
      </c>
      <c r="GW256" s="12" t="s">
        <v>2687</v>
      </c>
      <c r="HB256" s="12" t="s">
        <v>2687</v>
      </c>
      <c r="HG256" s="12" t="s">
        <v>2687</v>
      </c>
      <c r="HM256" s="12" t="s">
        <v>2687</v>
      </c>
      <c r="HS256" s="12" t="s">
        <v>2687</v>
      </c>
      <c r="HY256" s="12" t="s">
        <v>2687</v>
      </c>
      <c r="IE256" s="12" t="s">
        <v>2687</v>
      </c>
      <c r="IK256" s="12" t="s">
        <v>2687</v>
      </c>
      <c r="IQ256" s="12" t="s">
        <v>2687</v>
      </c>
      <c r="IX256" s="12" t="s">
        <v>2687</v>
      </c>
      <c r="JE256" s="12" t="s">
        <v>2687</v>
      </c>
      <c r="JL256" s="12" t="s">
        <v>2687</v>
      </c>
      <c r="JT256" s="12" t="s">
        <v>2687</v>
      </c>
      <c r="JZ256" s="12" t="s">
        <v>2687</v>
      </c>
      <c r="KJ256" s="12" t="s">
        <v>2687</v>
      </c>
      <c r="NE256" s="12" t="s">
        <v>2687</v>
      </c>
    </row>
    <row r="257" spans="86:369" x14ac:dyDescent="0.35">
      <c r="CH257" s="12" t="s">
        <v>2688</v>
      </c>
      <c r="EC257" s="12" t="s">
        <v>2688</v>
      </c>
      <c r="EU257" s="12" t="s">
        <v>2688</v>
      </c>
      <c r="EV257" s="12" t="s">
        <v>2688</v>
      </c>
      <c r="EW257" s="12" t="s">
        <v>2688</v>
      </c>
      <c r="GH257" s="12" t="s">
        <v>2688</v>
      </c>
      <c r="GM257" s="12" t="s">
        <v>2688</v>
      </c>
      <c r="GR257" s="12" t="s">
        <v>2688</v>
      </c>
      <c r="GW257" s="12" t="s">
        <v>2688</v>
      </c>
      <c r="HB257" s="12" t="s">
        <v>2688</v>
      </c>
      <c r="HG257" s="12" t="s">
        <v>2688</v>
      </c>
      <c r="HM257" s="12" t="s">
        <v>2688</v>
      </c>
      <c r="HS257" s="12" t="s">
        <v>2688</v>
      </c>
      <c r="HY257" s="12" t="s">
        <v>2688</v>
      </c>
      <c r="IE257" s="12" t="s">
        <v>2688</v>
      </c>
      <c r="IK257" s="12" t="s">
        <v>2688</v>
      </c>
      <c r="IQ257" s="12" t="s">
        <v>2688</v>
      </c>
      <c r="IX257" s="12" t="s">
        <v>2688</v>
      </c>
      <c r="JE257" s="12" t="s">
        <v>2688</v>
      </c>
      <c r="JL257" s="12" t="s">
        <v>2688</v>
      </c>
      <c r="JT257" s="12" t="s">
        <v>2688</v>
      </c>
      <c r="JZ257" s="12" t="s">
        <v>2688</v>
      </c>
      <c r="KJ257" s="12" t="s">
        <v>2688</v>
      </c>
      <c r="NE257" s="12" t="s">
        <v>2688</v>
      </c>
    </row>
    <row r="258" spans="86:369" x14ac:dyDescent="0.35">
      <c r="CH258" s="12" t="s">
        <v>2689</v>
      </c>
      <c r="EC258" s="12" t="s">
        <v>2689</v>
      </c>
      <c r="EU258" s="12" t="s">
        <v>2689</v>
      </c>
      <c r="EV258" s="12" t="s">
        <v>2689</v>
      </c>
      <c r="EW258" s="12" t="s">
        <v>2689</v>
      </c>
      <c r="GH258" s="12" t="s">
        <v>2689</v>
      </c>
      <c r="GM258" s="12" t="s">
        <v>2689</v>
      </c>
      <c r="GR258" s="12" t="s">
        <v>2689</v>
      </c>
      <c r="GW258" s="12" t="s">
        <v>2689</v>
      </c>
      <c r="HB258" s="12" t="s">
        <v>2689</v>
      </c>
      <c r="HG258" s="12" t="s">
        <v>2689</v>
      </c>
      <c r="HM258" s="12" t="s">
        <v>2689</v>
      </c>
      <c r="HS258" s="12" t="s">
        <v>2689</v>
      </c>
      <c r="HY258" s="12" t="s">
        <v>2689</v>
      </c>
      <c r="IE258" s="12" t="s">
        <v>2689</v>
      </c>
      <c r="IK258" s="12" t="s">
        <v>2689</v>
      </c>
      <c r="IQ258" s="12" t="s">
        <v>2689</v>
      </c>
      <c r="IX258" s="12" t="s">
        <v>2689</v>
      </c>
      <c r="JE258" s="12" t="s">
        <v>2689</v>
      </c>
      <c r="JL258" s="12" t="s">
        <v>2689</v>
      </c>
      <c r="JT258" s="12" t="s">
        <v>2689</v>
      </c>
      <c r="JZ258" s="12" t="s">
        <v>2689</v>
      </c>
      <c r="KJ258" s="12" t="s">
        <v>2689</v>
      </c>
      <c r="NE258" s="12" t="s">
        <v>2689</v>
      </c>
    </row>
    <row r="259" spans="86:369" x14ac:dyDescent="0.35">
      <c r="CH259" s="12" t="s">
        <v>2690</v>
      </c>
      <c r="EC259" s="12" t="s">
        <v>2690</v>
      </c>
      <c r="EU259" s="12" t="s">
        <v>2690</v>
      </c>
      <c r="EV259" s="12" t="s">
        <v>2690</v>
      </c>
      <c r="EW259" s="12" t="s">
        <v>2690</v>
      </c>
      <c r="GH259" s="12" t="s">
        <v>2690</v>
      </c>
      <c r="GM259" s="12" t="s">
        <v>2690</v>
      </c>
      <c r="GR259" s="12" t="s">
        <v>2690</v>
      </c>
      <c r="GW259" s="12" t="s">
        <v>2690</v>
      </c>
      <c r="HB259" s="12" t="s">
        <v>2690</v>
      </c>
      <c r="HG259" s="12" t="s">
        <v>2690</v>
      </c>
      <c r="HM259" s="12" t="s">
        <v>2690</v>
      </c>
      <c r="HS259" s="12" t="s">
        <v>2690</v>
      </c>
      <c r="HY259" s="12" t="s">
        <v>2690</v>
      </c>
      <c r="IE259" s="12" t="s">
        <v>2690</v>
      </c>
      <c r="IK259" s="12" t="s">
        <v>2690</v>
      </c>
      <c r="IQ259" s="12" t="s">
        <v>2690</v>
      </c>
      <c r="IX259" s="12" t="s">
        <v>2690</v>
      </c>
      <c r="JE259" s="12" t="s">
        <v>2690</v>
      </c>
      <c r="JL259" s="12" t="s">
        <v>2690</v>
      </c>
      <c r="JT259" s="12" t="s">
        <v>2690</v>
      </c>
      <c r="JZ259" s="12" t="s">
        <v>2690</v>
      </c>
      <c r="KJ259" s="12" t="s">
        <v>2690</v>
      </c>
      <c r="NE259" s="12" t="s">
        <v>2690</v>
      </c>
    </row>
    <row r="260" spans="86:369" x14ac:dyDescent="0.35">
      <c r="CH260" s="12" t="s">
        <v>2691</v>
      </c>
      <c r="EC260" s="12" t="s">
        <v>2691</v>
      </c>
      <c r="EU260" s="12" t="s">
        <v>2691</v>
      </c>
      <c r="EV260" s="12" t="s">
        <v>2691</v>
      </c>
      <c r="EW260" s="12" t="s">
        <v>2691</v>
      </c>
      <c r="GH260" s="12" t="s">
        <v>2691</v>
      </c>
      <c r="GM260" s="12" t="s">
        <v>2691</v>
      </c>
      <c r="GR260" s="12" t="s">
        <v>2691</v>
      </c>
      <c r="GW260" s="12" t="s">
        <v>2691</v>
      </c>
      <c r="HB260" s="12" t="s">
        <v>2691</v>
      </c>
      <c r="HG260" s="12" t="s">
        <v>2691</v>
      </c>
      <c r="HM260" s="12" t="s">
        <v>2691</v>
      </c>
      <c r="HS260" s="12" t="s">
        <v>2691</v>
      </c>
      <c r="HY260" s="12" t="s">
        <v>2691</v>
      </c>
      <c r="IE260" s="12" t="s">
        <v>2691</v>
      </c>
      <c r="IK260" s="12" t="s">
        <v>2691</v>
      </c>
      <c r="IQ260" s="12" t="s">
        <v>2691</v>
      </c>
      <c r="IX260" s="12" t="s">
        <v>2691</v>
      </c>
      <c r="JE260" s="12" t="s">
        <v>2691</v>
      </c>
      <c r="JL260" s="12" t="s">
        <v>2691</v>
      </c>
      <c r="JT260" s="12" t="s">
        <v>2691</v>
      </c>
      <c r="JZ260" s="12" t="s">
        <v>2691</v>
      </c>
      <c r="KJ260" s="12" t="s">
        <v>2691</v>
      </c>
      <c r="NE260" s="12" t="s">
        <v>2691</v>
      </c>
    </row>
    <row r="261" spans="86:369" x14ac:dyDescent="0.35">
      <c r="CH261" s="12" t="s">
        <v>2692</v>
      </c>
      <c r="EC261" s="12" t="s">
        <v>2692</v>
      </c>
      <c r="EU261" s="12" t="s">
        <v>2692</v>
      </c>
      <c r="EV261" s="12" t="s">
        <v>2692</v>
      </c>
      <c r="EW261" s="12" t="s">
        <v>2692</v>
      </c>
      <c r="GH261" s="12" t="s">
        <v>2692</v>
      </c>
      <c r="GM261" s="12" t="s">
        <v>2692</v>
      </c>
      <c r="GR261" s="12" t="s">
        <v>2692</v>
      </c>
      <c r="GW261" s="12" t="s">
        <v>2692</v>
      </c>
      <c r="HB261" s="12" t="s">
        <v>2692</v>
      </c>
      <c r="HG261" s="12" t="s">
        <v>2692</v>
      </c>
      <c r="HM261" s="12" t="s">
        <v>2692</v>
      </c>
      <c r="HS261" s="12" t="s">
        <v>2692</v>
      </c>
      <c r="HY261" s="12" t="s">
        <v>2692</v>
      </c>
      <c r="IE261" s="12" t="s">
        <v>2692</v>
      </c>
      <c r="IK261" s="12" t="s">
        <v>2692</v>
      </c>
      <c r="IQ261" s="12" t="s">
        <v>2692</v>
      </c>
      <c r="IX261" s="12" t="s">
        <v>2692</v>
      </c>
      <c r="JE261" s="12" t="s">
        <v>2692</v>
      </c>
      <c r="JL261" s="12" t="s">
        <v>2692</v>
      </c>
      <c r="JT261" s="12" t="s">
        <v>2692</v>
      </c>
      <c r="JZ261" s="12" t="s">
        <v>2692</v>
      </c>
      <c r="KJ261" s="12" t="s">
        <v>2692</v>
      </c>
      <c r="NE261" s="12" t="s">
        <v>2692</v>
      </c>
    </row>
    <row r="262" spans="86:369" x14ac:dyDescent="0.35">
      <c r="CH262" s="12" t="s">
        <v>2693</v>
      </c>
      <c r="EC262" s="12" t="s">
        <v>2693</v>
      </c>
      <c r="EU262" s="12" t="s">
        <v>2693</v>
      </c>
      <c r="EV262" s="12" t="s">
        <v>2693</v>
      </c>
      <c r="EW262" s="12" t="s">
        <v>2693</v>
      </c>
      <c r="GH262" s="12" t="s">
        <v>2693</v>
      </c>
      <c r="GM262" s="12" t="s">
        <v>2693</v>
      </c>
      <c r="GR262" s="12" t="s">
        <v>2693</v>
      </c>
      <c r="GW262" s="12" t="s">
        <v>2693</v>
      </c>
      <c r="HB262" s="12" t="s">
        <v>2693</v>
      </c>
      <c r="HG262" s="12" t="s">
        <v>2693</v>
      </c>
      <c r="HM262" s="12" t="s">
        <v>2693</v>
      </c>
      <c r="HS262" s="12" t="s">
        <v>2693</v>
      </c>
      <c r="HY262" s="12" t="s">
        <v>2693</v>
      </c>
      <c r="IE262" s="12" t="s">
        <v>2693</v>
      </c>
      <c r="IK262" s="12" t="s">
        <v>2693</v>
      </c>
      <c r="IQ262" s="12" t="s">
        <v>2693</v>
      </c>
      <c r="IX262" s="12" t="s">
        <v>2693</v>
      </c>
      <c r="JE262" s="12" t="s">
        <v>2693</v>
      </c>
      <c r="JL262" s="12" t="s">
        <v>2693</v>
      </c>
      <c r="JT262" s="12" t="s">
        <v>2693</v>
      </c>
      <c r="JZ262" s="12" t="s">
        <v>2693</v>
      </c>
      <c r="KJ262" s="12" t="s">
        <v>2693</v>
      </c>
      <c r="NE262" s="12" t="s">
        <v>2693</v>
      </c>
    </row>
    <row r="263" spans="86:369" x14ac:dyDescent="0.35">
      <c r="CH263" s="12" t="s">
        <v>2694</v>
      </c>
      <c r="EC263" s="12" t="s">
        <v>2694</v>
      </c>
      <c r="EU263" s="12" t="s">
        <v>2694</v>
      </c>
      <c r="EV263" s="12" t="s">
        <v>2694</v>
      </c>
      <c r="EW263" s="12" t="s">
        <v>2694</v>
      </c>
      <c r="GH263" s="12" t="s">
        <v>2694</v>
      </c>
      <c r="GM263" s="12" t="s">
        <v>2694</v>
      </c>
      <c r="GR263" s="12" t="s">
        <v>2694</v>
      </c>
      <c r="GW263" s="12" t="s">
        <v>2694</v>
      </c>
      <c r="HB263" s="12" t="s">
        <v>2694</v>
      </c>
      <c r="HG263" s="12" t="s">
        <v>2694</v>
      </c>
      <c r="HM263" s="12" t="s">
        <v>2694</v>
      </c>
      <c r="HS263" s="12" t="s">
        <v>2694</v>
      </c>
      <c r="HY263" s="12" t="s">
        <v>2694</v>
      </c>
      <c r="IE263" s="12" t="s">
        <v>2694</v>
      </c>
      <c r="IK263" s="12" t="s">
        <v>2694</v>
      </c>
      <c r="IQ263" s="12" t="s">
        <v>2694</v>
      </c>
      <c r="IX263" s="12" t="s">
        <v>2694</v>
      </c>
      <c r="JE263" s="12" t="s">
        <v>2694</v>
      </c>
      <c r="JL263" s="12" t="s">
        <v>2694</v>
      </c>
      <c r="JT263" s="12" t="s">
        <v>2694</v>
      </c>
      <c r="JZ263" s="12" t="s">
        <v>2694</v>
      </c>
      <c r="KJ263" s="12" t="s">
        <v>2694</v>
      </c>
      <c r="NE263" s="12" t="s">
        <v>2694</v>
      </c>
    </row>
    <row r="264" spans="86:369" x14ac:dyDescent="0.35">
      <c r="CH264" s="12" t="s">
        <v>2695</v>
      </c>
      <c r="EC264" s="12" t="s">
        <v>2695</v>
      </c>
      <c r="EU264" s="12" t="s">
        <v>2695</v>
      </c>
      <c r="EV264" s="12" t="s">
        <v>2695</v>
      </c>
      <c r="EW264" s="12" t="s">
        <v>2695</v>
      </c>
      <c r="GH264" s="12" t="s">
        <v>2695</v>
      </c>
      <c r="GM264" s="12" t="s">
        <v>2695</v>
      </c>
      <c r="GR264" s="12" t="s">
        <v>2695</v>
      </c>
      <c r="GW264" s="12" t="s">
        <v>2695</v>
      </c>
      <c r="HB264" s="12" t="s">
        <v>2695</v>
      </c>
      <c r="HG264" s="12" t="s">
        <v>2695</v>
      </c>
      <c r="HM264" s="12" t="s">
        <v>2695</v>
      </c>
      <c r="HS264" s="12" t="s">
        <v>2695</v>
      </c>
      <c r="HY264" s="12" t="s">
        <v>2695</v>
      </c>
      <c r="IE264" s="12" t="s">
        <v>2695</v>
      </c>
      <c r="IK264" s="12" t="s">
        <v>2695</v>
      </c>
      <c r="IQ264" s="12" t="s">
        <v>2695</v>
      </c>
      <c r="IX264" s="12" t="s">
        <v>2695</v>
      </c>
      <c r="JE264" s="12" t="s">
        <v>2695</v>
      </c>
      <c r="JL264" s="12" t="s">
        <v>2695</v>
      </c>
      <c r="JT264" s="12" t="s">
        <v>2695</v>
      </c>
      <c r="JZ264" s="12" t="s">
        <v>2695</v>
      </c>
      <c r="KJ264" s="12" t="s">
        <v>2695</v>
      </c>
      <c r="NE264" s="12" t="s">
        <v>2695</v>
      </c>
    </row>
    <row r="265" spans="86:369" x14ac:dyDescent="0.35">
      <c r="CH265" s="12" t="s">
        <v>2696</v>
      </c>
      <c r="EC265" s="12" t="s">
        <v>2696</v>
      </c>
      <c r="EU265" s="12" t="s">
        <v>2696</v>
      </c>
      <c r="EV265" s="12" t="s">
        <v>2696</v>
      </c>
      <c r="EW265" s="12" t="s">
        <v>2696</v>
      </c>
      <c r="GH265" s="12" t="s">
        <v>2696</v>
      </c>
      <c r="GM265" s="12" t="s">
        <v>2696</v>
      </c>
      <c r="GR265" s="12" t="s">
        <v>2696</v>
      </c>
      <c r="GW265" s="12" t="s">
        <v>2696</v>
      </c>
      <c r="HB265" s="12" t="s">
        <v>2696</v>
      </c>
      <c r="HG265" s="12" t="s">
        <v>2696</v>
      </c>
      <c r="HM265" s="12" t="s">
        <v>2696</v>
      </c>
      <c r="HS265" s="12" t="s">
        <v>2696</v>
      </c>
      <c r="HY265" s="12" t="s">
        <v>2696</v>
      </c>
      <c r="IE265" s="12" t="s">
        <v>2696</v>
      </c>
      <c r="IK265" s="12" t="s">
        <v>2696</v>
      </c>
      <c r="IQ265" s="12" t="s">
        <v>2696</v>
      </c>
      <c r="IX265" s="12" t="s">
        <v>2696</v>
      </c>
      <c r="JE265" s="12" t="s">
        <v>2696</v>
      </c>
      <c r="JL265" s="12" t="s">
        <v>2696</v>
      </c>
      <c r="JT265" s="12" t="s">
        <v>2696</v>
      </c>
      <c r="JZ265" s="12" t="s">
        <v>2696</v>
      </c>
      <c r="KJ265" s="12" t="s">
        <v>2696</v>
      </c>
      <c r="NE265" s="12" t="s">
        <v>2696</v>
      </c>
    </row>
    <row r="266" spans="86:369" x14ac:dyDescent="0.35">
      <c r="CH266" s="12" t="s">
        <v>2697</v>
      </c>
      <c r="EC266" s="12" t="s">
        <v>2697</v>
      </c>
      <c r="EU266" s="12" t="s">
        <v>2697</v>
      </c>
      <c r="EV266" s="12" t="s">
        <v>2697</v>
      </c>
      <c r="EW266" s="12" t="s">
        <v>2697</v>
      </c>
      <c r="GH266" s="12" t="s">
        <v>2697</v>
      </c>
      <c r="GM266" s="12" t="s">
        <v>2697</v>
      </c>
      <c r="GR266" s="12" t="s">
        <v>2697</v>
      </c>
      <c r="GW266" s="12" t="s">
        <v>2697</v>
      </c>
      <c r="HB266" s="12" t="s">
        <v>2697</v>
      </c>
      <c r="HG266" s="12" t="s">
        <v>2697</v>
      </c>
      <c r="HM266" s="12" t="s">
        <v>2697</v>
      </c>
      <c r="HS266" s="12" t="s">
        <v>2697</v>
      </c>
      <c r="HY266" s="12" t="s">
        <v>2697</v>
      </c>
      <c r="IE266" s="12" t="s">
        <v>2697</v>
      </c>
      <c r="IK266" s="12" t="s">
        <v>2697</v>
      </c>
      <c r="IQ266" s="12" t="s">
        <v>2697</v>
      </c>
      <c r="IX266" s="12" t="s">
        <v>2697</v>
      </c>
      <c r="JE266" s="12" t="s">
        <v>2697</v>
      </c>
      <c r="JL266" s="12" t="s">
        <v>2697</v>
      </c>
      <c r="JT266" s="12" t="s">
        <v>2697</v>
      </c>
      <c r="JZ266" s="12" t="s">
        <v>2697</v>
      </c>
      <c r="KJ266" s="12" t="s">
        <v>2697</v>
      </c>
      <c r="NE266" s="12" t="s">
        <v>2697</v>
      </c>
    </row>
    <row r="267" spans="86:369" x14ac:dyDescent="0.35">
      <c r="CH267" s="12" t="s">
        <v>2698</v>
      </c>
      <c r="EC267" s="12" t="s">
        <v>2698</v>
      </c>
      <c r="EU267" s="12" t="s">
        <v>2698</v>
      </c>
      <c r="EV267" s="12" t="s">
        <v>2698</v>
      </c>
      <c r="EW267" s="12" t="s">
        <v>2698</v>
      </c>
      <c r="GH267" s="12" t="s">
        <v>2698</v>
      </c>
      <c r="GM267" s="12" t="s">
        <v>2698</v>
      </c>
      <c r="GR267" s="12" t="s">
        <v>2698</v>
      </c>
      <c r="GW267" s="12" t="s">
        <v>2698</v>
      </c>
      <c r="HB267" s="12" t="s">
        <v>2698</v>
      </c>
      <c r="HG267" s="12" t="s">
        <v>2698</v>
      </c>
      <c r="HM267" s="12" t="s">
        <v>2698</v>
      </c>
      <c r="HS267" s="12" t="s">
        <v>2698</v>
      </c>
      <c r="HY267" s="12" t="s">
        <v>2698</v>
      </c>
      <c r="IE267" s="12" t="s">
        <v>2698</v>
      </c>
      <c r="IK267" s="12" t="s">
        <v>2698</v>
      </c>
      <c r="IQ267" s="12" t="s">
        <v>2698</v>
      </c>
      <c r="IX267" s="12" t="s">
        <v>2698</v>
      </c>
      <c r="JE267" s="12" t="s">
        <v>2698</v>
      </c>
      <c r="JL267" s="12" t="s">
        <v>2698</v>
      </c>
      <c r="JT267" s="12" t="s">
        <v>2698</v>
      </c>
      <c r="JZ267" s="12" t="s">
        <v>2698</v>
      </c>
      <c r="KJ267" s="12" t="s">
        <v>2698</v>
      </c>
      <c r="NE267" s="12" t="s">
        <v>2698</v>
      </c>
    </row>
    <row r="268" spans="86:369" x14ac:dyDescent="0.35">
      <c r="CH268" s="12" t="s">
        <v>2699</v>
      </c>
      <c r="EC268" s="12" t="s">
        <v>2699</v>
      </c>
      <c r="EU268" s="12" t="s">
        <v>2699</v>
      </c>
      <c r="EV268" s="12" t="s">
        <v>2699</v>
      </c>
      <c r="EW268" s="12" t="s">
        <v>2699</v>
      </c>
      <c r="GH268" s="12" t="s">
        <v>2699</v>
      </c>
      <c r="GM268" s="12" t="s">
        <v>2699</v>
      </c>
      <c r="GR268" s="12" t="s">
        <v>2699</v>
      </c>
      <c r="GW268" s="12" t="s">
        <v>2699</v>
      </c>
      <c r="HB268" s="12" t="s">
        <v>2699</v>
      </c>
      <c r="HG268" s="12" t="s">
        <v>2699</v>
      </c>
      <c r="HM268" s="12" t="s">
        <v>2699</v>
      </c>
      <c r="HS268" s="12" t="s">
        <v>2699</v>
      </c>
      <c r="HY268" s="12" t="s">
        <v>2699</v>
      </c>
      <c r="IE268" s="12" t="s">
        <v>2699</v>
      </c>
      <c r="IK268" s="12" t="s">
        <v>2699</v>
      </c>
      <c r="IQ268" s="12" t="s">
        <v>2699</v>
      </c>
      <c r="IX268" s="12" t="s">
        <v>2699</v>
      </c>
      <c r="JE268" s="12" t="s">
        <v>2699</v>
      </c>
      <c r="JL268" s="12" t="s">
        <v>2699</v>
      </c>
      <c r="JT268" s="12" t="s">
        <v>2699</v>
      </c>
      <c r="JZ268" s="12" t="s">
        <v>2699</v>
      </c>
      <c r="KJ268" s="12" t="s">
        <v>2699</v>
      </c>
      <c r="NE268" s="12" t="s">
        <v>2699</v>
      </c>
    </row>
    <row r="269" spans="86:369" x14ac:dyDescent="0.35">
      <c r="CH269" s="12" t="s">
        <v>2700</v>
      </c>
      <c r="EC269" s="12" t="s">
        <v>2700</v>
      </c>
      <c r="EU269" s="12" t="s">
        <v>2700</v>
      </c>
      <c r="EV269" s="12" t="s">
        <v>2700</v>
      </c>
      <c r="EW269" s="12" t="s">
        <v>2700</v>
      </c>
      <c r="GH269" s="12" t="s">
        <v>2700</v>
      </c>
      <c r="GM269" s="12" t="s">
        <v>2700</v>
      </c>
      <c r="GR269" s="12" t="s">
        <v>2700</v>
      </c>
      <c r="GW269" s="12" t="s">
        <v>2700</v>
      </c>
      <c r="HB269" s="12" t="s">
        <v>2700</v>
      </c>
      <c r="HG269" s="12" t="s">
        <v>2700</v>
      </c>
      <c r="HM269" s="12" t="s">
        <v>2700</v>
      </c>
      <c r="HS269" s="12" t="s">
        <v>2700</v>
      </c>
      <c r="HY269" s="12" t="s">
        <v>2700</v>
      </c>
      <c r="IE269" s="12" t="s">
        <v>2700</v>
      </c>
      <c r="IK269" s="12" t="s">
        <v>2700</v>
      </c>
      <c r="IQ269" s="12" t="s">
        <v>2700</v>
      </c>
      <c r="IX269" s="12" t="s">
        <v>2700</v>
      </c>
      <c r="JE269" s="12" t="s">
        <v>2700</v>
      </c>
      <c r="JL269" s="12" t="s">
        <v>2700</v>
      </c>
      <c r="JT269" s="12" t="s">
        <v>2700</v>
      </c>
      <c r="JZ269" s="12" t="s">
        <v>2700</v>
      </c>
      <c r="KJ269" s="12" t="s">
        <v>2700</v>
      </c>
      <c r="NE269" s="12" t="s">
        <v>2700</v>
      </c>
    </row>
    <row r="270" spans="86:369" x14ac:dyDescent="0.35">
      <c r="CH270" s="12" t="s">
        <v>2701</v>
      </c>
      <c r="EC270" s="12" t="s">
        <v>2701</v>
      </c>
      <c r="EU270" s="12" t="s">
        <v>2701</v>
      </c>
      <c r="EV270" s="12" t="s">
        <v>2701</v>
      </c>
      <c r="EW270" s="12" t="s">
        <v>2701</v>
      </c>
      <c r="GH270" s="12" t="s">
        <v>2701</v>
      </c>
      <c r="GM270" s="12" t="s">
        <v>2701</v>
      </c>
      <c r="GR270" s="12" t="s">
        <v>2701</v>
      </c>
      <c r="GW270" s="12" t="s">
        <v>2701</v>
      </c>
      <c r="HB270" s="12" t="s">
        <v>2701</v>
      </c>
      <c r="HG270" s="12" t="s">
        <v>2701</v>
      </c>
      <c r="HM270" s="12" t="s">
        <v>2701</v>
      </c>
      <c r="HS270" s="12" t="s">
        <v>2701</v>
      </c>
      <c r="HY270" s="12" t="s">
        <v>2701</v>
      </c>
      <c r="IE270" s="12" t="s">
        <v>2701</v>
      </c>
      <c r="IK270" s="12" t="s">
        <v>2701</v>
      </c>
      <c r="IQ270" s="12" t="s">
        <v>2701</v>
      </c>
      <c r="IX270" s="12" t="s">
        <v>2701</v>
      </c>
      <c r="JE270" s="12" t="s">
        <v>2701</v>
      </c>
      <c r="JL270" s="12" t="s">
        <v>2701</v>
      </c>
      <c r="JT270" s="12" t="s">
        <v>2701</v>
      </c>
      <c r="JZ270" s="12" t="s">
        <v>2701</v>
      </c>
      <c r="KJ270" s="12" t="s">
        <v>2701</v>
      </c>
      <c r="NE270" s="12" t="s">
        <v>2701</v>
      </c>
    </row>
    <row r="271" spans="86:369" x14ac:dyDescent="0.35">
      <c r="CH271" s="12" t="s">
        <v>2702</v>
      </c>
      <c r="EC271" s="12" t="s">
        <v>2702</v>
      </c>
      <c r="EU271" s="12" t="s">
        <v>2702</v>
      </c>
      <c r="EV271" s="12" t="s">
        <v>2702</v>
      </c>
      <c r="EW271" s="12" t="s">
        <v>2702</v>
      </c>
      <c r="GH271" s="12" t="s">
        <v>2702</v>
      </c>
      <c r="GM271" s="12" t="s">
        <v>2702</v>
      </c>
      <c r="GR271" s="12" t="s">
        <v>2702</v>
      </c>
      <c r="GW271" s="12" t="s">
        <v>2702</v>
      </c>
      <c r="HB271" s="12" t="s">
        <v>2702</v>
      </c>
      <c r="HG271" s="12" t="s">
        <v>2702</v>
      </c>
      <c r="HM271" s="12" t="s">
        <v>2702</v>
      </c>
      <c r="HS271" s="12" t="s">
        <v>2702</v>
      </c>
      <c r="HY271" s="12" t="s">
        <v>2702</v>
      </c>
      <c r="IE271" s="12" t="s">
        <v>2702</v>
      </c>
      <c r="IK271" s="12" t="s">
        <v>2702</v>
      </c>
      <c r="IQ271" s="12" t="s">
        <v>2702</v>
      </c>
      <c r="IX271" s="12" t="s">
        <v>2702</v>
      </c>
      <c r="JE271" s="12" t="s">
        <v>2702</v>
      </c>
      <c r="JL271" s="12" t="s">
        <v>2702</v>
      </c>
      <c r="JT271" s="12" t="s">
        <v>2702</v>
      </c>
      <c r="JZ271" s="12" t="s">
        <v>2702</v>
      </c>
      <c r="KJ271" s="12" t="s">
        <v>2702</v>
      </c>
      <c r="NE271" s="12" t="s">
        <v>2702</v>
      </c>
    </row>
    <row r="272" spans="86:369" x14ac:dyDescent="0.35">
      <c r="CH272" s="12" t="s">
        <v>2703</v>
      </c>
      <c r="EC272" s="12" t="s">
        <v>2703</v>
      </c>
      <c r="EU272" s="12" t="s">
        <v>2703</v>
      </c>
      <c r="EV272" s="12" t="s">
        <v>2703</v>
      </c>
      <c r="EW272" s="12" t="s">
        <v>2703</v>
      </c>
      <c r="GH272" s="12" t="s">
        <v>2703</v>
      </c>
      <c r="GM272" s="12" t="s">
        <v>2703</v>
      </c>
      <c r="GR272" s="12" t="s">
        <v>2703</v>
      </c>
      <c r="GW272" s="12" t="s">
        <v>2703</v>
      </c>
      <c r="HB272" s="12" t="s">
        <v>2703</v>
      </c>
      <c r="HG272" s="12" t="s">
        <v>2703</v>
      </c>
      <c r="HM272" s="12" t="s">
        <v>2703</v>
      </c>
      <c r="HS272" s="12" t="s">
        <v>2703</v>
      </c>
      <c r="HY272" s="12" t="s">
        <v>2703</v>
      </c>
      <c r="IE272" s="12" t="s">
        <v>2703</v>
      </c>
      <c r="IK272" s="12" t="s">
        <v>2703</v>
      </c>
      <c r="IQ272" s="12" t="s">
        <v>2703</v>
      </c>
      <c r="IX272" s="12" t="s">
        <v>2703</v>
      </c>
      <c r="JE272" s="12" t="s">
        <v>2703</v>
      </c>
      <c r="JL272" s="12" t="s">
        <v>2703</v>
      </c>
      <c r="JT272" s="12" t="s">
        <v>2703</v>
      </c>
      <c r="JZ272" s="12" t="s">
        <v>2703</v>
      </c>
      <c r="KJ272" s="12" t="s">
        <v>2703</v>
      </c>
      <c r="NE272" s="12" t="s">
        <v>2703</v>
      </c>
    </row>
    <row r="273" spans="86:369" x14ac:dyDescent="0.35">
      <c r="CH273" s="12" t="s">
        <v>2704</v>
      </c>
      <c r="EC273" s="12" t="s">
        <v>2704</v>
      </c>
      <c r="EU273" s="12" t="s">
        <v>2704</v>
      </c>
      <c r="EV273" s="12" t="s">
        <v>2704</v>
      </c>
      <c r="EW273" s="12" t="s">
        <v>2704</v>
      </c>
      <c r="GH273" s="12" t="s">
        <v>2704</v>
      </c>
      <c r="GM273" s="12" t="s">
        <v>2704</v>
      </c>
      <c r="GR273" s="12" t="s">
        <v>2704</v>
      </c>
      <c r="GW273" s="12" t="s">
        <v>2704</v>
      </c>
      <c r="HB273" s="12" t="s">
        <v>2704</v>
      </c>
      <c r="HG273" s="12" t="s">
        <v>2704</v>
      </c>
      <c r="HM273" s="12" t="s">
        <v>2704</v>
      </c>
      <c r="HS273" s="12" t="s">
        <v>2704</v>
      </c>
      <c r="HY273" s="12" t="s">
        <v>2704</v>
      </c>
      <c r="IE273" s="12" t="s">
        <v>2704</v>
      </c>
      <c r="IK273" s="12" t="s">
        <v>2704</v>
      </c>
      <c r="IQ273" s="12" t="s">
        <v>2704</v>
      </c>
      <c r="IX273" s="12" t="s">
        <v>2704</v>
      </c>
      <c r="JE273" s="12" t="s">
        <v>2704</v>
      </c>
      <c r="JL273" s="12" t="s">
        <v>2704</v>
      </c>
      <c r="JT273" s="12" t="s">
        <v>2704</v>
      </c>
      <c r="JZ273" s="12" t="s">
        <v>2704</v>
      </c>
      <c r="KJ273" s="12" t="s">
        <v>2704</v>
      </c>
      <c r="NE273" s="12" t="s">
        <v>2704</v>
      </c>
    </row>
    <row r="274" spans="86:369" x14ac:dyDescent="0.35">
      <c r="CH274" s="12" t="s">
        <v>2705</v>
      </c>
      <c r="EC274" s="12" t="s">
        <v>2705</v>
      </c>
      <c r="EU274" s="12" t="s">
        <v>2705</v>
      </c>
      <c r="EV274" s="12" t="s">
        <v>2705</v>
      </c>
      <c r="EW274" s="12" t="s">
        <v>2705</v>
      </c>
      <c r="GH274" s="12" t="s">
        <v>2705</v>
      </c>
      <c r="GM274" s="12" t="s">
        <v>2705</v>
      </c>
      <c r="GR274" s="12" t="s">
        <v>2705</v>
      </c>
      <c r="GW274" s="12" t="s">
        <v>2705</v>
      </c>
      <c r="HB274" s="12" t="s">
        <v>2705</v>
      </c>
      <c r="HG274" s="12" t="s">
        <v>2705</v>
      </c>
      <c r="HM274" s="12" t="s">
        <v>2705</v>
      </c>
      <c r="HS274" s="12" t="s">
        <v>2705</v>
      </c>
      <c r="HY274" s="12" t="s">
        <v>2705</v>
      </c>
      <c r="IE274" s="12" t="s">
        <v>2705</v>
      </c>
      <c r="IK274" s="12" t="s">
        <v>2705</v>
      </c>
      <c r="IQ274" s="12" t="s">
        <v>2705</v>
      </c>
      <c r="IX274" s="12" t="s">
        <v>2705</v>
      </c>
      <c r="JE274" s="12" t="s">
        <v>2705</v>
      </c>
      <c r="JL274" s="12" t="s">
        <v>2705</v>
      </c>
      <c r="JT274" s="12" t="s">
        <v>2705</v>
      </c>
      <c r="JZ274" s="12" t="s">
        <v>2705</v>
      </c>
      <c r="KJ274" s="12" t="s">
        <v>2705</v>
      </c>
      <c r="NE274" s="12" t="s">
        <v>2705</v>
      </c>
    </row>
    <row r="275" spans="86:369" x14ac:dyDescent="0.35">
      <c r="CH275" s="12" t="s">
        <v>2706</v>
      </c>
      <c r="EC275" s="12" t="s">
        <v>2706</v>
      </c>
      <c r="EU275" s="12" t="s">
        <v>2706</v>
      </c>
      <c r="EV275" s="12" t="s">
        <v>2706</v>
      </c>
      <c r="EW275" s="12" t="s">
        <v>2706</v>
      </c>
      <c r="GH275" s="12" t="s">
        <v>2706</v>
      </c>
      <c r="GM275" s="12" t="s">
        <v>2706</v>
      </c>
      <c r="GR275" s="12" t="s">
        <v>2706</v>
      </c>
      <c r="GW275" s="12" t="s">
        <v>2706</v>
      </c>
      <c r="HB275" s="12" t="s">
        <v>2706</v>
      </c>
      <c r="HG275" s="12" t="s">
        <v>2706</v>
      </c>
      <c r="HM275" s="12" t="s">
        <v>2706</v>
      </c>
      <c r="HS275" s="12" t="s">
        <v>2706</v>
      </c>
      <c r="HY275" s="12" t="s">
        <v>2706</v>
      </c>
      <c r="IE275" s="12" t="s">
        <v>2706</v>
      </c>
      <c r="IK275" s="12" t="s">
        <v>2706</v>
      </c>
      <c r="IQ275" s="12" t="s">
        <v>2706</v>
      </c>
      <c r="IX275" s="12" t="s">
        <v>2706</v>
      </c>
      <c r="JE275" s="12" t="s">
        <v>2706</v>
      </c>
      <c r="JL275" s="12" t="s">
        <v>2706</v>
      </c>
      <c r="JT275" s="12" t="s">
        <v>2706</v>
      </c>
      <c r="JZ275" s="12" t="s">
        <v>2706</v>
      </c>
      <c r="KJ275" s="12" t="s">
        <v>2706</v>
      </c>
      <c r="NE275" s="12" t="s">
        <v>2706</v>
      </c>
    </row>
    <row r="276" spans="86:369" x14ac:dyDescent="0.35">
      <c r="CH276" s="12" t="s">
        <v>2707</v>
      </c>
      <c r="EC276" s="12" t="s">
        <v>2707</v>
      </c>
      <c r="EU276" s="12" t="s">
        <v>2707</v>
      </c>
      <c r="EV276" s="12" t="s">
        <v>2707</v>
      </c>
      <c r="EW276" s="12" t="s">
        <v>2707</v>
      </c>
      <c r="GH276" s="12" t="s">
        <v>2707</v>
      </c>
      <c r="GM276" s="12" t="s">
        <v>2707</v>
      </c>
      <c r="GR276" s="12" t="s">
        <v>2707</v>
      </c>
      <c r="GW276" s="12" t="s">
        <v>2707</v>
      </c>
      <c r="HB276" s="12" t="s">
        <v>2707</v>
      </c>
      <c r="HG276" s="12" t="s">
        <v>2707</v>
      </c>
      <c r="HM276" s="12" t="s">
        <v>2707</v>
      </c>
      <c r="HS276" s="12" t="s">
        <v>2707</v>
      </c>
      <c r="HY276" s="12" t="s">
        <v>2707</v>
      </c>
      <c r="IE276" s="12" t="s">
        <v>2707</v>
      </c>
      <c r="IK276" s="12" t="s">
        <v>2707</v>
      </c>
      <c r="IQ276" s="12" t="s">
        <v>2707</v>
      </c>
      <c r="IX276" s="12" t="s">
        <v>2707</v>
      </c>
      <c r="JE276" s="12" t="s">
        <v>2707</v>
      </c>
      <c r="JL276" s="12" t="s">
        <v>2707</v>
      </c>
      <c r="JT276" s="12" t="s">
        <v>2707</v>
      </c>
      <c r="JZ276" s="12" t="s">
        <v>2707</v>
      </c>
      <c r="KJ276" s="12" t="s">
        <v>2707</v>
      </c>
      <c r="NE276" s="12" t="s">
        <v>2707</v>
      </c>
    </row>
    <row r="277" spans="86:369" x14ac:dyDescent="0.35">
      <c r="CH277" s="12" t="s">
        <v>2708</v>
      </c>
      <c r="EC277" s="12" t="s">
        <v>2708</v>
      </c>
      <c r="EU277" s="12" t="s">
        <v>2708</v>
      </c>
      <c r="EV277" s="12" t="s">
        <v>2708</v>
      </c>
      <c r="EW277" s="12" t="s">
        <v>2708</v>
      </c>
      <c r="GH277" s="12" t="s">
        <v>2708</v>
      </c>
      <c r="GM277" s="12" t="s">
        <v>2708</v>
      </c>
      <c r="GR277" s="12" t="s">
        <v>2708</v>
      </c>
      <c r="GW277" s="12" t="s">
        <v>2708</v>
      </c>
      <c r="HB277" s="12" t="s">
        <v>2708</v>
      </c>
      <c r="HG277" s="12" t="s">
        <v>2708</v>
      </c>
      <c r="HM277" s="12" t="s">
        <v>2708</v>
      </c>
      <c r="HS277" s="12" t="s">
        <v>2708</v>
      </c>
      <c r="HY277" s="12" t="s">
        <v>2708</v>
      </c>
      <c r="IE277" s="12" t="s">
        <v>2708</v>
      </c>
      <c r="IK277" s="12" t="s">
        <v>2708</v>
      </c>
      <c r="IQ277" s="12" t="s">
        <v>2708</v>
      </c>
      <c r="IX277" s="12" t="s">
        <v>2708</v>
      </c>
      <c r="JE277" s="12" t="s">
        <v>2708</v>
      </c>
      <c r="JL277" s="12" t="s">
        <v>2708</v>
      </c>
      <c r="JT277" s="12" t="s">
        <v>2708</v>
      </c>
      <c r="JZ277" s="12" t="s">
        <v>2708</v>
      </c>
      <c r="KJ277" s="12" t="s">
        <v>2708</v>
      </c>
      <c r="NE277" s="12" t="s">
        <v>2708</v>
      </c>
    </row>
    <row r="278" spans="86:369" x14ac:dyDescent="0.35">
      <c r="CH278" s="12" t="s">
        <v>2709</v>
      </c>
      <c r="EC278" s="12" t="s">
        <v>2709</v>
      </c>
      <c r="EU278" s="12" t="s">
        <v>2709</v>
      </c>
      <c r="EV278" s="12" t="s">
        <v>2709</v>
      </c>
      <c r="EW278" s="12" t="s">
        <v>2709</v>
      </c>
      <c r="GH278" s="12" t="s">
        <v>2709</v>
      </c>
      <c r="GM278" s="12" t="s">
        <v>2709</v>
      </c>
      <c r="GR278" s="12" t="s">
        <v>2709</v>
      </c>
      <c r="GW278" s="12" t="s">
        <v>2709</v>
      </c>
      <c r="HB278" s="12" t="s">
        <v>2709</v>
      </c>
      <c r="HG278" s="12" t="s">
        <v>2709</v>
      </c>
      <c r="HM278" s="12" t="s">
        <v>2709</v>
      </c>
      <c r="HS278" s="12" t="s">
        <v>2709</v>
      </c>
      <c r="HY278" s="12" t="s">
        <v>2709</v>
      </c>
      <c r="IE278" s="12" t="s">
        <v>2709</v>
      </c>
      <c r="IK278" s="12" t="s">
        <v>2709</v>
      </c>
      <c r="IQ278" s="12" t="s">
        <v>2709</v>
      </c>
      <c r="IX278" s="12" t="s">
        <v>2709</v>
      </c>
      <c r="JE278" s="12" t="s">
        <v>2709</v>
      </c>
      <c r="JL278" s="12" t="s">
        <v>2709</v>
      </c>
      <c r="JT278" s="12" t="s">
        <v>2709</v>
      </c>
      <c r="JZ278" s="12" t="s">
        <v>2709</v>
      </c>
      <c r="KJ278" s="12" t="s">
        <v>2709</v>
      </c>
      <c r="NE278" s="12" t="s">
        <v>2709</v>
      </c>
    </row>
    <row r="279" spans="86:369" x14ac:dyDescent="0.35">
      <c r="CH279" s="12" t="s">
        <v>2710</v>
      </c>
      <c r="EC279" s="12" t="s">
        <v>2710</v>
      </c>
      <c r="EU279" s="12" t="s">
        <v>2710</v>
      </c>
      <c r="EV279" s="12" t="s">
        <v>2710</v>
      </c>
      <c r="EW279" s="12" t="s">
        <v>2710</v>
      </c>
      <c r="GH279" s="12" t="s">
        <v>2710</v>
      </c>
      <c r="GM279" s="12" t="s">
        <v>2710</v>
      </c>
      <c r="GR279" s="12" t="s">
        <v>2710</v>
      </c>
      <c r="GW279" s="12" t="s">
        <v>2710</v>
      </c>
      <c r="HB279" s="12" t="s">
        <v>2710</v>
      </c>
      <c r="HG279" s="12" t="s">
        <v>2710</v>
      </c>
      <c r="HM279" s="12" t="s">
        <v>2710</v>
      </c>
      <c r="HS279" s="12" t="s">
        <v>2710</v>
      </c>
      <c r="HY279" s="12" t="s">
        <v>2710</v>
      </c>
      <c r="IE279" s="12" t="s">
        <v>2710</v>
      </c>
      <c r="IK279" s="12" t="s">
        <v>2710</v>
      </c>
      <c r="IQ279" s="12" t="s">
        <v>2710</v>
      </c>
      <c r="IX279" s="12" t="s">
        <v>2710</v>
      </c>
      <c r="JE279" s="12" t="s">
        <v>2710</v>
      </c>
      <c r="JL279" s="12" t="s">
        <v>2710</v>
      </c>
      <c r="JT279" s="12" t="s">
        <v>2710</v>
      </c>
      <c r="JZ279" s="12" t="s">
        <v>2710</v>
      </c>
      <c r="KJ279" s="12" t="s">
        <v>2710</v>
      </c>
      <c r="NE279" s="12" t="s">
        <v>2710</v>
      </c>
    </row>
    <row r="280" spans="86:369" x14ac:dyDescent="0.35">
      <c r="CH280" s="12" t="s">
        <v>2711</v>
      </c>
      <c r="EC280" s="12" t="s">
        <v>2711</v>
      </c>
      <c r="EU280" s="12" t="s">
        <v>2711</v>
      </c>
      <c r="EV280" s="12" t="s">
        <v>2711</v>
      </c>
      <c r="EW280" s="12" t="s">
        <v>2711</v>
      </c>
      <c r="GH280" s="12" t="s">
        <v>2711</v>
      </c>
      <c r="GM280" s="12" t="s">
        <v>2711</v>
      </c>
      <c r="GR280" s="12" t="s">
        <v>2711</v>
      </c>
      <c r="GW280" s="12" t="s">
        <v>2711</v>
      </c>
      <c r="HB280" s="12" t="s">
        <v>2711</v>
      </c>
      <c r="HG280" s="12" t="s">
        <v>2711</v>
      </c>
      <c r="HM280" s="12" t="s">
        <v>2711</v>
      </c>
      <c r="HS280" s="12" t="s">
        <v>2711</v>
      </c>
      <c r="HY280" s="12" t="s">
        <v>2711</v>
      </c>
      <c r="IE280" s="12" t="s">
        <v>2711</v>
      </c>
      <c r="IK280" s="12" t="s">
        <v>2711</v>
      </c>
      <c r="IQ280" s="12" t="s">
        <v>2711</v>
      </c>
      <c r="IX280" s="12" t="s">
        <v>2711</v>
      </c>
      <c r="JE280" s="12" t="s">
        <v>2711</v>
      </c>
      <c r="JL280" s="12" t="s">
        <v>2711</v>
      </c>
      <c r="JT280" s="12" t="s">
        <v>2711</v>
      </c>
      <c r="JZ280" s="12" t="s">
        <v>2711</v>
      </c>
      <c r="KJ280" s="12" t="s">
        <v>2711</v>
      </c>
      <c r="NE280" s="12" t="s">
        <v>2711</v>
      </c>
    </row>
    <row r="281" spans="86:369" x14ac:dyDescent="0.35">
      <c r="CH281" s="12" t="s">
        <v>2712</v>
      </c>
      <c r="EC281" s="12" t="s">
        <v>2712</v>
      </c>
      <c r="EU281" s="12" t="s">
        <v>2712</v>
      </c>
      <c r="EV281" s="12" t="s">
        <v>2712</v>
      </c>
      <c r="EW281" s="12" t="s">
        <v>2712</v>
      </c>
      <c r="GH281" s="12" t="s">
        <v>2712</v>
      </c>
      <c r="GM281" s="12" t="s">
        <v>2712</v>
      </c>
      <c r="GR281" s="12" t="s">
        <v>2712</v>
      </c>
      <c r="GW281" s="12" t="s">
        <v>2712</v>
      </c>
      <c r="HB281" s="12" t="s">
        <v>2712</v>
      </c>
      <c r="HG281" s="12" t="s">
        <v>2712</v>
      </c>
      <c r="HM281" s="12" t="s">
        <v>2712</v>
      </c>
      <c r="HS281" s="12" t="s">
        <v>2712</v>
      </c>
      <c r="HY281" s="12" t="s">
        <v>2712</v>
      </c>
      <c r="IE281" s="12" t="s">
        <v>2712</v>
      </c>
      <c r="IK281" s="12" t="s">
        <v>2712</v>
      </c>
      <c r="IQ281" s="12" t="s">
        <v>2712</v>
      </c>
      <c r="IX281" s="12" t="s">
        <v>2712</v>
      </c>
      <c r="JE281" s="12" t="s">
        <v>2712</v>
      </c>
      <c r="JL281" s="12" t="s">
        <v>2712</v>
      </c>
      <c r="JT281" s="12" t="s">
        <v>2712</v>
      </c>
      <c r="JZ281" s="12" t="s">
        <v>2712</v>
      </c>
      <c r="KJ281" s="12" t="s">
        <v>2712</v>
      </c>
      <c r="NE281" s="12" t="s">
        <v>2712</v>
      </c>
    </row>
    <row r="282" spans="86:369" x14ac:dyDescent="0.35">
      <c r="CH282" s="12" t="s">
        <v>2713</v>
      </c>
      <c r="EC282" s="12" t="s">
        <v>2713</v>
      </c>
      <c r="EU282" s="12" t="s">
        <v>2713</v>
      </c>
      <c r="EV282" s="12" t="s">
        <v>2713</v>
      </c>
      <c r="EW282" s="12" t="s">
        <v>2713</v>
      </c>
      <c r="GH282" s="12" t="s">
        <v>2713</v>
      </c>
      <c r="GM282" s="12" t="s">
        <v>2713</v>
      </c>
      <c r="GR282" s="12" t="s">
        <v>2713</v>
      </c>
      <c r="GW282" s="12" t="s">
        <v>2713</v>
      </c>
      <c r="HB282" s="12" t="s">
        <v>2713</v>
      </c>
      <c r="HG282" s="12" t="s">
        <v>2713</v>
      </c>
      <c r="HM282" s="12" t="s">
        <v>2713</v>
      </c>
      <c r="HS282" s="12" t="s">
        <v>2713</v>
      </c>
      <c r="HY282" s="12" t="s">
        <v>2713</v>
      </c>
      <c r="IE282" s="12" t="s">
        <v>2713</v>
      </c>
      <c r="IK282" s="12" t="s">
        <v>2713</v>
      </c>
      <c r="IQ282" s="12" t="s">
        <v>2713</v>
      </c>
      <c r="IX282" s="12" t="s">
        <v>2713</v>
      </c>
      <c r="JE282" s="12" t="s">
        <v>2713</v>
      </c>
      <c r="JL282" s="12" t="s">
        <v>2713</v>
      </c>
      <c r="JT282" s="12" t="s">
        <v>2713</v>
      </c>
      <c r="JZ282" s="12" t="s">
        <v>2713</v>
      </c>
      <c r="KJ282" s="12" t="s">
        <v>2713</v>
      </c>
      <c r="NE282" s="12" t="s">
        <v>2713</v>
      </c>
    </row>
    <row r="283" spans="86:369" x14ac:dyDescent="0.35">
      <c r="CH283" s="12" t="s">
        <v>2714</v>
      </c>
      <c r="EC283" s="12" t="s">
        <v>2714</v>
      </c>
      <c r="EU283" s="12" t="s">
        <v>2714</v>
      </c>
      <c r="EV283" s="12" t="s">
        <v>2714</v>
      </c>
      <c r="EW283" s="12" t="s">
        <v>2714</v>
      </c>
      <c r="GH283" s="12" t="s">
        <v>2714</v>
      </c>
      <c r="GM283" s="12" t="s">
        <v>2714</v>
      </c>
      <c r="GR283" s="12" t="s">
        <v>2714</v>
      </c>
      <c r="GW283" s="12" t="s">
        <v>2714</v>
      </c>
      <c r="HB283" s="12" t="s">
        <v>2714</v>
      </c>
      <c r="HG283" s="12" t="s">
        <v>2714</v>
      </c>
      <c r="HM283" s="12" t="s">
        <v>2714</v>
      </c>
      <c r="HS283" s="12" t="s">
        <v>2714</v>
      </c>
      <c r="HY283" s="12" t="s">
        <v>2714</v>
      </c>
      <c r="IE283" s="12" t="s">
        <v>2714</v>
      </c>
      <c r="IK283" s="12" t="s">
        <v>2714</v>
      </c>
      <c r="IQ283" s="12" t="s">
        <v>2714</v>
      </c>
      <c r="IX283" s="12" t="s">
        <v>2714</v>
      </c>
      <c r="JE283" s="12" t="s">
        <v>2714</v>
      </c>
      <c r="JL283" s="12" t="s">
        <v>2714</v>
      </c>
      <c r="JT283" s="12" t="s">
        <v>2714</v>
      </c>
      <c r="JZ283" s="12" t="s">
        <v>2714</v>
      </c>
      <c r="KJ283" s="12" t="s">
        <v>2714</v>
      </c>
      <c r="NE283" s="12" t="s">
        <v>2714</v>
      </c>
    </row>
    <row r="284" spans="86:369" x14ac:dyDescent="0.35">
      <c r="CH284" s="12" t="s">
        <v>2715</v>
      </c>
      <c r="EC284" s="12" t="s">
        <v>2715</v>
      </c>
      <c r="EU284" s="12" t="s">
        <v>2715</v>
      </c>
      <c r="EV284" s="12" t="s">
        <v>2715</v>
      </c>
      <c r="EW284" s="12" t="s">
        <v>2715</v>
      </c>
      <c r="GH284" s="12" t="s">
        <v>2715</v>
      </c>
      <c r="GM284" s="12" t="s">
        <v>2715</v>
      </c>
      <c r="GR284" s="12" t="s">
        <v>2715</v>
      </c>
      <c r="GW284" s="12" t="s">
        <v>2715</v>
      </c>
      <c r="HB284" s="12" t="s">
        <v>2715</v>
      </c>
      <c r="HG284" s="12" t="s">
        <v>2715</v>
      </c>
      <c r="HM284" s="12" t="s">
        <v>2715</v>
      </c>
      <c r="HS284" s="12" t="s">
        <v>2715</v>
      </c>
      <c r="HY284" s="12" t="s">
        <v>2715</v>
      </c>
      <c r="IE284" s="12" t="s">
        <v>2715</v>
      </c>
      <c r="IK284" s="12" t="s">
        <v>2715</v>
      </c>
      <c r="IQ284" s="12" t="s">
        <v>2715</v>
      </c>
      <c r="IX284" s="12" t="s">
        <v>2715</v>
      </c>
      <c r="JE284" s="12" t="s">
        <v>2715</v>
      </c>
      <c r="JL284" s="12" t="s">
        <v>2715</v>
      </c>
      <c r="JT284" s="12" t="s">
        <v>2715</v>
      </c>
      <c r="JZ284" s="12" t="s">
        <v>2715</v>
      </c>
      <c r="KJ284" s="12" t="s">
        <v>2715</v>
      </c>
      <c r="NE284" s="12" t="s">
        <v>2715</v>
      </c>
    </row>
    <row r="285" spans="86:369" x14ac:dyDescent="0.35">
      <c r="CH285" s="12" t="s">
        <v>2716</v>
      </c>
      <c r="EC285" s="12" t="s">
        <v>2716</v>
      </c>
      <c r="EU285" s="12" t="s">
        <v>2716</v>
      </c>
      <c r="EV285" s="12" t="s">
        <v>2716</v>
      </c>
      <c r="EW285" s="12" t="s">
        <v>2716</v>
      </c>
      <c r="GH285" s="12" t="s">
        <v>2716</v>
      </c>
      <c r="GM285" s="12" t="s">
        <v>2716</v>
      </c>
      <c r="GR285" s="12" t="s">
        <v>2716</v>
      </c>
      <c r="GW285" s="12" t="s">
        <v>2716</v>
      </c>
      <c r="HB285" s="12" t="s">
        <v>2716</v>
      </c>
      <c r="HG285" s="12" t="s">
        <v>2716</v>
      </c>
      <c r="HM285" s="12" t="s">
        <v>2716</v>
      </c>
      <c r="HS285" s="12" t="s">
        <v>2716</v>
      </c>
      <c r="HY285" s="12" t="s">
        <v>2716</v>
      </c>
      <c r="IE285" s="12" t="s">
        <v>2716</v>
      </c>
      <c r="IK285" s="12" t="s">
        <v>2716</v>
      </c>
      <c r="IQ285" s="12" t="s">
        <v>2716</v>
      </c>
      <c r="IX285" s="12" t="s">
        <v>2716</v>
      </c>
      <c r="JE285" s="12" t="s">
        <v>2716</v>
      </c>
      <c r="JL285" s="12" t="s">
        <v>2716</v>
      </c>
      <c r="JT285" s="12" t="s">
        <v>2716</v>
      </c>
      <c r="JZ285" s="12" t="s">
        <v>2716</v>
      </c>
      <c r="KJ285" s="12" t="s">
        <v>2716</v>
      </c>
      <c r="NE285" s="12" t="s">
        <v>2716</v>
      </c>
    </row>
    <row r="286" spans="86:369" x14ac:dyDescent="0.35">
      <c r="CH286" s="12" t="s">
        <v>2717</v>
      </c>
      <c r="EC286" s="12" t="s">
        <v>2717</v>
      </c>
      <c r="EU286" s="12" t="s">
        <v>2717</v>
      </c>
      <c r="EV286" s="12" t="s">
        <v>2717</v>
      </c>
      <c r="EW286" s="12" t="s">
        <v>2717</v>
      </c>
      <c r="GH286" s="12" t="s">
        <v>2717</v>
      </c>
      <c r="GM286" s="12" t="s">
        <v>2717</v>
      </c>
      <c r="GR286" s="12" t="s">
        <v>2717</v>
      </c>
      <c r="GW286" s="12" t="s">
        <v>2717</v>
      </c>
      <c r="HB286" s="12" t="s">
        <v>2717</v>
      </c>
      <c r="HG286" s="12" t="s">
        <v>2717</v>
      </c>
      <c r="HM286" s="12" t="s">
        <v>2717</v>
      </c>
      <c r="HS286" s="12" t="s">
        <v>2717</v>
      </c>
      <c r="HY286" s="12" t="s">
        <v>2717</v>
      </c>
      <c r="IE286" s="12" t="s">
        <v>2717</v>
      </c>
      <c r="IK286" s="12" t="s">
        <v>2717</v>
      </c>
      <c r="IQ286" s="12" t="s">
        <v>2717</v>
      </c>
      <c r="IX286" s="12" t="s">
        <v>2717</v>
      </c>
      <c r="JE286" s="12" t="s">
        <v>2717</v>
      </c>
      <c r="JL286" s="12" t="s">
        <v>2717</v>
      </c>
      <c r="JT286" s="12" t="s">
        <v>2717</v>
      </c>
      <c r="JZ286" s="12" t="s">
        <v>2717</v>
      </c>
      <c r="KJ286" s="12" t="s">
        <v>2717</v>
      </c>
      <c r="NE286" s="12" t="s">
        <v>2717</v>
      </c>
    </row>
    <row r="287" spans="86:369" x14ac:dyDescent="0.35">
      <c r="CH287" s="12" t="s">
        <v>2718</v>
      </c>
      <c r="EC287" s="12" t="s">
        <v>2718</v>
      </c>
      <c r="EU287" s="12" t="s">
        <v>2718</v>
      </c>
      <c r="EV287" s="12" t="s">
        <v>2718</v>
      </c>
      <c r="EW287" s="12" t="s">
        <v>2718</v>
      </c>
      <c r="GH287" s="12" t="s">
        <v>2718</v>
      </c>
      <c r="GM287" s="12" t="s">
        <v>2718</v>
      </c>
      <c r="GR287" s="12" t="s">
        <v>2718</v>
      </c>
      <c r="GW287" s="12" t="s">
        <v>2718</v>
      </c>
      <c r="HB287" s="12" t="s">
        <v>2718</v>
      </c>
      <c r="HG287" s="12" t="s">
        <v>2718</v>
      </c>
      <c r="HM287" s="12" t="s">
        <v>2718</v>
      </c>
      <c r="HS287" s="12" t="s">
        <v>2718</v>
      </c>
      <c r="HY287" s="12" t="s">
        <v>2718</v>
      </c>
      <c r="IE287" s="12" t="s">
        <v>2718</v>
      </c>
      <c r="IK287" s="12" t="s">
        <v>2718</v>
      </c>
      <c r="IQ287" s="12" t="s">
        <v>2718</v>
      </c>
      <c r="IX287" s="12" t="s">
        <v>2718</v>
      </c>
      <c r="JE287" s="12" t="s">
        <v>2718</v>
      </c>
      <c r="JL287" s="12" t="s">
        <v>2718</v>
      </c>
      <c r="JT287" s="12" t="s">
        <v>2718</v>
      </c>
      <c r="JZ287" s="12" t="s">
        <v>2718</v>
      </c>
      <c r="KJ287" s="12" t="s">
        <v>2718</v>
      </c>
      <c r="NE287" s="12" t="s">
        <v>2718</v>
      </c>
    </row>
    <row r="288" spans="86:369" x14ac:dyDescent="0.35">
      <c r="CH288" s="12" t="s">
        <v>2719</v>
      </c>
      <c r="EC288" s="12" t="s">
        <v>2719</v>
      </c>
      <c r="EU288" s="12" t="s">
        <v>2719</v>
      </c>
      <c r="EV288" s="12" t="s">
        <v>2719</v>
      </c>
      <c r="EW288" s="12" t="s">
        <v>2719</v>
      </c>
      <c r="GH288" s="12" t="s">
        <v>2719</v>
      </c>
      <c r="GM288" s="12" t="s">
        <v>2719</v>
      </c>
      <c r="GR288" s="12" t="s">
        <v>2719</v>
      </c>
      <c r="GW288" s="12" t="s">
        <v>2719</v>
      </c>
      <c r="HB288" s="12" t="s">
        <v>2719</v>
      </c>
      <c r="HG288" s="12" t="s">
        <v>2719</v>
      </c>
      <c r="HM288" s="12" t="s">
        <v>2719</v>
      </c>
      <c r="HS288" s="12" t="s">
        <v>2719</v>
      </c>
      <c r="HY288" s="12" t="s">
        <v>2719</v>
      </c>
      <c r="IE288" s="12" t="s">
        <v>2719</v>
      </c>
      <c r="IK288" s="12" t="s">
        <v>2719</v>
      </c>
      <c r="IQ288" s="12" t="s">
        <v>2719</v>
      </c>
      <c r="IX288" s="12" t="s">
        <v>2719</v>
      </c>
      <c r="JE288" s="12" t="s">
        <v>2719</v>
      </c>
      <c r="JL288" s="12" t="s">
        <v>2719</v>
      </c>
      <c r="JT288" s="12" t="s">
        <v>2719</v>
      </c>
      <c r="JZ288" s="12" t="s">
        <v>2719</v>
      </c>
      <c r="KJ288" s="12" t="s">
        <v>2719</v>
      </c>
      <c r="NE288" s="12" t="s">
        <v>2719</v>
      </c>
    </row>
    <row r="289" spans="86:369" x14ac:dyDescent="0.35">
      <c r="CH289" s="12" t="s">
        <v>2720</v>
      </c>
      <c r="EC289" s="12" t="s">
        <v>2720</v>
      </c>
      <c r="EU289" s="12" t="s">
        <v>2720</v>
      </c>
      <c r="EV289" s="12" t="s">
        <v>2720</v>
      </c>
      <c r="EW289" s="12" t="s">
        <v>2720</v>
      </c>
      <c r="GH289" s="12" t="s">
        <v>2720</v>
      </c>
      <c r="GM289" s="12" t="s">
        <v>2720</v>
      </c>
      <c r="GR289" s="12" t="s">
        <v>2720</v>
      </c>
      <c r="GW289" s="12" t="s">
        <v>2720</v>
      </c>
      <c r="HB289" s="12" t="s">
        <v>2720</v>
      </c>
      <c r="HG289" s="12" t="s">
        <v>2720</v>
      </c>
      <c r="HM289" s="12" t="s">
        <v>2720</v>
      </c>
      <c r="HS289" s="12" t="s">
        <v>2720</v>
      </c>
      <c r="HY289" s="12" t="s">
        <v>2720</v>
      </c>
      <c r="IE289" s="12" t="s">
        <v>2720</v>
      </c>
      <c r="IK289" s="12" t="s">
        <v>2720</v>
      </c>
      <c r="IQ289" s="12" t="s">
        <v>2720</v>
      </c>
      <c r="IX289" s="12" t="s">
        <v>2720</v>
      </c>
      <c r="JE289" s="12" t="s">
        <v>2720</v>
      </c>
      <c r="JL289" s="12" t="s">
        <v>2720</v>
      </c>
      <c r="JT289" s="12" t="s">
        <v>2720</v>
      </c>
      <c r="JZ289" s="12" t="s">
        <v>2720</v>
      </c>
      <c r="KJ289" s="12" t="s">
        <v>2720</v>
      </c>
      <c r="NE289" s="12" t="s">
        <v>2720</v>
      </c>
    </row>
    <row r="290" spans="86:369" x14ac:dyDescent="0.35">
      <c r="CH290" s="12" t="s">
        <v>2721</v>
      </c>
      <c r="EC290" s="12" t="s">
        <v>2721</v>
      </c>
      <c r="EU290" s="12" t="s">
        <v>2721</v>
      </c>
      <c r="EV290" s="12" t="s">
        <v>2721</v>
      </c>
      <c r="EW290" s="12" t="s">
        <v>2721</v>
      </c>
      <c r="GH290" s="12" t="s">
        <v>2721</v>
      </c>
      <c r="GM290" s="12" t="s">
        <v>2721</v>
      </c>
      <c r="GR290" s="12" t="s">
        <v>2721</v>
      </c>
      <c r="GW290" s="12" t="s">
        <v>2721</v>
      </c>
      <c r="HB290" s="12" t="s">
        <v>2721</v>
      </c>
      <c r="HG290" s="12" t="s">
        <v>2721</v>
      </c>
      <c r="HM290" s="12" t="s">
        <v>2721</v>
      </c>
      <c r="HS290" s="12" t="s">
        <v>2721</v>
      </c>
      <c r="HY290" s="12" t="s">
        <v>2721</v>
      </c>
      <c r="IE290" s="12" t="s">
        <v>2721</v>
      </c>
      <c r="IK290" s="12" t="s">
        <v>2721</v>
      </c>
      <c r="IQ290" s="12" t="s">
        <v>2721</v>
      </c>
      <c r="IX290" s="12" t="s">
        <v>2721</v>
      </c>
      <c r="JE290" s="12" t="s">
        <v>2721</v>
      </c>
      <c r="JL290" s="12" t="s">
        <v>2721</v>
      </c>
      <c r="JT290" s="12" t="s">
        <v>2721</v>
      </c>
      <c r="JZ290" s="12" t="s">
        <v>2721</v>
      </c>
      <c r="KJ290" s="12" t="s">
        <v>2721</v>
      </c>
      <c r="NE290" s="12" t="s">
        <v>2721</v>
      </c>
    </row>
    <row r="291" spans="86:369" x14ac:dyDescent="0.35">
      <c r="CH291" s="12" t="s">
        <v>2722</v>
      </c>
      <c r="EC291" s="12" t="s">
        <v>2722</v>
      </c>
      <c r="EU291" s="12" t="s">
        <v>2722</v>
      </c>
      <c r="EV291" s="12" t="s">
        <v>2722</v>
      </c>
      <c r="EW291" s="12" t="s">
        <v>2722</v>
      </c>
      <c r="GH291" s="12" t="s">
        <v>2722</v>
      </c>
      <c r="GM291" s="12" t="s">
        <v>2722</v>
      </c>
      <c r="GR291" s="12" t="s">
        <v>2722</v>
      </c>
      <c r="GW291" s="12" t="s">
        <v>2722</v>
      </c>
      <c r="HB291" s="12" t="s">
        <v>2722</v>
      </c>
      <c r="HG291" s="12" t="s">
        <v>2722</v>
      </c>
      <c r="HM291" s="12" t="s">
        <v>2722</v>
      </c>
      <c r="HS291" s="12" t="s">
        <v>2722</v>
      </c>
      <c r="HY291" s="12" t="s">
        <v>2722</v>
      </c>
      <c r="IE291" s="12" t="s">
        <v>2722</v>
      </c>
      <c r="IK291" s="12" t="s">
        <v>2722</v>
      </c>
      <c r="IQ291" s="12" t="s">
        <v>2722</v>
      </c>
      <c r="IX291" s="12" t="s">
        <v>2722</v>
      </c>
      <c r="JE291" s="12" t="s">
        <v>2722</v>
      </c>
      <c r="JL291" s="12" t="s">
        <v>2722</v>
      </c>
      <c r="JT291" s="12" t="s">
        <v>2722</v>
      </c>
      <c r="JZ291" s="12" t="s">
        <v>2722</v>
      </c>
      <c r="KJ291" s="12" t="s">
        <v>2722</v>
      </c>
      <c r="NE291" s="12" t="s">
        <v>2722</v>
      </c>
    </row>
    <row r="292" spans="86:369" x14ac:dyDescent="0.35">
      <c r="CH292" s="12" t="s">
        <v>2723</v>
      </c>
      <c r="EC292" s="12" t="s">
        <v>2723</v>
      </c>
      <c r="EU292" s="12" t="s">
        <v>2723</v>
      </c>
      <c r="EV292" s="12" t="s">
        <v>2723</v>
      </c>
      <c r="EW292" s="12" t="s">
        <v>2723</v>
      </c>
      <c r="GH292" s="12" t="s">
        <v>2723</v>
      </c>
      <c r="GM292" s="12" t="s">
        <v>2723</v>
      </c>
      <c r="GR292" s="12" t="s">
        <v>2723</v>
      </c>
      <c r="GW292" s="12" t="s">
        <v>2723</v>
      </c>
      <c r="HB292" s="12" t="s">
        <v>2723</v>
      </c>
      <c r="HG292" s="12" t="s">
        <v>2723</v>
      </c>
      <c r="HM292" s="12" t="s">
        <v>2723</v>
      </c>
      <c r="HS292" s="12" t="s">
        <v>2723</v>
      </c>
      <c r="HY292" s="12" t="s">
        <v>2723</v>
      </c>
      <c r="IE292" s="12" t="s">
        <v>2723</v>
      </c>
      <c r="IK292" s="12" t="s">
        <v>2723</v>
      </c>
      <c r="IQ292" s="12" t="s">
        <v>2723</v>
      </c>
      <c r="IX292" s="12" t="s">
        <v>2723</v>
      </c>
      <c r="JE292" s="12" t="s">
        <v>2723</v>
      </c>
      <c r="JL292" s="12" t="s">
        <v>2723</v>
      </c>
      <c r="JT292" s="12" t="s">
        <v>2723</v>
      </c>
      <c r="JZ292" s="12" t="s">
        <v>2723</v>
      </c>
      <c r="KJ292" s="12" t="s">
        <v>2723</v>
      </c>
      <c r="NE292" s="12" t="s">
        <v>2723</v>
      </c>
    </row>
    <row r="293" spans="86:369" x14ac:dyDescent="0.35">
      <c r="CH293" s="12" t="s">
        <v>2724</v>
      </c>
      <c r="EC293" s="12" t="s">
        <v>2724</v>
      </c>
      <c r="EU293" s="12" t="s">
        <v>2724</v>
      </c>
      <c r="EV293" s="12" t="s">
        <v>2724</v>
      </c>
      <c r="EW293" s="12" t="s">
        <v>2724</v>
      </c>
      <c r="GH293" s="12" t="s">
        <v>2724</v>
      </c>
      <c r="GM293" s="12" t="s">
        <v>2724</v>
      </c>
      <c r="GR293" s="12" t="s">
        <v>2724</v>
      </c>
      <c r="GW293" s="12" t="s">
        <v>2724</v>
      </c>
      <c r="HB293" s="12" t="s">
        <v>2724</v>
      </c>
      <c r="HG293" s="12" t="s">
        <v>2724</v>
      </c>
      <c r="HM293" s="12" t="s">
        <v>2724</v>
      </c>
      <c r="HS293" s="12" t="s">
        <v>2724</v>
      </c>
      <c r="HY293" s="12" t="s">
        <v>2724</v>
      </c>
      <c r="IE293" s="12" t="s">
        <v>2724</v>
      </c>
      <c r="IK293" s="12" t="s">
        <v>2724</v>
      </c>
      <c r="IQ293" s="12" t="s">
        <v>2724</v>
      </c>
      <c r="IX293" s="12" t="s">
        <v>2724</v>
      </c>
      <c r="JE293" s="12" t="s">
        <v>2724</v>
      </c>
      <c r="JL293" s="12" t="s">
        <v>2724</v>
      </c>
      <c r="JT293" s="12" t="s">
        <v>2724</v>
      </c>
      <c r="JZ293" s="12" t="s">
        <v>2724</v>
      </c>
      <c r="KJ293" s="12" t="s">
        <v>2724</v>
      </c>
      <c r="NE293" s="12" t="s">
        <v>2724</v>
      </c>
    </row>
    <row r="294" spans="86:369" x14ac:dyDescent="0.35">
      <c r="CH294" s="12" t="s">
        <v>2725</v>
      </c>
      <c r="EC294" s="12" t="s">
        <v>2725</v>
      </c>
      <c r="EU294" s="12" t="s">
        <v>2725</v>
      </c>
      <c r="EV294" s="12" t="s">
        <v>2725</v>
      </c>
      <c r="EW294" s="12" t="s">
        <v>2725</v>
      </c>
      <c r="GH294" s="12" t="s">
        <v>2725</v>
      </c>
      <c r="GM294" s="12" t="s">
        <v>2725</v>
      </c>
      <c r="GR294" s="12" t="s">
        <v>2725</v>
      </c>
      <c r="GW294" s="12" t="s">
        <v>2725</v>
      </c>
      <c r="HB294" s="12" t="s">
        <v>2725</v>
      </c>
      <c r="HG294" s="12" t="s">
        <v>2725</v>
      </c>
      <c r="HM294" s="12" t="s">
        <v>2725</v>
      </c>
      <c r="HS294" s="12" t="s">
        <v>2725</v>
      </c>
      <c r="HY294" s="12" t="s">
        <v>2725</v>
      </c>
      <c r="IE294" s="12" t="s">
        <v>2725</v>
      </c>
      <c r="IK294" s="12" t="s">
        <v>2725</v>
      </c>
      <c r="IQ294" s="12" t="s">
        <v>2725</v>
      </c>
      <c r="IX294" s="12" t="s">
        <v>2725</v>
      </c>
      <c r="JE294" s="12" t="s">
        <v>2725</v>
      </c>
      <c r="JL294" s="12" t="s">
        <v>2725</v>
      </c>
      <c r="JT294" s="12" t="s">
        <v>2725</v>
      </c>
      <c r="JZ294" s="12" t="s">
        <v>2725</v>
      </c>
      <c r="KJ294" s="12" t="s">
        <v>2725</v>
      </c>
      <c r="NE294" s="12" t="s">
        <v>2725</v>
      </c>
    </row>
    <row r="295" spans="86:369" x14ac:dyDescent="0.35">
      <c r="CH295" s="12" t="s">
        <v>2726</v>
      </c>
      <c r="EC295" s="12" t="s">
        <v>2726</v>
      </c>
      <c r="EU295" s="12" t="s">
        <v>2726</v>
      </c>
      <c r="EV295" s="12" t="s">
        <v>2726</v>
      </c>
      <c r="EW295" s="12" t="s">
        <v>2726</v>
      </c>
      <c r="GH295" s="12" t="s">
        <v>2726</v>
      </c>
      <c r="GM295" s="12" t="s">
        <v>2726</v>
      </c>
      <c r="GR295" s="12" t="s">
        <v>2726</v>
      </c>
      <c r="GW295" s="12" t="s">
        <v>2726</v>
      </c>
      <c r="HB295" s="12" t="s">
        <v>2726</v>
      </c>
      <c r="HG295" s="12" t="s">
        <v>2726</v>
      </c>
      <c r="HM295" s="12" t="s">
        <v>2726</v>
      </c>
      <c r="HS295" s="12" t="s">
        <v>2726</v>
      </c>
      <c r="HY295" s="12" t="s">
        <v>2726</v>
      </c>
      <c r="IE295" s="12" t="s">
        <v>2726</v>
      </c>
      <c r="IK295" s="12" t="s">
        <v>2726</v>
      </c>
      <c r="IQ295" s="12" t="s">
        <v>2726</v>
      </c>
      <c r="IX295" s="12" t="s">
        <v>2726</v>
      </c>
      <c r="JE295" s="12" t="s">
        <v>2726</v>
      </c>
      <c r="JL295" s="12" t="s">
        <v>2726</v>
      </c>
      <c r="JT295" s="12" t="s">
        <v>2726</v>
      </c>
      <c r="JZ295" s="12" t="s">
        <v>2726</v>
      </c>
      <c r="KJ295" s="12" t="s">
        <v>2726</v>
      </c>
      <c r="NE295" s="12" t="s">
        <v>2726</v>
      </c>
    </row>
    <row r="296" spans="86:369" x14ac:dyDescent="0.35">
      <c r="CH296" s="12" t="s">
        <v>2727</v>
      </c>
      <c r="EC296" s="12" t="s">
        <v>2727</v>
      </c>
      <c r="EU296" s="12" t="s">
        <v>2727</v>
      </c>
      <c r="EV296" s="12" t="s">
        <v>2727</v>
      </c>
      <c r="EW296" s="12" t="s">
        <v>2727</v>
      </c>
      <c r="GH296" s="12" t="s">
        <v>2727</v>
      </c>
      <c r="GM296" s="12" t="s">
        <v>2727</v>
      </c>
      <c r="GR296" s="12" t="s">
        <v>2727</v>
      </c>
      <c r="GW296" s="12" t="s">
        <v>2727</v>
      </c>
      <c r="HB296" s="12" t="s">
        <v>2727</v>
      </c>
      <c r="HG296" s="12" t="s">
        <v>2727</v>
      </c>
      <c r="HM296" s="12" t="s">
        <v>2727</v>
      </c>
      <c r="HS296" s="12" t="s">
        <v>2727</v>
      </c>
      <c r="HY296" s="12" t="s">
        <v>2727</v>
      </c>
      <c r="IE296" s="12" t="s">
        <v>2727</v>
      </c>
      <c r="IK296" s="12" t="s">
        <v>2727</v>
      </c>
      <c r="IQ296" s="12" t="s">
        <v>2727</v>
      </c>
      <c r="IX296" s="12" t="s">
        <v>2727</v>
      </c>
      <c r="JE296" s="12" t="s">
        <v>2727</v>
      </c>
      <c r="JL296" s="12" t="s">
        <v>2727</v>
      </c>
      <c r="JT296" s="12" t="s">
        <v>2727</v>
      </c>
      <c r="JZ296" s="12" t="s">
        <v>2727</v>
      </c>
      <c r="KJ296" s="12" t="s">
        <v>2727</v>
      </c>
      <c r="NE296" s="12" t="s">
        <v>2727</v>
      </c>
    </row>
    <row r="297" spans="86:369" x14ac:dyDescent="0.35">
      <c r="CH297" s="12" t="s">
        <v>2728</v>
      </c>
      <c r="EC297" s="12" t="s">
        <v>2728</v>
      </c>
      <c r="EU297" s="12" t="s">
        <v>2728</v>
      </c>
      <c r="EV297" s="12" t="s">
        <v>2728</v>
      </c>
      <c r="EW297" s="12" t="s">
        <v>2728</v>
      </c>
      <c r="GH297" s="12" t="s">
        <v>2728</v>
      </c>
      <c r="GM297" s="12" t="s">
        <v>2728</v>
      </c>
      <c r="GR297" s="12" t="s">
        <v>2728</v>
      </c>
      <c r="GW297" s="12" t="s">
        <v>2728</v>
      </c>
      <c r="HB297" s="12" t="s">
        <v>2728</v>
      </c>
      <c r="HG297" s="12" t="s">
        <v>2728</v>
      </c>
      <c r="HM297" s="12" t="s">
        <v>2728</v>
      </c>
      <c r="HS297" s="12" t="s">
        <v>2728</v>
      </c>
      <c r="HY297" s="12" t="s">
        <v>2728</v>
      </c>
      <c r="IE297" s="12" t="s">
        <v>2728</v>
      </c>
      <c r="IK297" s="12" t="s">
        <v>2728</v>
      </c>
      <c r="IQ297" s="12" t="s">
        <v>2728</v>
      </c>
      <c r="IX297" s="12" t="s">
        <v>2728</v>
      </c>
      <c r="JE297" s="12" t="s">
        <v>2728</v>
      </c>
      <c r="JL297" s="12" t="s">
        <v>2728</v>
      </c>
      <c r="JT297" s="12" t="s">
        <v>2728</v>
      </c>
      <c r="JZ297" s="12" t="s">
        <v>2728</v>
      </c>
      <c r="KJ297" s="12" t="s">
        <v>2728</v>
      </c>
      <c r="NE297" s="12" t="s">
        <v>2728</v>
      </c>
    </row>
    <row r="298" spans="86:369" x14ac:dyDescent="0.35">
      <c r="CH298" s="12" t="s">
        <v>2729</v>
      </c>
      <c r="EC298" s="12" t="s">
        <v>2729</v>
      </c>
      <c r="EU298" s="12" t="s">
        <v>2729</v>
      </c>
      <c r="EV298" s="12" t="s">
        <v>2729</v>
      </c>
      <c r="EW298" s="12" t="s">
        <v>2729</v>
      </c>
      <c r="GH298" s="12" t="s">
        <v>2729</v>
      </c>
      <c r="GM298" s="12" t="s">
        <v>2729</v>
      </c>
      <c r="GR298" s="12" t="s">
        <v>2729</v>
      </c>
      <c r="GW298" s="12" t="s">
        <v>2729</v>
      </c>
      <c r="HB298" s="12" t="s">
        <v>2729</v>
      </c>
      <c r="HG298" s="12" t="s">
        <v>2729</v>
      </c>
      <c r="HM298" s="12" t="s">
        <v>2729</v>
      </c>
      <c r="HS298" s="12" t="s">
        <v>2729</v>
      </c>
      <c r="HY298" s="12" t="s">
        <v>2729</v>
      </c>
      <c r="IE298" s="12" t="s">
        <v>2729</v>
      </c>
      <c r="IK298" s="12" t="s">
        <v>2729</v>
      </c>
      <c r="IQ298" s="12" t="s">
        <v>2729</v>
      </c>
      <c r="IX298" s="12" t="s">
        <v>2729</v>
      </c>
      <c r="JE298" s="12" t="s">
        <v>2729</v>
      </c>
      <c r="JL298" s="12" t="s">
        <v>2729</v>
      </c>
      <c r="JT298" s="12" t="s">
        <v>2729</v>
      </c>
      <c r="JZ298" s="12" t="s">
        <v>2729</v>
      </c>
      <c r="KJ298" s="12" t="s">
        <v>2729</v>
      </c>
      <c r="NE298" s="12" t="s">
        <v>2729</v>
      </c>
    </row>
    <row r="299" spans="86:369" x14ac:dyDescent="0.35">
      <c r="CH299" s="12" t="s">
        <v>2730</v>
      </c>
      <c r="EC299" s="12" t="s">
        <v>2730</v>
      </c>
      <c r="EU299" s="12" t="s">
        <v>2730</v>
      </c>
      <c r="EV299" s="12" t="s">
        <v>2730</v>
      </c>
      <c r="EW299" s="12" t="s">
        <v>2730</v>
      </c>
      <c r="GH299" s="12" t="s">
        <v>2730</v>
      </c>
      <c r="GM299" s="12" t="s">
        <v>2730</v>
      </c>
      <c r="GR299" s="12" t="s">
        <v>2730</v>
      </c>
      <c r="GW299" s="12" t="s">
        <v>2730</v>
      </c>
      <c r="HB299" s="12" t="s">
        <v>2730</v>
      </c>
      <c r="HG299" s="12" t="s">
        <v>2730</v>
      </c>
      <c r="HM299" s="12" t="s">
        <v>2730</v>
      </c>
      <c r="HS299" s="12" t="s">
        <v>2730</v>
      </c>
      <c r="HY299" s="12" t="s">
        <v>2730</v>
      </c>
      <c r="IE299" s="12" t="s">
        <v>2730</v>
      </c>
      <c r="IK299" s="12" t="s">
        <v>2730</v>
      </c>
      <c r="IQ299" s="12" t="s">
        <v>2730</v>
      </c>
      <c r="IX299" s="12" t="s">
        <v>2730</v>
      </c>
      <c r="JE299" s="12" t="s">
        <v>2730</v>
      </c>
      <c r="JL299" s="12" t="s">
        <v>2730</v>
      </c>
      <c r="JT299" s="12" t="s">
        <v>2730</v>
      </c>
      <c r="JZ299" s="12" t="s">
        <v>2730</v>
      </c>
      <c r="KJ299" s="12" t="s">
        <v>2730</v>
      </c>
      <c r="NE299" s="12" t="s">
        <v>2730</v>
      </c>
    </row>
    <row r="300" spans="86:369" x14ac:dyDescent="0.35">
      <c r="CH300" s="12" t="s">
        <v>2731</v>
      </c>
      <c r="EC300" s="12" t="s">
        <v>2731</v>
      </c>
      <c r="EU300" s="12" t="s">
        <v>2731</v>
      </c>
      <c r="EV300" s="12" t="s">
        <v>2731</v>
      </c>
      <c r="EW300" s="12" t="s">
        <v>2731</v>
      </c>
      <c r="GH300" s="12" t="s">
        <v>2731</v>
      </c>
      <c r="GM300" s="12" t="s">
        <v>2731</v>
      </c>
      <c r="GR300" s="12" t="s">
        <v>2731</v>
      </c>
      <c r="GW300" s="12" t="s">
        <v>2731</v>
      </c>
      <c r="HB300" s="12" t="s">
        <v>2731</v>
      </c>
      <c r="HG300" s="12" t="s">
        <v>2731</v>
      </c>
      <c r="HM300" s="12" t="s">
        <v>2731</v>
      </c>
      <c r="HS300" s="12" t="s">
        <v>2731</v>
      </c>
      <c r="HY300" s="12" t="s">
        <v>2731</v>
      </c>
      <c r="IE300" s="12" t="s">
        <v>2731</v>
      </c>
      <c r="IK300" s="12" t="s">
        <v>2731</v>
      </c>
      <c r="IQ300" s="12" t="s">
        <v>2731</v>
      </c>
      <c r="IX300" s="12" t="s">
        <v>2731</v>
      </c>
      <c r="JE300" s="12" t="s">
        <v>2731</v>
      </c>
      <c r="JL300" s="12" t="s">
        <v>2731</v>
      </c>
      <c r="JT300" s="12" t="s">
        <v>2731</v>
      </c>
      <c r="JZ300" s="12" t="s">
        <v>2731</v>
      </c>
      <c r="KJ300" s="12" t="s">
        <v>2731</v>
      </c>
      <c r="NE300" s="12" t="s">
        <v>2731</v>
      </c>
    </row>
    <row r="301" spans="86:369" x14ac:dyDescent="0.35">
      <c r="CH301" s="12" t="s">
        <v>2732</v>
      </c>
      <c r="EC301" s="12" t="s">
        <v>2732</v>
      </c>
      <c r="EU301" s="12" t="s">
        <v>2732</v>
      </c>
      <c r="EV301" s="12" t="s">
        <v>2732</v>
      </c>
      <c r="EW301" s="12" t="s">
        <v>2732</v>
      </c>
      <c r="GH301" s="12" t="s">
        <v>2732</v>
      </c>
      <c r="GM301" s="12" t="s">
        <v>2732</v>
      </c>
      <c r="GR301" s="12" t="s">
        <v>2732</v>
      </c>
      <c r="GW301" s="12" t="s">
        <v>2732</v>
      </c>
      <c r="HB301" s="12" t="s">
        <v>2732</v>
      </c>
      <c r="HG301" s="12" t="s">
        <v>2732</v>
      </c>
      <c r="HM301" s="12" t="s">
        <v>2732</v>
      </c>
      <c r="HS301" s="12" t="s">
        <v>2732</v>
      </c>
      <c r="HY301" s="12" t="s">
        <v>2732</v>
      </c>
      <c r="IE301" s="12" t="s">
        <v>2732</v>
      </c>
      <c r="IK301" s="12" t="s">
        <v>2732</v>
      </c>
      <c r="IQ301" s="12" t="s">
        <v>2732</v>
      </c>
      <c r="IX301" s="12" t="s">
        <v>2732</v>
      </c>
      <c r="JE301" s="12" t="s">
        <v>2732</v>
      </c>
      <c r="JL301" s="12" t="s">
        <v>2732</v>
      </c>
      <c r="JT301" s="12" t="s">
        <v>2732</v>
      </c>
      <c r="JZ301" s="12" t="s">
        <v>2732</v>
      </c>
      <c r="KJ301" s="12" t="s">
        <v>2732</v>
      </c>
      <c r="NE301" s="12" t="s">
        <v>2732</v>
      </c>
    </row>
    <row r="302" spans="86:369" x14ac:dyDescent="0.35">
      <c r="CH302" s="12" t="s">
        <v>2733</v>
      </c>
      <c r="EC302" s="12" t="s">
        <v>2733</v>
      </c>
      <c r="EU302" s="12" t="s">
        <v>2733</v>
      </c>
      <c r="EV302" s="12" t="s">
        <v>2733</v>
      </c>
      <c r="EW302" s="12" t="s">
        <v>2733</v>
      </c>
      <c r="GH302" s="12" t="s">
        <v>2733</v>
      </c>
      <c r="GM302" s="12" t="s">
        <v>2733</v>
      </c>
      <c r="GR302" s="12" t="s">
        <v>2733</v>
      </c>
      <c r="GW302" s="12" t="s">
        <v>2733</v>
      </c>
      <c r="HB302" s="12" t="s">
        <v>2733</v>
      </c>
      <c r="HG302" s="12" t="s">
        <v>2733</v>
      </c>
      <c r="HM302" s="12" t="s">
        <v>2733</v>
      </c>
      <c r="HS302" s="12" t="s">
        <v>2733</v>
      </c>
      <c r="HY302" s="12" t="s">
        <v>2733</v>
      </c>
      <c r="IE302" s="12" t="s">
        <v>2733</v>
      </c>
      <c r="IK302" s="12" t="s">
        <v>2733</v>
      </c>
      <c r="IQ302" s="12" t="s">
        <v>2733</v>
      </c>
      <c r="IX302" s="12" t="s">
        <v>2733</v>
      </c>
      <c r="JE302" s="12" t="s">
        <v>2733</v>
      </c>
      <c r="JL302" s="12" t="s">
        <v>2733</v>
      </c>
      <c r="JT302" s="12" t="s">
        <v>2733</v>
      </c>
      <c r="JZ302" s="12" t="s">
        <v>2733</v>
      </c>
      <c r="KJ302" s="12" t="s">
        <v>2733</v>
      </c>
      <c r="NE302" s="12" t="s">
        <v>2733</v>
      </c>
    </row>
    <row r="303" spans="86:369" x14ac:dyDescent="0.35">
      <c r="CH303" s="12" t="s">
        <v>2734</v>
      </c>
      <c r="EC303" s="12" t="s">
        <v>2734</v>
      </c>
      <c r="EU303" s="12" t="s">
        <v>2734</v>
      </c>
      <c r="EV303" s="12" t="s">
        <v>2734</v>
      </c>
      <c r="EW303" s="12" t="s">
        <v>2734</v>
      </c>
      <c r="GH303" s="12" t="s">
        <v>2734</v>
      </c>
      <c r="GM303" s="12" t="s">
        <v>2734</v>
      </c>
      <c r="GR303" s="12" t="s">
        <v>2734</v>
      </c>
      <c r="GW303" s="12" t="s">
        <v>2734</v>
      </c>
      <c r="HB303" s="12" t="s">
        <v>2734</v>
      </c>
      <c r="HG303" s="12" t="s">
        <v>2734</v>
      </c>
      <c r="HM303" s="12" t="s">
        <v>2734</v>
      </c>
      <c r="HS303" s="12" t="s">
        <v>2734</v>
      </c>
      <c r="HY303" s="12" t="s">
        <v>2734</v>
      </c>
      <c r="IE303" s="12" t="s">
        <v>2734</v>
      </c>
      <c r="IK303" s="12" t="s">
        <v>2734</v>
      </c>
      <c r="IQ303" s="12" t="s">
        <v>2734</v>
      </c>
      <c r="IX303" s="12" t="s">
        <v>2734</v>
      </c>
      <c r="JE303" s="12" t="s">
        <v>2734</v>
      </c>
      <c r="JL303" s="12" t="s">
        <v>2734</v>
      </c>
      <c r="JT303" s="12" t="s">
        <v>2734</v>
      </c>
      <c r="JZ303" s="12" t="s">
        <v>2734</v>
      </c>
      <c r="KJ303" s="12" t="s">
        <v>2734</v>
      </c>
      <c r="NE303" s="12" t="s">
        <v>2734</v>
      </c>
    </row>
    <row r="304" spans="86:369" x14ac:dyDescent="0.35">
      <c r="CH304" s="12" t="s">
        <v>2735</v>
      </c>
      <c r="EC304" s="12" t="s">
        <v>2735</v>
      </c>
      <c r="EU304" s="12" t="s">
        <v>2735</v>
      </c>
      <c r="EV304" s="12" t="s">
        <v>2735</v>
      </c>
      <c r="EW304" s="12" t="s">
        <v>2735</v>
      </c>
      <c r="GH304" s="12" t="s">
        <v>2735</v>
      </c>
      <c r="GM304" s="12" t="s">
        <v>2735</v>
      </c>
      <c r="GR304" s="12" t="s">
        <v>2735</v>
      </c>
      <c r="GW304" s="12" t="s">
        <v>2735</v>
      </c>
      <c r="HB304" s="12" t="s">
        <v>2735</v>
      </c>
      <c r="HG304" s="12" t="s">
        <v>2735</v>
      </c>
      <c r="HM304" s="12" t="s">
        <v>2735</v>
      </c>
      <c r="HS304" s="12" t="s">
        <v>2735</v>
      </c>
      <c r="HY304" s="12" t="s">
        <v>2735</v>
      </c>
      <c r="IE304" s="12" t="s">
        <v>2735</v>
      </c>
      <c r="IK304" s="12" t="s">
        <v>2735</v>
      </c>
      <c r="IQ304" s="12" t="s">
        <v>2735</v>
      </c>
      <c r="IX304" s="12" t="s">
        <v>2735</v>
      </c>
      <c r="JE304" s="12" t="s">
        <v>2735</v>
      </c>
      <c r="JL304" s="12" t="s">
        <v>2735</v>
      </c>
      <c r="JT304" s="12" t="s">
        <v>2735</v>
      </c>
      <c r="JZ304" s="12" t="s">
        <v>2735</v>
      </c>
      <c r="KJ304" s="12" t="s">
        <v>2735</v>
      </c>
      <c r="NE304" s="12" t="s">
        <v>2735</v>
      </c>
    </row>
    <row r="305" spans="86:369" x14ac:dyDescent="0.35">
      <c r="CH305" s="12" t="s">
        <v>2736</v>
      </c>
      <c r="EC305" s="12" t="s">
        <v>2736</v>
      </c>
      <c r="EU305" s="12" t="s">
        <v>2736</v>
      </c>
      <c r="EV305" s="12" t="s">
        <v>2736</v>
      </c>
      <c r="EW305" s="12" t="s">
        <v>2736</v>
      </c>
      <c r="GH305" s="12" t="s">
        <v>2736</v>
      </c>
      <c r="GM305" s="12" t="s">
        <v>2736</v>
      </c>
      <c r="GR305" s="12" t="s">
        <v>2736</v>
      </c>
      <c r="GW305" s="12" t="s">
        <v>2736</v>
      </c>
      <c r="HB305" s="12" t="s">
        <v>2736</v>
      </c>
      <c r="HG305" s="12" t="s">
        <v>2736</v>
      </c>
      <c r="HM305" s="12" t="s">
        <v>2736</v>
      </c>
      <c r="HS305" s="12" t="s">
        <v>2736</v>
      </c>
      <c r="HY305" s="12" t="s">
        <v>2736</v>
      </c>
      <c r="IE305" s="12" t="s">
        <v>2736</v>
      </c>
      <c r="IK305" s="12" t="s">
        <v>2736</v>
      </c>
      <c r="IQ305" s="12" t="s">
        <v>2736</v>
      </c>
      <c r="IX305" s="12" t="s">
        <v>2736</v>
      </c>
      <c r="JE305" s="12" t="s">
        <v>2736</v>
      </c>
      <c r="JL305" s="12" t="s">
        <v>2736</v>
      </c>
      <c r="JT305" s="12" t="s">
        <v>2736</v>
      </c>
      <c r="JZ305" s="12" t="s">
        <v>2736</v>
      </c>
      <c r="KJ305" s="12" t="s">
        <v>2736</v>
      </c>
      <c r="NE305" s="12" t="s">
        <v>2736</v>
      </c>
    </row>
    <row r="306" spans="86:369" x14ac:dyDescent="0.35">
      <c r="CH306" s="12" t="s">
        <v>2737</v>
      </c>
      <c r="EC306" s="12" t="s">
        <v>2737</v>
      </c>
      <c r="EU306" s="12" t="s">
        <v>2737</v>
      </c>
      <c r="EV306" s="12" t="s">
        <v>2737</v>
      </c>
      <c r="EW306" s="12" t="s">
        <v>2737</v>
      </c>
      <c r="GH306" s="12" t="s">
        <v>2737</v>
      </c>
      <c r="GM306" s="12" t="s">
        <v>2737</v>
      </c>
      <c r="GR306" s="12" t="s">
        <v>2737</v>
      </c>
      <c r="GW306" s="12" t="s">
        <v>2737</v>
      </c>
      <c r="HB306" s="12" t="s">
        <v>2737</v>
      </c>
      <c r="HG306" s="12" t="s">
        <v>2737</v>
      </c>
      <c r="HM306" s="12" t="s">
        <v>2737</v>
      </c>
      <c r="HS306" s="12" t="s">
        <v>2737</v>
      </c>
      <c r="HY306" s="12" t="s">
        <v>2737</v>
      </c>
      <c r="IE306" s="12" t="s">
        <v>2737</v>
      </c>
      <c r="IK306" s="12" t="s">
        <v>2737</v>
      </c>
      <c r="IQ306" s="12" t="s">
        <v>2737</v>
      </c>
      <c r="IX306" s="12" t="s">
        <v>2737</v>
      </c>
      <c r="JE306" s="12" t="s">
        <v>2737</v>
      </c>
      <c r="JL306" s="12" t="s">
        <v>2737</v>
      </c>
      <c r="JT306" s="12" t="s">
        <v>2737</v>
      </c>
      <c r="JZ306" s="12" t="s">
        <v>2737</v>
      </c>
      <c r="KJ306" s="12" t="s">
        <v>2737</v>
      </c>
      <c r="NE306" s="12" t="s">
        <v>2737</v>
      </c>
    </row>
    <row r="307" spans="86:369" x14ac:dyDescent="0.35">
      <c r="CH307" s="12" t="s">
        <v>2738</v>
      </c>
      <c r="EC307" s="12" t="s">
        <v>2738</v>
      </c>
      <c r="EU307" s="12" t="s">
        <v>2738</v>
      </c>
      <c r="EV307" s="12" t="s">
        <v>2738</v>
      </c>
      <c r="EW307" s="12" t="s">
        <v>2738</v>
      </c>
      <c r="GH307" s="12" t="s">
        <v>2738</v>
      </c>
      <c r="GM307" s="12" t="s">
        <v>2738</v>
      </c>
      <c r="GR307" s="12" t="s">
        <v>2738</v>
      </c>
      <c r="GW307" s="12" t="s">
        <v>2738</v>
      </c>
      <c r="HB307" s="12" t="s">
        <v>2738</v>
      </c>
      <c r="HG307" s="12" t="s">
        <v>2738</v>
      </c>
      <c r="HM307" s="12" t="s">
        <v>2738</v>
      </c>
      <c r="HS307" s="12" t="s">
        <v>2738</v>
      </c>
      <c r="HY307" s="12" t="s">
        <v>2738</v>
      </c>
      <c r="IE307" s="12" t="s">
        <v>2738</v>
      </c>
      <c r="IK307" s="12" t="s">
        <v>2738</v>
      </c>
      <c r="IQ307" s="12" t="s">
        <v>2738</v>
      </c>
      <c r="IX307" s="12" t="s">
        <v>2738</v>
      </c>
      <c r="JE307" s="12" t="s">
        <v>2738</v>
      </c>
      <c r="JL307" s="12" t="s">
        <v>2738</v>
      </c>
      <c r="JT307" s="12" t="s">
        <v>2738</v>
      </c>
      <c r="JZ307" s="12" t="s">
        <v>2738</v>
      </c>
      <c r="KJ307" s="12" t="s">
        <v>2738</v>
      </c>
      <c r="NE307" s="12" t="s">
        <v>2738</v>
      </c>
    </row>
    <row r="308" spans="86:369" x14ac:dyDescent="0.35">
      <c r="CH308" s="12" t="s">
        <v>2739</v>
      </c>
      <c r="EC308" s="12" t="s">
        <v>2739</v>
      </c>
      <c r="EU308" s="12" t="s">
        <v>2739</v>
      </c>
      <c r="EV308" s="12" t="s">
        <v>2739</v>
      </c>
      <c r="EW308" s="12" t="s">
        <v>2739</v>
      </c>
      <c r="GH308" s="12" t="s">
        <v>2739</v>
      </c>
      <c r="GM308" s="12" t="s">
        <v>2739</v>
      </c>
      <c r="GR308" s="12" t="s">
        <v>2739</v>
      </c>
      <c r="GW308" s="12" t="s">
        <v>2739</v>
      </c>
      <c r="HB308" s="12" t="s">
        <v>2739</v>
      </c>
      <c r="HG308" s="12" t="s">
        <v>2739</v>
      </c>
      <c r="HM308" s="12" t="s">
        <v>2739</v>
      </c>
      <c r="HS308" s="12" t="s">
        <v>2739</v>
      </c>
      <c r="HY308" s="12" t="s">
        <v>2739</v>
      </c>
      <c r="IE308" s="12" t="s">
        <v>2739</v>
      </c>
      <c r="IK308" s="12" t="s">
        <v>2739</v>
      </c>
      <c r="IQ308" s="12" t="s">
        <v>2739</v>
      </c>
      <c r="IX308" s="12" t="s">
        <v>2739</v>
      </c>
      <c r="JE308" s="12" t="s">
        <v>2739</v>
      </c>
      <c r="JL308" s="12" t="s">
        <v>2739</v>
      </c>
      <c r="JT308" s="12" t="s">
        <v>2739</v>
      </c>
      <c r="JZ308" s="12" t="s">
        <v>2739</v>
      </c>
      <c r="KJ308" s="12" t="s">
        <v>2739</v>
      </c>
      <c r="NE308" s="12" t="s">
        <v>2739</v>
      </c>
    </row>
    <row r="309" spans="86:369" x14ac:dyDescent="0.35">
      <c r="CH309" s="12" t="s">
        <v>2740</v>
      </c>
      <c r="EC309" s="12" t="s">
        <v>2740</v>
      </c>
      <c r="EU309" s="12" t="s">
        <v>2740</v>
      </c>
      <c r="EV309" s="12" t="s">
        <v>2740</v>
      </c>
      <c r="EW309" s="12" t="s">
        <v>2740</v>
      </c>
      <c r="GH309" s="12" t="s">
        <v>2740</v>
      </c>
      <c r="GM309" s="12" t="s">
        <v>2740</v>
      </c>
      <c r="GR309" s="12" t="s">
        <v>2740</v>
      </c>
      <c r="GW309" s="12" t="s">
        <v>2740</v>
      </c>
      <c r="HB309" s="12" t="s">
        <v>2740</v>
      </c>
      <c r="HG309" s="12" t="s">
        <v>2740</v>
      </c>
      <c r="HM309" s="12" t="s">
        <v>2740</v>
      </c>
      <c r="HS309" s="12" t="s">
        <v>2740</v>
      </c>
      <c r="HY309" s="12" t="s">
        <v>2740</v>
      </c>
      <c r="IE309" s="12" t="s">
        <v>2740</v>
      </c>
      <c r="IK309" s="12" t="s">
        <v>2740</v>
      </c>
      <c r="IQ309" s="12" t="s">
        <v>2740</v>
      </c>
      <c r="IX309" s="12" t="s">
        <v>2740</v>
      </c>
      <c r="JE309" s="12" t="s">
        <v>2740</v>
      </c>
      <c r="JL309" s="12" t="s">
        <v>2740</v>
      </c>
      <c r="JT309" s="12" t="s">
        <v>2740</v>
      </c>
      <c r="JZ309" s="12" t="s">
        <v>2740</v>
      </c>
      <c r="KJ309" s="12" t="s">
        <v>2740</v>
      </c>
      <c r="NE309" s="12" t="s">
        <v>2740</v>
      </c>
    </row>
    <row r="310" spans="86:369" x14ac:dyDescent="0.35">
      <c r="CH310" s="12" t="s">
        <v>2741</v>
      </c>
      <c r="EC310" s="12" t="s">
        <v>2741</v>
      </c>
      <c r="EU310" s="12" t="s">
        <v>2741</v>
      </c>
      <c r="EV310" s="12" t="s">
        <v>2741</v>
      </c>
      <c r="EW310" s="12" t="s">
        <v>2741</v>
      </c>
      <c r="GH310" s="12" t="s">
        <v>2741</v>
      </c>
      <c r="GM310" s="12" t="s">
        <v>2741</v>
      </c>
      <c r="GR310" s="12" t="s">
        <v>2741</v>
      </c>
      <c r="GW310" s="12" t="s">
        <v>2741</v>
      </c>
      <c r="HB310" s="12" t="s">
        <v>2741</v>
      </c>
      <c r="HG310" s="12" t="s">
        <v>2741</v>
      </c>
      <c r="HM310" s="12" t="s">
        <v>2741</v>
      </c>
      <c r="HS310" s="12" t="s">
        <v>2741</v>
      </c>
      <c r="HY310" s="12" t="s">
        <v>2741</v>
      </c>
      <c r="IE310" s="12" t="s">
        <v>2741</v>
      </c>
      <c r="IK310" s="12" t="s">
        <v>2741</v>
      </c>
      <c r="IQ310" s="12" t="s">
        <v>2741</v>
      </c>
      <c r="IX310" s="12" t="s">
        <v>2741</v>
      </c>
      <c r="JE310" s="12" t="s">
        <v>2741</v>
      </c>
      <c r="JL310" s="12" t="s">
        <v>2741</v>
      </c>
      <c r="JT310" s="12" t="s">
        <v>2741</v>
      </c>
      <c r="JZ310" s="12" t="s">
        <v>2741</v>
      </c>
      <c r="KJ310" s="12" t="s">
        <v>2741</v>
      </c>
      <c r="NE310" s="12" t="s">
        <v>2741</v>
      </c>
    </row>
    <row r="311" spans="86:369" x14ac:dyDescent="0.35">
      <c r="CH311" s="12" t="s">
        <v>2742</v>
      </c>
      <c r="EC311" s="12" t="s">
        <v>2742</v>
      </c>
      <c r="EU311" s="12" t="s">
        <v>2742</v>
      </c>
      <c r="EV311" s="12" t="s">
        <v>2742</v>
      </c>
      <c r="EW311" s="12" t="s">
        <v>2742</v>
      </c>
      <c r="GH311" s="12" t="s">
        <v>2742</v>
      </c>
      <c r="GM311" s="12" t="s">
        <v>2742</v>
      </c>
      <c r="GR311" s="12" t="s">
        <v>2742</v>
      </c>
      <c r="GW311" s="12" t="s">
        <v>2742</v>
      </c>
      <c r="HB311" s="12" t="s">
        <v>2742</v>
      </c>
      <c r="HG311" s="12" t="s">
        <v>2742</v>
      </c>
      <c r="HM311" s="12" t="s">
        <v>2742</v>
      </c>
      <c r="HS311" s="12" t="s">
        <v>2742</v>
      </c>
      <c r="HY311" s="12" t="s">
        <v>2742</v>
      </c>
      <c r="IE311" s="12" t="s">
        <v>2742</v>
      </c>
      <c r="IK311" s="12" t="s">
        <v>2742</v>
      </c>
      <c r="IQ311" s="12" t="s">
        <v>2742</v>
      </c>
      <c r="IX311" s="12" t="s">
        <v>2742</v>
      </c>
      <c r="JE311" s="12" t="s">
        <v>2742</v>
      </c>
      <c r="JL311" s="12" t="s">
        <v>2742</v>
      </c>
      <c r="JT311" s="12" t="s">
        <v>2742</v>
      </c>
      <c r="JZ311" s="12" t="s">
        <v>2742</v>
      </c>
      <c r="KJ311" s="12" t="s">
        <v>2742</v>
      </c>
      <c r="NE311" s="12" t="s">
        <v>2742</v>
      </c>
    </row>
    <row r="312" spans="86:369" x14ac:dyDescent="0.35">
      <c r="CH312" s="12" t="s">
        <v>2743</v>
      </c>
      <c r="EC312" s="12" t="s">
        <v>2743</v>
      </c>
      <c r="EU312" s="12" t="s">
        <v>2743</v>
      </c>
      <c r="EV312" s="12" t="s">
        <v>2743</v>
      </c>
      <c r="EW312" s="12" t="s">
        <v>2743</v>
      </c>
      <c r="GH312" s="12" t="s">
        <v>2743</v>
      </c>
      <c r="GM312" s="12" t="s">
        <v>2743</v>
      </c>
      <c r="GR312" s="12" t="s">
        <v>2743</v>
      </c>
      <c r="GW312" s="12" t="s">
        <v>2743</v>
      </c>
      <c r="HB312" s="12" t="s">
        <v>2743</v>
      </c>
      <c r="HG312" s="12" t="s">
        <v>2743</v>
      </c>
      <c r="HM312" s="12" t="s">
        <v>2743</v>
      </c>
      <c r="HS312" s="12" t="s">
        <v>2743</v>
      </c>
      <c r="HY312" s="12" t="s">
        <v>2743</v>
      </c>
      <c r="IE312" s="12" t="s">
        <v>2743</v>
      </c>
      <c r="IK312" s="12" t="s">
        <v>2743</v>
      </c>
      <c r="IQ312" s="12" t="s">
        <v>2743</v>
      </c>
      <c r="IX312" s="12" t="s">
        <v>2743</v>
      </c>
      <c r="JE312" s="12" t="s">
        <v>2743</v>
      </c>
      <c r="JL312" s="12" t="s">
        <v>2743</v>
      </c>
      <c r="JT312" s="12" t="s">
        <v>2743</v>
      </c>
      <c r="JZ312" s="12" t="s">
        <v>2743</v>
      </c>
      <c r="KJ312" s="12" t="s">
        <v>2743</v>
      </c>
      <c r="NE312" s="12" t="s">
        <v>2743</v>
      </c>
    </row>
    <row r="313" spans="86:369" x14ac:dyDescent="0.35">
      <c r="CH313" s="12" t="s">
        <v>2744</v>
      </c>
      <c r="EC313" s="12" t="s">
        <v>2744</v>
      </c>
      <c r="EU313" s="12" t="s">
        <v>2744</v>
      </c>
      <c r="EV313" s="12" t="s">
        <v>2744</v>
      </c>
      <c r="EW313" s="12" t="s">
        <v>2744</v>
      </c>
      <c r="GH313" s="12" t="s">
        <v>2744</v>
      </c>
      <c r="GM313" s="12" t="s">
        <v>2744</v>
      </c>
      <c r="GR313" s="12" t="s">
        <v>2744</v>
      </c>
      <c r="GW313" s="12" t="s">
        <v>2744</v>
      </c>
      <c r="HB313" s="12" t="s">
        <v>2744</v>
      </c>
      <c r="HG313" s="12" t="s">
        <v>2744</v>
      </c>
      <c r="HM313" s="12" t="s">
        <v>2744</v>
      </c>
      <c r="HS313" s="12" t="s">
        <v>2744</v>
      </c>
      <c r="HY313" s="12" t="s">
        <v>2744</v>
      </c>
      <c r="IE313" s="12" t="s">
        <v>2744</v>
      </c>
      <c r="IK313" s="12" t="s">
        <v>2744</v>
      </c>
      <c r="IQ313" s="12" t="s">
        <v>2744</v>
      </c>
      <c r="IX313" s="12" t="s">
        <v>2744</v>
      </c>
      <c r="JE313" s="12" t="s">
        <v>2744</v>
      </c>
      <c r="JL313" s="12" t="s">
        <v>2744</v>
      </c>
      <c r="JT313" s="12" t="s">
        <v>2744</v>
      </c>
      <c r="JZ313" s="12" t="s">
        <v>2744</v>
      </c>
      <c r="KJ313" s="12" t="s">
        <v>2744</v>
      </c>
      <c r="NE313" s="12" t="s">
        <v>2744</v>
      </c>
    </row>
    <row r="314" spans="86:369" x14ac:dyDescent="0.35">
      <c r="CH314" s="12" t="s">
        <v>2745</v>
      </c>
      <c r="EC314" s="12" t="s">
        <v>2745</v>
      </c>
      <c r="EU314" s="12" t="s">
        <v>2745</v>
      </c>
      <c r="EV314" s="12" t="s">
        <v>2745</v>
      </c>
      <c r="EW314" s="12" t="s">
        <v>2745</v>
      </c>
      <c r="GH314" s="12" t="s">
        <v>2745</v>
      </c>
      <c r="GM314" s="12" t="s">
        <v>2745</v>
      </c>
      <c r="GR314" s="12" t="s">
        <v>2745</v>
      </c>
      <c r="GW314" s="12" t="s">
        <v>2745</v>
      </c>
      <c r="HB314" s="12" t="s">
        <v>2745</v>
      </c>
      <c r="HG314" s="12" t="s">
        <v>2745</v>
      </c>
      <c r="HM314" s="12" t="s">
        <v>2745</v>
      </c>
      <c r="HS314" s="12" t="s">
        <v>2745</v>
      </c>
      <c r="HY314" s="12" t="s">
        <v>2745</v>
      </c>
      <c r="IE314" s="12" t="s">
        <v>2745</v>
      </c>
      <c r="IK314" s="12" t="s">
        <v>2745</v>
      </c>
      <c r="IQ314" s="12" t="s">
        <v>2745</v>
      </c>
      <c r="IX314" s="12" t="s">
        <v>2745</v>
      </c>
      <c r="JE314" s="12" t="s">
        <v>2745</v>
      </c>
      <c r="JL314" s="12" t="s">
        <v>2745</v>
      </c>
      <c r="JT314" s="12" t="s">
        <v>2745</v>
      </c>
      <c r="JZ314" s="12" t="s">
        <v>2745</v>
      </c>
      <c r="KJ314" s="12" t="s">
        <v>2745</v>
      </c>
      <c r="NE314" s="12" t="s">
        <v>2745</v>
      </c>
    </row>
    <row r="315" spans="86:369" x14ac:dyDescent="0.35">
      <c r="CH315" s="12" t="s">
        <v>2746</v>
      </c>
      <c r="EC315" s="12" t="s">
        <v>2746</v>
      </c>
      <c r="EU315" s="12" t="s">
        <v>2746</v>
      </c>
      <c r="EV315" s="12" t="s">
        <v>2746</v>
      </c>
      <c r="EW315" s="12" t="s">
        <v>2746</v>
      </c>
      <c r="GH315" s="12" t="s">
        <v>2746</v>
      </c>
      <c r="GM315" s="12" t="s">
        <v>2746</v>
      </c>
      <c r="GR315" s="12" t="s">
        <v>2746</v>
      </c>
      <c r="GW315" s="12" t="s">
        <v>2746</v>
      </c>
      <c r="HB315" s="12" t="s">
        <v>2746</v>
      </c>
      <c r="HG315" s="12" t="s">
        <v>2746</v>
      </c>
      <c r="HM315" s="12" t="s">
        <v>2746</v>
      </c>
      <c r="HS315" s="12" t="s">
        <v>2746</v>
      </c>
      <c r="HY315" s="12" t="s">
        <v>2746</v>
      </c>
      <c r="IE315" s="12" t="s">
        <v>2746</v>
      </c>
      <c r="IK315" s="12" t="s">
        <v>2746</v>
      </c>
      <c r="IQ315" s="12" t="s">
        <v>2746</v>
      </c>
      <c r="IX315" s="12" t="s">
        <v>2746</v>
      </c>
      <c r="JE315" s="12" t="s">
        <v>2746</v>
      </c>
      <c r="JL315" s="12" t="s">
        <v>2746</v>
      </c>
      <c r="JT315" s="12" t="s">
        <v>2746</v>
      </c>
      <c r="JZ315" s="12" t="s">
        <v>2746</v>
      </c>
      <c r="KJ315" s="12" t="s">
        <v>2746</v>
      </c>
      <c r="NE315" s="12" t="s">
        <v>2746</v>
      </c>
    </row>
    <row r="316" spans="86:369" x14ac:dyDescent="0.35">
      <c r="CH316" s="12" t="s">
        <v>2747</v>
      </c>
      <c r="EC316" s="12" t="s">
        <v>2747</v>
      </c>
      <c r="EU316" s="12" t="s">
        <v>2747</v>
      </c>
      <c r="EV316" s="12" t="s">
        <v>2747</v>
      </c>
      <c r="EW316" s="12" t="s">
        <v>2747</v>
      </c>
      <c r="GH316" s="12" t="s">
        <v>2747</v>
      </c>
      <c r="GM316" s="12" t="s">
        <v>2747</v>
      </c>
      <c r="GR316" s="12" t="s">
        <v>2747</v>
      </c>
      <c r="GW316" s="12" t="s">
        <v>2747</v>
      </c>
      <c r="HB316" s="12" t="s">
        <v>2747</v>
      </c>
      <c r="HG316" s="12" t="s">
        <v>2747</v>
      </c>
      <c r="HM316" s="12" t="s">
        <v>2747</v>
      </c>
      <c r="HS316" s="12" t="s">
        <v>2747</v>
      </c>
      <c r="HY316" s="12" t="s">
        <v>2747</v>
      </c>
      <c r="IE316" s="12" t="s">
        <v>2747</v>
      </c>
      <c r="IK316" s="12" t="s">
        <v>2747</v>
      </c>
      <c r="IQ316" s="12" t="s">
        <v>2747</v>
      </c>
      <c r="IX316" s="12" t="s">
        <v>2747</v>
      </c>
      <c r="JE316" s="12" t="s">
        <v>2747</v>
      </c>
      <c r="JL316" s="12" t="s">
        <v>2747</v>
      </c>
      <c r="JT316" s="12" t="s">
        <v>2747</v>
      </c>
      <c r="JZ316" s="12" t="s">
        <v>2747</v>
      </c>
      <c r="KJ316" s="12" t="s">
        <v>2747</v>
      </c>
      <c r="NE316" s="12" t="s">
        <v>2747</v>
      </c>
    </row>
    <row r="317" spans="86:369" x14ac:dyDescent="0.35">
      <c r="CH317" s="12" t="s">
        <v>2748</v>
      </c>
      <c r="EC317" s="12" t="s">
        <v>2748</v>
      </c>
      <c r="EU317" s="12" t="s">
        <v>2748</v>
      </c>
      <c r="EV317" s="12" t="s">
        <v>2748</v>
      </c>
      <c r="EW317" s="12" t="s">
        <v>2748</v>
      </c>
      <c r="GH317" s="12" t="s">
        <v>2748</v>
      </c>
      <c r="GM317" s="12" t="s">
        <v>2748</v>
      </c>
      <c r="GR317" s="12" t="s">
        <v>2748</v>
      </c>
      <c r="GW317" s="12" t="s">
        <v>2748</v>
      </c>
      <c r="HB317" s="12" t="s">
        <v>2748</v>
      </c>
      <c r="HG317" s="12" t="s">
        <v>2748</v>
      </c>
      <c r="HM317" s="12" t="s">
        <v>2748</v>
      </c>
      <c r="HS317" s="12" t="s">
        <v>2748</v>
      </c>
      <c r="HY317" s="12" t="s">
        <v>2748</v>
      </c>
      <c r="IE317" s="12" t="s">
        <v>2748</v>
      </c>
      <c r="IK317" s="12" t="s">
        <v>2748</v>
      </c>
      <c r="IQ317" s="12" t="s">
        <v>2748</v>
      </c>
      <c r="IX317" s="12" t="s">
        <v>2748</v>
      </c>
      <c r="JE317" s="12" t="s">
        <v>2748</v>
      </c>
      <c r="JL317" s="12" t="s">
        <v>2748</v>
      </c>
      <c r="JT317" s="12" t="s">
        <v>2748</v>
      </c>
      <c r="JZ317" s="12" t="s">
        <v>2748</v>
      </c>
      <c r="KJ317" s="12" t="s">
        <v>2748</v>
      </c>
      <c r="NE317" s="12" t="s">
        <v>2748</v>
      </c>
    </row>
    <row r="318" spans="86:369" x14ac:dyDescent="0.35">
      <c r="CH318" s="12" t="s">
        <v>2749</v>
      </c>
      <c r="EC318" s="12" t="s">
        <v>2749</v>
      </c>
      <c r="EU318" s="12" t="s">
        <v>2749</v>
      </c>
      <c r="EV318" s="12" t="s">
        <v>2749</v>
      </c>
      <c r="EW318" s="12" t="s">
        <v>2749</v>
      </c>
      <c r="GH318" s="12" t="s">
        <v>2749</v>
      </c>
      <c r="GM318" s="12" t="s">
        <v>2749</v>
      </c>
      <c r="GR318" s="12" t="s">
        <v>2749</v>
      </c>
      <c r="GW318" s="12" t="s">
        <v>2749</v>
      </c>
      <c r="HB318" s="12" t="s">
        <v>2749</v>
      </c>
      <c r="HG318" s="12" t="s">
        <v>2749</v>
      </c>
      <c r="HM318" s="12" t="s">
        <v>2749</v>
      </c>
      <c r="HS318" s="12" t="s">
        <v>2749</v>
      </c>
      <c r="HY318" s="12" t="s">
        <v>2749</v>
      </c>
      <c r="IE318" s="12" t="s">
        <v>2749</v>
      </c>
      <c r="IK318" s="12" t="s">
        <v>2749</v>
      </c>
      <c r="IQ318" s="12" t="s">
        <v>2749</v>
      </c>
      <c r="IX318" s="12" t="s">
        <v>2749</v>
      </c>
      <c r="JE318" s="12" t="s">
        <v>2749</v>
      </c>
      <c r="JL318" s="12" t="s">
        <v>2749</v>
      </c>
      <c r="JT318" s="12" t="s">
        <v>2749</v>
      </c>
      <c r="JZ318" s="12" t="s">
        <v>2749</v>
      </c>
      <c r="KJ318" s="12" t="s">
        <v>2749</v>
      </c>
      <c r="NE318" s="12" t="s">
        <v>2749</v>
      </c>
    </row>
    <row r="319" spans="86:369" x14ac:dyDescent="0.35">
      <c r="CH319" s="12" t="s">
        <v>2750</v>
      </c>
      <c r="EC319" s="12" t="s">
        <v>2750</v>
      </c>
      <c r="EU319" s="12" t="s">
        <v>2750</v>
      </c>
      <c r="EV319" s="12" t="s">
        <v>2750</v>
      </c>
      <c r="EW319" s="12" t="s">
        <v>2750</v>
      </c>
      <c r="GH319" s="12" t="s">
        <v>2750</v>
      </c>
      <c r="GM319" s="12" t="s">
        <v>2750</v>
      </c>
      <c r="GR319" s="12" t="s">
        <v>2750</v>
      </c>
      <c r="GW319" s="12" t="s">
        <v>2750</v>
      </c>
      <c r="HB319" s="12" t="s">
        <v>2750</v>
      </c>
      <c r="HG319" s="12" t="s">
        <v>2750</v>
      </c>
      <c r="HM319" s="12" t="s">
        <v>2750</v>
      </c>
      <c r="HS319" s="12" t="s">
        <v>2750</v>
      </c>
      <c r="HY319" s="12" t="s">
        <v>2750</v>
      </c>
      <c r="IE319" s="12" t="s">
        <v>2750</v>
      </c>
      <c r="IK319" s="12" t="s">
        <v>2750</v>
      </c>
      <c r="IQ319" s="12" t="s">
        <v>2750</v>
      </c>
      <c r="IX319" s="12" t="s">
        <v>2750</v>
      </c>
      <c r="JE319" s="12" t="s">
        <v>2750</v>
      </c>
      <c r="JL319" s="12" t="s">
        <v>2750</v>
      </c>
      <c r="JT319" s="12" t="s">
        <v>2750</v>
      </c>
      <c r="JZ319" s="12" t="s">
        <v>2750</v>
      </c>
      <c r="KJ319" s="12" t="s">
        <v>2750</v>
      </c>
      <c r="NE319" s="12" t="s">
        <v>2750</v>
      </c>
    </row>
    <row r="320" spans="86:369" x14ac:dyDescent="0.35">
      <c r="CH320" s="12" t="s">
        <v>2751</v>
      </c>
      <c r="EC320" s="12" t="s">
        <v>2751</v>
      </c>
      <c r="EU320" s="12" t="s">
        <v>2751</v>
      </c>
      <c r="EV320" s="12" t="s">
        <v>2751</v>
      </c>
      <c r="EW320" s="12" t="s">
        <v>2751</v>
      </c>
      <c r="GH320" s="12" t="s">
        <v>2751</v>
      </c>
      <c r="GM320" s="12" t="s">
        <v>2751</v>
      </c>
      <c r="GR320" s="12" t="s">
        <v>2751</v>
      </c>
      <c r="GW320" s="12" t="s">
        <v>2751</v>
      </c>
      <c r="HB320" s="12" t="s">
        <v>2751</v>
      </c>
      <c r="HG320" s="12" t="s">
        <v>2751</v>
      </c>
      <c r="HM320" s="12" t="s">
        <v>2751</v>
      </c>
      <c r="HS320" s="12" t="s">
        <v>2751</v>
      </c>
      <c r="HY320" s="12" t="s">
        <v>2751</v>
      </c>
      <c r="IE320" s="12" t="s">
        <v>2751</v>
      </c>
      <c r="IK320" s="12" t="s">
        <v>2751</v>
      </c>
      <c r="IQ320" s="12" t="s">
        <v>2751</v>
      </c>
      <c r="IX320" s="12" t="s">
        <v>2751</v>
      </c>
      <c r="JE320" s="12" t="s">
        <v>2751</v>
      </c>
      <c r="JL320" s="12" t="s">
        <v>2751</v>
      </c>
      <c r="JT320" s="12" t="s">
        <v>2751</v>
      </c>
      <c r="JZ320" s="12" t="s">
        <v>2751</v>
      </c>
      <c r="KJ320" s="12" t="s">
        <v>2751</v>
      </c>
      <c r="NE320" s="12" t="s">
        <v>2751</v>
      </c>
    </row>
    <row r="321" spans="86:369" x14ac:dyDescent="0.35">
      <c r="CH321" s="12" t="s">
        <v>2752</v>
      </c>
      <c r="EC321" s="12" t="s">
        <v>2752</v>
      </c>
      <c r="EU321" s="12" t="s">
        <v>2752</v>
      </c>
      <c r="EV321" s="12" t="s">
        <v>2752</v>
      </c>
      <c r="EW321" s="12" t="s">
        <v>2752</v>
      </c>
      <c r="GH321" s="12" t="s">
        <v>2752</v>
      </c>
      <c r="GM321" s="12" t="s">
        <v>2752</v>
      </c>
      <c r="GR321" s="12" t="s">
        <v>2752</v>
      </c>
      <c r="GW321" s="12" t="s">
        <v>2752</v>
      </c>
      <c r="HB321" s="12" t="s">
        <v>2752</v>
      </c>
      <c r="HG321" s="12" t="s">
        <v>2752</v>
      </c>
      <c r="HM321" s="12" t="s">
        <v>2752</v>
      </c>
      <c r="HS321" s="12" t="s">
        <v>2752</v>
      </c>
      <c r="HY321" s="12" t="s">
        <v>2752</v>
      </c>
      <c r="IE321" s="12" t="s">
        <v>2752</v>
      </c>
      <c r="IK321" s="12" t="s">
        <v>2752</v>
      </c>
      <c r="IQ321" s="12" t="s">
        <v>2752</v>
      </c>
      <c r="IX321" s="12" t="s">
        <v>2752</v>
      </c>
      <c r="JE321" s="12" t="s">
        <v>2752</v>
      </c>
      <c r="JL321" s="12" t="s">
        <v>2752</v>
      </c>
      <c r="JT321" s="12" t="s">
        <v>2752</v>
      </c>
      <c r="JZ321" s="12" t="s">
        <v>2752</v>
      </c>
      <c r="KJ321" s="12" t="s">
        <v>2752</v>
      </c>
      <c r="NE321" s="12" t="s">
        <v>2752</v>
      </c>
    </row>
    <row r="322" spans="86:369" x14ac:dyDescent="0.35">
      <c r="CH322" s="12" t="s">
        <v>2753</v>
      </c>
      <c r="EC322" s="12" t="s">
        <v>2753</v>
      </c>
      <c r="EU322" s="12" t="s">
        <v>2753</v>
      </c>
      <c r="EV322" s="12" t="s">
        <v>2753</v>
      </c>
      <c r="EW322" s="12" t="s">
        <v>2753</v>
      </c>
      <c r="GH322" s="12" t="s">
        <v>2753</v>
      </c>
      <c r="GM322" s="12" t="s">
        <v>2753</v>
      </c>
      <c r="GR322" s="12" t="s">
        <v>2753</v>
      </c>
      <c r="GW322" s="12" t="s">
        <v>2753</v>
      </c>
      <c r="HB322" s="12" t="s">
        <v>2753</v>
      </c>
      <c r="HG322" s="12" t="s">
        <v>2753</v>
      </c>
      <c r="HM322" s="12" t="s">
        <v>2753</v>
      </c>
      <c r="HS322" s="12" t="s">
        <v>2753</v>
      </c>
      <c r="HY322" s="12" t="s">
        <v>2753</v>
      </c>
      <c r="IE322" s="12" t="s">
        <v>2753</v>
      </c>
      <c r="IK322" s="12" t="s">
        <v>2753</v>
      </c>
      <c r="IQ322" s="12" t="s">
        <v>2753</v>
      </c>
      <c r="IX322" s="12" t="s">
        <v>2753</v>
      </c>
      <c r="JE322" s="12" t="s">
        <v>2753</v>
      </c>
      <c r="JL322" s="12" t="s">
        <v>2753</v>
      </c>
      <c r="JT322" s="12" t="s">
        <v>2753</v>
      </c>
      <c r="JZ322" s="12" t="s">
        <v>2753</v>
      </c>
      <c r="KJ322" s="12" t="s">
        <v>2753</v>
      </c>
      <c r="NE322" s="12" t="s">
        <v>2753</v>
      </c>
    </row>
    <row r="323" spans="86:369" x14ac:dyDescent="0.35">
      <c r="CH323" s="12" t="s">
        <v>2754</v>
      </c>
      <c r="EC323" s="12" t="s">
        <v>2754</v>
      </c>
      <c r="EU323" s="12" t="s">
        <v>2754</v>
      </c>
      <c r="EV323" s="12" t="s">
        <v>2754</v>
      </c>
      <c r="EW323" s="12" t="s">
        <v>2754</v>
      </c>
      <c r="GH323" s="12" t="s">
        <v>2754</v>
      </c>
      <c r="GM323" s="12" t="s">
        <v>2754</v>
      </c>
      <c r="GR323" s="12" t="s">
        <v>2754</v>
      </c>
      <c r="GW323" s="12" t="s">
        <v>2754</v>
      </c>
      <c r="HB323" s="12" t="s">
        <v>2754</v>
      </c>
      <c r="HG323" s="12" t="s">
        <v>2754</v>
      </c>
      <c r="HM323" s="12" t="s">
        <v>2754</v>
      </c>
      <c r="HS323" s="12" t="s">
        <v>2754</v>
      </c>
      <c r="HY323" s="12" t="s">
        <v>2754</v>
      </c>
      <c r="IE323" s="12" t="s">
        <v>2754</v>
      </c>
      <c r="IK323" s="12" t="s">
        <v>2754</v>
      </c>
      <c r="IQ323" s="12" t="s">
        <v>2754</v>
      </c>
      <c r="IX323" s="12" t="s">
        <v>2754</v>
      </c>
      <c r="JE323" s="12" t="s">
        <v>2754</v>
      </c>
      <c r="JL323" s="12" t="s">
        <v>2754</v>
      </c>
      <c r="JT323" s="12" t="s">
        <v>2754</v>
      </c>
      <c r="JZ323" s="12" t="s">
        <v>2754</v>
      </c>
      <c r="KJ323" s="12" t="s">
        <v>2754</v>
      </c>
      <c r="NE323" s="12" t="s">
        <v>2754</v>
      </c>
    </row>
    <row r="324" spans="86:369" x14ac:dyDescent="0.35">
      <c r="CH324" s="12" t="s">
        <v>2755</v>
      </c>
      <c r="EC324" s="12" t="s">
        <v>2755</v>
      </c>
      <c r="EU324" s="12" t="s">
        <v>2755</v>
      </c>
      <c r="EV324" s="12" t="s">
        <v>2755</v>
      </c>
      <c r="EW324" s="12" t="s">
        <v>2755</v>
      </c>
      <c r="GH324" s="12" t="s">
        <v>2755</v>
      </c>
      <c r="GM324" s="12" t="s">
        <v>2755</v>
      </c>
      <c r="GR324" s="12" t="s">
        <v>2755</v>
      </c>
      <c r="GW324" s="12" t="s">
        <v>2755</v>
      </c>
      <c r="HB324" s="12" t="s">
        <v>2755</v>
      </c>
      <c r="HG324" s="12" t="s">
        <v>2755</v>
      </c>
      <c r="HM324" s="12" t="s">
        <v>2755</v>
      </c>
      <c r="HS324" s="12" t="s">
        <v>2755</v>
      </c>
      <c r="HY324" s="12" t="s">
        <v>2755</v>
      </c>
      <c r="IE324" s="12" t="s">
        <v>2755</v>
      </c>
      <c r="IK324" s="12" t="s">
        <v>2755</v>
      </c>
      <c r="IQ324" s="12" t="s">
        <v>2755</v>
      </c>
      <c r="IX324" s="12" t="s">
        <v>2755</v>
      </c>
      <c r="JE324" s="12" t="s">
        <v>2755</v>
      </c>
      <c r="JL324" s="12" t="s">
        <v>2755</v>
      </c>
      <c r="JT324" s="12" t="s">
        <v>2755</v>
      </c>
      <c r="JZ324" s="12" t="s">
        <v>2755</v>
      </c>
      <c r="KJ324" s="12" t="s">
        <v>2755</v>
      </c>
      <c r="NE324" s="12" t="s">
        <v>2755</v>
      </c>
    </row>
    <row r="325" spans="86:369" x14ac:dyDescent="0.35">
      <c r="CH325" s="12" t="s">
        <v>2756</v>
      </c>
      <c r="EC325" s="12" t="s">
        <v>2756</v>
      </c>
      <c r="EU325" s="12" t="s">
        <v>2756</v>
      </c>
      <c r="EV325" s="12" t="s">
        <v>2756</v>
      </c>
      <c r="EW325" s="12" t="s">
        <v>2756</v>
      </c>
      <c r="GH325" s="12" t="s">
        <v>2756</v>
      </c>
      <c r="GM325" s="12" t="s">
        <v>2756</v>
      </c>
      <c r="GR325" s="12" t="s">
        <v>2756</v>
      </c>
      <c r="GW325" s="12" t="s">
        <v>2756</v>
      </c>
      <c r="HB325" s="12" t="s">
        <v>2756</v>
      </c>
      <c r="HG325" s="12" t="s">
        <v>2756</v>
      </c>
      <c r="HM325" s="12" t="s">
        <v>2756</v>
      </c>
      <c r="HS325" s="12" t="s">
        <v>2756</v>
      </c>
      <c r="HY325" s="12" t="s">
        <v>2756</v>
      </c>
      <c r="IE325" s="12" t="s">
        <v>2756</v>
      </c>
      <c r="IK325" s="12" t="s">
        <v>2756</v>
      </c>
      <c r="IQ325" s="12" t="s">
        <v>2756</v>
      </c>
      <c r="IX325" s="12" t="s">
        <v>2756</v>
      </c>
      <c r="JE325" s="12" t="s">
        <v>2756</v>
      </c>
      <c r="JL325" s="12" t="s">
        <v>2756</v>
      </c>
      <c r="JT325" s="12" t="s">
        <v>2756</v>
      </c>
      <c r="JZ325" s="12" t="s">
        <v>2756</v>
      </c>
      <c r="KJ325" s="12" t="s">
        <v>2756</v>
      </c>
      <c r="NE325" s="12" t="s">
        <v>2756</v>
      </c>
    </row>
    <row r="326" spans="86:369" x14ac:dyDescent="0.35">
      <c r="CH326" s="12" t="s">
        <v>2757</v>
      </c>
      <c r="EC326" s="12" t="s">
        <v>2757</v>
      </c>
      <c r="EU326" s="12" t="s">
        <v>2757</v>
      </c>
      <c r="EV326" s="12" t="s">
        <v>2757</v>
      </c>
      <c r="EW326" s="12" t="s">
        <v>2757</v>
      </c>
      <c r="GH326" s="12" t="s">
        <v>2757</v>
      </c>
      <c r="GM326" s="12" t="s">
        <v>2757</v>
      </c>
      <c r="GR326" s="12" t="s">
        <v>2757</v>
      </c>
      <c r="GW326" s="12" t="s">
        <v>2757</v>
      </c>
      <c r="HB326" s="12" t="s">
        <v>2757</v>
      </c>
      <c r="HG326" s="12" t="s">
        <v>2757</v>
      </c>
      <c r="HM326" s="12" t="s">
        <v>2757</v>
      </c>
      <c r="HS326" s="12" t="s">
        <v>2757</v>
      </c>
      <c r="HY326" s="12" t="s">
        <v>2757</v>
      </c>
      <c r="IE326" s="12" t="s">
        <v>2757</v>
      </c>
      <c r="IK326" s="12" t="s">
        <v>2757</v>
      </c>
      <c r="IQ326" s="12" t="s">
        <v>2757</v>
      </c>
      <c r="IX326" s="12" t="s">
        <v>2757</v>
      </c>
      <c r="JE326" s="12" t="s">
        <v>2757</v>
      </c>
      <c r="JL326" s="12" t="s">
        <v>2757</v>
      </c>
      <c r="JT326" s="12" t="s">
        <v>2757</v>
      </c>
      <c r="JZ326" s="12" t="s">
        <v>2757</v>
      </c>
      <c r="KJ326" s="12" t="s">
        <v>2757</v>
      </c>
      <c r="NE326" s="12" t="s">
        <v>2757</v>
      </c>
    </row>
    <row r="327" spans="86:369" x14ac:dyDescent="0.35">
      <c r="CH327" s="12" t="s">
        <v>2758</v>
      </c>
      <c r="EC327" s="12" t="s">
        <v>2758</v>
      </c>
      <c r="EU327" s="12" t="s">
        <v>2758</v>
      </c>
      <c r="EV327" s="12" t="s">
        <v>2758</v>
      </c>
      <c r="EW327" s="12" t="s">
        <v>2758</v>
      </c>
      <c r="GH327" s="12" t="s">
        <v>2758</v>
      </c>
      <c r="GM327" s="12" t="s">
        <v>2758</v>
      </c>
      <c r="GR327" s="12" t="s">
        <v>2758</v>
      </c>
      <c r="GW327" s="12" t="s">
        <v>2758</v>
      </c>
      <c r="HB327" s="12" t="s">
        <v>2758</v>
      </c>
      <c r="HG327" s="12" t="s">
        <v>2758</v>
      </c>
      <c r="HM327" s="12" t="s">
        <v>2758</v>
      </c>
      <c r="HS327" s="12" t="s">
        <v>2758</v>
      </c>
      <c r="HY327" s="12" t="s">
        <v>2758</v>
      </c>
      <c r="IE327" s="12" t="s">
        <v>2758</v>
      </c>
      <c r="IK327" s="12" t="s">
        <v>2758</v>
      </c>
      <c r="IQ327" s="12" t="s">
        <v>2758</v>
      </c>
      <c r="IX327" s="12" t="s">
        <v>2758</v>
      </c>
      <c r="JE327" s="12" t="s">
        <v>2758</v>
      </c>
      <c r="JL327" s="12" t="s">
        <v>2758</v>
      </c>
      <c r="JT327" s="12" t="s">
        <v>2758</v>
      </c>
      <c r="JZ327" s="12" t="s">
        <v>2758</v>
      </c>
      <c r="KJ327" s="12" t="s">
        <v>2758</v>
      </c>
      <c r="NE327" s="12" t="s">
        <v>2758</v>
      </c>
    </row>
    <row r="328" spans="86:369" x14ac:dyDescent="0.35">
      <c r="CH328" s="12" t="s">
        <v>2759</v>
      </c>
      <c r="EC328" s="12" t="s">
        <v>2759</v>
      </c>
      <c r="EU328" s="12" t="s">
        <v>2759</v>
      </c>
      <c r="EV328" s="12" t="s">
        <v>2759</v>
      </c>
      <c r="EW328" s="12" t="s">
        <v>2759</v>
      </c>
      <c r="GH328" s="12" t="s">
        <v>2759</v>
      </c>
      <c r="GM328" s="12" t="s">
        <v>2759</v>
      </c>
      <c r="GR328" s="12" t="s">
        <v>2759</v>
      </c>
      <c r="GW328" s="12" t="s">
        <v>2759</v>
      </c>
      <c r="HB328" s="12" t="s">
        <v>2759</v>
      </c>
      <c r="HG328" s="12" t="s">
        <v>2759</v>
      </c>
      <c r="HM328" s="12" t="s">
        <v>2759</v>
      </c>
      <c r="HS328" s="12" t="s">
        <v>2759</v>
      </c>
      <c r="HY328" s="12" t="s">
        <v>2759</v>
      </c>
      <c r="IE328" s="12" t="s">
        <v>2759</v>
      </c>
      <c r="IK328" s="12" t="s">
        <v>2759</v>
      </c>
      <c r="IQ328" s="12" t="s">
        <v>2759</v>
      </c>
      <c r="IX328" s="12" t="s">
        <v>2759</v>
      </c>
      <c r="JE328" s="12" t="s">
        <v>2759</v>
      </c>
      <c r="JL328" s="12" t="s">
        <v>2759</v>
      </c>
      <c r="JT328" s="12" t="s">
        <v>2759</v>
      </c>
      <c r="JZ328" s="12" t="s">
        <v>2759</v>
      </c>
      <c r="KJ328" s="12" t="s">
        <v>2759</v>
      </c>
      <c r="NE328" s="12" t="s">
        <v>2759</v>
      </c>
    </row>
    <row r="329" spans="86:369" x14ac:dyDescent="0.35">
      <c r="CH329" s="12" t="s">
        <v>2760</v>
      </c>
      <c r="EC329" s="12" t="s">
        <v>2760</v>
      </c>
      <c r="EU329" s="12" t="s">
        <v>2760</v>
      </c>
      <c r="EV329" s="12" t="s">
        <v>2760</v>
      </c>
      <c r="EW329" s="12" t="s">
        <v>2760</v>
      </c>
      <c r="GH329" s="12" t="s">
        <v>2760</v>
      </c>
      <c r="GM329" s="12" t="s">
        <v>2760</v>
      </c>
      <c r="GR329" s="12" t="s">
        <v>2760</v>
      </c>
      <c r="GW329" s="12" t="s">
        <v>2760</v>
      </c>
      <c r="HB329" s="12" t="s">
        <v>2760</v>
      </c>
      <c r="HG329" s="12" t="s">
        <v>2760</v>
      </c>
      <c r="HM329" s="12" t="s">
        <v>2760</v>
      </c>
      <c r="HS329" s="12" t="s">
        <v>2760</v>
      </c>
      <c r="HY329" s="12" t="s">
        <v>2760</v>
      </c>
      <c r="IE329" s="12" t="s">
        <v>2760</v>
      </c>
      <c r="IK329" s="12" t="s">
        <v>2760</v>
      </c>
      <c r="IQ329" s="12" t="s">
        <v>2760</v>
      </c>
      <c r="IX329" s="12" t="s">
        <v>2760</v>
      </c>
      <c r="JE329" s="12" t="s">
        <v>2760</v>
      </c>
      <c r="JL329" s="12" t="s">
        <v>2760</v>
      </c>
      <c r="JT329" s="12" t="s">
        <v>2760</v>
      </c>
      <c r="JZ329" s="12" t="s">
        <v>2760</v>
      </c>
      <c r="KJ329" s="12" t="s">
        <v>2760</v>
      </c>
      <c r="NE329" s="12" t="s">
        <v>2760</v>
      </c>
    </row>
    <row r="330" spans="86:369" x14ac:dyDescent="0.35">
      <c r="CH330" s="12" t="s">
        <v>2761</v>
      </c>
      <c r="EC330" s="12" t="s">
        <v>2761</v>
      </c>
      <c r="EU330" s="12" t="s">
        <v>2761</v>
      </c>
      <c r="EV330" s="12" t="s">
        <v>2761</v>
      </c>
      <c r="EW330" s="12" t="s">
        <v>2761</v>
      </c>
      <c r="GH330" s="12" t="s">
        <v>2761</v>
      </c>
      <c r="GM330" s="12" t="s">
        <v>2761</v>
      </c>
      <c r="GR330" s="12" t="s">
        <v>2761</v>
      </c>
      <c r="GW330" s="12" t="s">
        <v>2761</v>
      </c>
      <c r="HB330" s="12" t="s">
        <v>2761</v>
      </c>
      <c r="HG330" s="12" t="s">
        <v>2761</v>
      </c>
      <c r="HM330" s="12" t="s">
        <v>2761</v>
      </c>
      <c r="HS330" s="12" t="s">
        <v>2761</v>
      </c>
      <c r="HY330" s="12" t="s">
        <v>2761</v>
      </c>
      <c r="IE330" s="12" t="s">
        <v>2761</v>
      </c>
      <c r="IK330" s="12" t="s">
        <v>2761</v>
      </c>
      <c r="IQ330" s="12" t="s">
        <v>2761</v>
      </c>
      <c r="IX330" s="12" t="s">
        <v>2761</v>
      </c>
      <c r="JE330" s="12" t="s">
        <v>2761</v>
      </c>
      <c r="JL330" s="12" t="s">
        <v>2761</v>
      </c>
      <c r="JT330" s="12" t="s">
        <v>2761</v>
      </c>
      <c r="JZ330" s="12" t="s">
        <v>2761</v>
      </c>
      <c r="KJ330" s="12" t="s">
        <v>2761</v>
      </c>
      <c r="NE330" s="12" t="s">
        <v>2761</v>
      </c>
    </row>
    <row r="331" spans="86:369" x14ac:dyDescent="0.35">
      <c r="CH331" s="12" t="s">
        <v>2762</v>
      </c>
      <c r="EC331" s="12" t="s">
        <v>2762</v>
      </c>
      <c r="EU331" s="12" t="s">
        <v>2762</v>
      </c>
      <c r="EV331" s="12" t="s">
        <v>2762</v>
      </c>
      <c r="EW331" s="12" t="s">
        <v>2762</v>
      </c>
      <c r="GH331" s="12" t="s">
        <v>2762</v>
      </c>
      <c r="GM331" s="12" t="s">
        <v>2762</v>
      </c>
      <c r="GR331" s="12" t="s">
        <v>2762</v>
      </c>
      <c r="GW331" s="12" t="s">
        <v>2762</v>
      </c>
      <c r="HB331" s="12" t="s">
        <v>2762</v>
      </c>
      <c r="HG331" s="12" t="s">
        <v>2762</v>
      </c>
      <c r="HM331" s="12" t="s">
        <v>2762</v>
      </c>
      <c r="HS331" s="12" t="s">
        <v>2762</v>
      </c>
      <c r="HY331" s="12" t="s">
        <v>2762</v>
      </c>
      <c r="IE331" s="12" t="s">
        <v>2762</v>
      </c>
      <c r="IK331" s="12" t="s">
        <v>2762</v>
      </c>
      <c r="IQ331" s="12" t="s">
        <v>2762</v>
      </c>
      <c r="IX331" s="12" t="s">
        <v>2762</v>
      </c>
      <c r="JE331" s="12" t="s">
        <v>2762</v>
      </c>
      <c r="JL331" s="12" t="s">
        <v>2762</v>
      </c>
      <c r="JT331" s="12" t="s">
        <v>2762</v>
      </c>
      <c r="JZ331" s="12" t="s">
        <v>2762</v>
      </c>
      <c r="KJ331" s="12" t="s">
        <v>2762</v>
      </c>
      <c r="NE331" s="12" t="s">
        <v>2762</v>
      </c>
    </row>
    <row r="332" spans="86:369" x14ac:dyDescent="0.35">
      <c r="CH332" s="12" t="s">
        <v>2763</v>
      </c>
      <c r="EC332" s="12" t="s">
        <v>2763</v>
      </c>
      <c r="EU332" s="12" t="s">
        <v>2763</v>
      </c>
      <c r="EV332" s="12" t="s">
        <v>2763</v>
      </c>
      <c r="EW332" s="12" t="s">
        <v>2763</v>
      </c>
      <c r="GH332" s="12" t="s">
        <v>2763</v>
      </c>
      <c r="GM332" s="12" t="s">
        <v>2763</v>
      </c>
      <c r="GR332" s="12" t="s">
        <v>2763</v>
      </c>
      <c r="GW332" s="12" t="s">
        <v>2763</v>
      </c>
      <c r="HB332" s="12" t="s">
        <v>2763</v>
      </c>
      <c r="HG332" s="12" t="s">
        <v>2763</v>
      </c>
      <c r="HM332" s="12" t="s">
        <v>2763</v>
      </c>
      <c r="HS332" s="12" t="s">
        <v>2763</v>
      </c>
      <c r="HY332" s="12" t="s">
        <v>2763</v>
      </c>
      <c r="IE332" s="12" t="s">
        <v>2763</v>
      </c>
      <c r="IK332" s="12" t="s">
        <v>2763</v>
      </c>
      <c r="IQ332" s="12" t="s">
        <v>2763</v>
      </c>
      <c r="IX332" s="12" t="s">
        <v>2763</v>
      </c>
      <c r="JE332" s="12" t="s">
        <v>2763</v>
      </c>
      <c r="JL332" s="12" t="s">
        <v>2763</v>
      </c>
      <c r="JT332" s="12" t="s">
        <v>2763</v>
      </c>
      <c r="JZ332" s="12" t="s">
        <v>2763</v>
      </c>
      <c r="KJ332" s="12" t="s">
        <v>2763</v>
      </c>
      <c r="NE332" s="12" t="s">
        <v>2763</v>
      </c>
    </row>
    <row r="333" spans="86:369" x14ac:dyDescent="0.35">
      <c r="CH333" s="12" t="s">
        <v>2764</v>
      </c>
      <c r="EC333" s="12" t="s">
        <v>2764</v>
      </c>
      <c r="EU333" s="12" t="s">
        <v>2764</v>
      </c>
      <c r="EV333" s="12" t="s">
        <v>2764</v>
      </c>
      <c r="EW333" s="12" t="s">
        <v>2764</v>
      </c>
      <c r="GH333" s="12" t="s">
        <v>2764</v>
      </c>
      <c r="GM333" s="12" t="s">
        <v>2764</v>
      </c>
      <c r="GR333" s="12" t="s">
        <v>2764</v>
      </c>
      <c r="GW333" s="12" t="s">
        <v>2764</v>
      </c>
      <c r="HB333" s="12" t="s">
        <v>2764</v>
      </c>
      <c r="HG333" s="12" t="s">
        <v>2764</v>
      </c>
      <c r="HM333" s="12" t="s">
        <v>2764</v>
      </c>
      <c r="HS333" s="12" t="s">
        <v>2764</v>
      </c>
      <c r="HY333" s="12" t="s">
        <v>2764</v>
      </c>
      <c r="IE333" s="12" t="s">
        <v>2764</v>
      </c>
      <c r="IK333" s="12" t="s">
        <v>2764</v>
      </c>
      <c r="IQ333" s="12" t="s">
        <v>2764</v>
      </c>
      <c r="IX333" s="12" t="s">
        <v>2764</v>
      </c>
      <c r="JE333" s="12" t="s">
        <v>2764</v>
      </c>
      <c r="JL333" s="12" t="s">
        <v>2764</v>
      </c>
      <c r="JT333" s="12" t="s">
        <v>2764</v>
      </c>
      <c r="JZ333" s="12" t="s">
        <v>2764</v>
      </c>
      <c r="KJ333" s="12" t="s">
        <v>2764</v>
      </c>
      <c r="NE333" s="12" t="s">
        <v>2764</v>
      </c>
    </row>
    <row r="334" spans="86:369" x14ac:dyDescent="0.35">
      <c r="CH334" s="12" t="s">
        <v>2765</v>
      </c>
      <c r="EC334" s="12" t="s">
        <v>2765</v>
      </c>
      <c r="EU334" s="12" t="s">
        <v>2765</v>
      </c>
      <c r="EV334" s="12" t="s">
        <v>2765</v>
      </c>
      <c r="EW334" s="12" t="s">
        <v>2765</v>
      </c>
      <c r="GH334" s="12" t="s">
        <v>2765</v>
      </c>
      <c r="GM334" s="12" t="s">
        <v>2765</v>
      </c>
      <c r="GR334" s="12" t="s">
        <v>2765</v>
      </c>
      <c r="GW334" s="12" t="s">
        <v>2765</v>
      </c>
      <c r="HB334" s="12" t="s">
        <v>2765</v>
      </c>
      <c r="HG334" s="12" t="s">
        <v>2765</v>
      </c>
      <c r="HM334" s="12" t="s">
        <v>2765</v>
      </c>
      <c r="HS334" s="12" t="s">
        <v>2765</v>
      </c>
      <c r="HY334" s="12" t="s">
        <v>2765</v>
      </c>
      <c r="IE334" s="12" t="s">
        <v>2765</v>
      </c>
      <c r="IK334" s="12" t="s">
        <v>2765</v>
      </c>
      <c r="IQ334" s="12" t="s">
        <v>2765</v>
      </c>
      <c r="IX334" s="12" t="s">
        <v>2765</v>
      </c>
      <c r="JE334" s="12" t="s">
        <v>2765</v>
      </c>
      <c r="JL334" s="12" t="s">
        <v>2765</v>
      </c>
      <c r="JT334" s="12" t="s">
        <v>2765</v>
      </c>
      <c r="JZ334" s="12" t="s">
        <v>2765</v>
      </c>
      <c r="KJ334" s="12" t="s">
        <v>2765</v>
      </c>
      <c r="NE334" s="12" t="s">
        <v>2765</v>
      </c>
    </row>
    <row r="335" spans="86:369" x14ac:dyDescent="0.35">
      <c r="CH335" s="12" t="s">
        <v>2766</v>
      </c>
      <c r="EC335" s="12" t="s">
        <v>2766</v>
      </c>
      <c r="EU335" s="12" t="s">
        <v>2766</v>
      </c>
      <c r="EV335" s="12" t="s">
        <v>2766</v>
      </c>
      <c r="EW335" s="12" t="s">
        <v>2766</v>
      </c>
      <c r="GH335" s="12" t="s">
        <v>2766</v>
      </c>
      <c r="GM335" s="12" t="s">
        <v>2766</v>
      </c>
      <c r="GR335" s="12" t="s">
        <v>2766</v>
      </c>
      <c r="GW335" s="12" t="s">
        <v>2766</v>
      </c>
      <c r="HB335" s="12" t="s">
        <v>2766</v>
      </c>
      <c r="HG335" s="12" t="s">
        <v>2766</v>
      </c>
      <c r="HM335" s="12" t="s">
        <v>2766</v>
      </c>
      <c r="HS335" s="12" t="s">
        <v>2766</v>
      </c>
      <c r="HY335" s="12" t="s">
        <v>2766</v>
      </c>
      <c r="IE335" s="12" t="s">
        <v>2766</v>
      </c>
      <c r="IK335" s="12" t="s">
        <v>2766</v>
      </c>
      <c r="IQ335" s="12" t="s">
        <v>2766</v>
      </c>
      <c r="IX335" s="12" t="s">
        <v>2766</v>
      </c>
      <c r="JE335" s="12" t="s">
        <v>2766</v>
      </c>
      <c r="JL335" s="12" t="s">
        <v>2766</v>
      </c>
      <c r="JT335" s="12" t="s">
        <v>2766</v>
      </c>
      <c r="JZ335" s="12" t="s">
        <v>2766</v>
      </c>
      <c r="KJ335" s="12" t="s">
        <v>2766</v>
      </c>
      <c r="NE335" s="12" t="s">
        <v>2766</v>
      </c>
    </row>
    <row r="336" spans="86:369" x14ac:dyDescent="0.35">
      <c r="CH336" s="12" t="s">
        <v>2767</v>
      </c>
      <c r="EC336" s="12" t="s">
        <v>2767</v>
      </c>
      <c r="EU336" s="12" t="s">
        <v>2767</v>
      </c>
      <c r="EV336" s="12" t="s">
        <v>2767</v>
      </c>
      <c r="EW336" s="12" t="s">
        <v>2767</v>
      </c>
      <c r="GH336" s="12" t="s">
        <v>2767</v>
      </c>
      <c r="GM336" s="12" t="s">
        <v>2767</v>
      </c>
      <c r="GR336" s="12" t="s">
        <v>2767</v>
      </c>
      <c r="GW336" s="12" t="s">
        <v>2767</v>
      </c>
      <c r="HB336" s="12" t="s">
        <v>2767</v>
      </c>
      <c r="HG336" s="12" t="s">
        <v>2767</v>
      </c>
      <c r="HM336" s="12" t="s">
        <v>2767</v>
      </c>
      <c r="HS336" s="12" t="s">
        <v>2767</v>
      </c>
      <c r="HY336" s="12" t="s">
        <v>2767</v>
      </c>
      <c r="IE336" s="12" t="s">
        <v>2767</v>
      </c>
      <c r="IK336" s="12" t="s">
        <v>2767</v>
      </c>
      <c r="IQ336" s="12" t="s">
        <v>2767</v>
      </c>
      <c r="IX336" s="12" t="s">
        <v>2767</v>
      </c>
      <c r="JE336" s="12" t="s">
        <v>2767</v>
      </c>
      <c r="JL336" s="12" t="s">
        <v>2767</v>
      </c>
      <c r="JT336" s="12" t="s">
        <v>2767</v>
      </c>
      <c r="JZ336" s="12" t="s">
        <v>2767</v>
      </c>
      <c r="KJ336" s="12" t="s">
        <v>2767</v>
      </c>
      <c r="NE336" s="12" t="s">
        <v>2767</v>
      </c>
    </row>
    <row r="337" spans="86:369" x14ac:dyDescent="0.35">
      <c r="CH337" s="12" t="s">
        <v>2768</v>
      </c>
      <c r="EC337" s="12" t="s">
        <v>2768</v>
      </c>
      <c r="EU337" s="12" t="s">
        <v>2768</v>
      </c>
      <c r="EV337" s="12" t="s">
        <v>2768</v>
      </c>
      <c r="EW337" s="12" t="s">
        <v>2768</v>
      </c>
      <c r="GH337" s="12" t="s">
        <v>2768</v>
      </c>
      <c r="GM337" s="12" t="s">
        <v>2768</v>
      </c>
      <c r="GR337" s="12" t="s">
        <v>2768</v>
      </c>
      <c r="GW337" s="12" t="s">
        <v>2768</v>
      </c>
      <c r="HB337" s="12" t="s">
        <v>2768</v>
      </c>
      <c r="HG337" s="12" t="s">
        <v>2768</v>
      </c>
      <c r="HM337" s="12" t="s">
        <v>2768</v>
      </c>
      <c r="HS337" s="12" t="s">
        <v>2768</v>
      </c>
      <c r="HY337" s="12" t="s">
        <v>2768</v>
      </c>
      <c r="IE337" s="12" t="s">
        <v>2768</v>
      </c>
      <c r="IK337" s="12" t="s">
        <v>2768</v>
      </c>
      <c r="IQ337" s="12" t="s">
        <v>2768</v>
      </c>
      <c r="IX337" s="12" t="s">
        <v>2768</v>
      </c>
      <c r="JE337" s="12" t="s">
        <v>2768</v>
      </c>
      <c r="JL337" s="12" t="s">
        <v>2768</v>
      </c>
      <c r="JT337" s="12" t="s">
        <v>2768</v>
      </c>
      <c r="JZ337" s="12" t="s">
        <v>2768</v>
      </c>
      <c r="KJ337" s="12" t="s">
        <v>2768</v>
      </c>
      <c r="NE337" s="12" t="s">
        <v>2768</v>
      </c>
    </row>
    <row r="338" spans="86:369" x14ac:dyDescent="0.35">
      <c r="CH338" s="12" t="s">
        <v>2769</v>
      </c>
      <c r="EC338" s="12" t="s">
        <v>2769</v>
      </c>
      <c r="EU338" s="12" t="s">
        <v>2769</v>
      </c>
      <c r="EV338" s="12" t="s">
        <v>2769</v>
      </c>
      <c r="EW338" s="12" t="s">
        <v>2769</v>
      </c>
      <c r="GH338" s="12" t="s">
        <v>2769</v>
      </c>
      <c r="GM338" s="12" t="s">
        <v>2769</v>
      </c>
      <c r="GR338" s="12" t="s">
        <v>2769</v>
      </c>
      <c r="GW338" s="12" t="s">
        <v>2769</v>
      </c>
      <c r="HB338" s="12" t="s">
        <v>2769</v>
      </c>
      <c r="HG338" s="12" t="s">
        <v>2769</v>
      </c>
      <c r="HM338" s="12" t="s">
        <v>2769</v>
      </c>
      <c r="HS338" s="12" t="s">
        <v>2769</v>
      </c>
      <c r="HY338" s="12" t="s">
        <v>2769</v>
      </c>
      <c r="IE338" s="12" t="s">
        <v>2769</v>
      </c>
      <c r="IK338" s="12" t="s">
        <v>2769</v>
      </c>
      <c r="IQ338" s="12" t="s">
        <v>2769</v>
      </c>
      <c r="IX338" s="12" t="s">
        <v>2769</v>
      </c>
      <c r="JE338" s="12" t="s">
        <v>2769</v>
      </c>
      <c r="JL338" s="12" t="s">
        <v>2769</v>
      </c>
      <c r="JT338" s="12" t="s">
        <v>2769</v>
      </c>
      <c r="JZ338" s="12" t="s">
        <v>2769</v>
      </c>
      <c r="KJ338" s="12" t="s">
        <v>2769</v>
      </c>
      <c r="NE338" s="12" t="s">
        <v>2769</v>
      </c>
    </row>
    <row r="339" spans="86:369" x14ac:dyDescent="0.35">
      <c r="CH339" s="12" t="s">
        <v>2770</v>
      </c>
      <c r="EC339" s="12" t="s">
        <v>2770</v>
      </c>
      <c r="EU339" s="12" t="s">
        <v>2770</v>
      </c>
      <c r="EV339" s="12" t="s">
        <v>2770</v>
      </c>
      <c r="EW339" s="12" t="s">
        <v>2770</v>
      </c>
      <c r="GH339" s="12" t="s">
        <v>2770</v>
      </c>
      <c r="GM339" s="12" t="s">
        <v>2770</v>
      </c>
      <c r="GR339" s="12" t="s">
        <v>2770</v>
      </c>
      <c r="GW339" s="12" t="s">
        <v>2770</v>
      </c>
      <c r="HB339" s="12" t="s">
        <v>2770</v>
      </c>
      <c r="HG339" s="12" t="s">
        <v>2770</v>
      </c>
      <c r="HM339" s="12" t="s">
        <v>2770</v>
      </c>
      <c r="HS339" s="12" t="s">
        <v>2770</v>
      </c>
      <c r="HY339" s="12" t="s">
        <v>2770</v>
      </c>
      <c r="IE339" s="12" t="s">
        <v>2770</v>
      </c>
      <c r="IK339" s="12" t="s">
        <v>2770</v>
      </c>
      <c r="IQ339" s="12" t="s">
        <v>2770</v>
      </c>
      <c r="IX339" s="12" t="s">
        <v>2770</v>
      </c>
      <c r="JE339" s="12" t="s">
        <v>2770</v>
      </c>
      <c r="JL339" s="12" t="s">
        <v>2770</v>
      </c>
      <c r="JT339" s="12" t="s">
        <v>2770</v>
      </c>
      <c r="JZ339" s="12" t="s">
        <v>2770</v>
      </c>
      <c r="KJ339" s="12" t="s">
        <v>2770</v>
      </c>
      <c r="NE339" s="12" t="s">
        <v>2770</v>
      </c>
    </row>
    <row r="340" spans="86:369" x14ac:dyDescent="0.35">
      <c r="CH340" s="12" t="s">
        <v>2771</v>
      </c>
      <c r="EC340" s="12" t="s">
        <v>2771</v>
      </c>
      <c r="EU340" s="12" t="s">
        <v>2771</v>
      </c>
      <c r="EV340" s="12" t="s">
        <v>2771</v>
      </c>
      <c r="EW340" s="12" t="s">
        <v>2771</v>
      </c>
      <c r="GH340" s="12" t="s">
        <v>2771</v>
      </c>
      <c r="GM340" s="12" t="s">
        <v>2771</v>
      </c>
      <c r="GR340" s="12" t="s">
        <v>2771</v>
      </c>
      <c r="GW340" s="12" t="s">
        <v>2771</v>
      </c>
      <c r="HB340" s="12" t="s">
        <v>2771</v>
      </c>
      <c r="HG340" s="12" t="s">
        <v>2771</v>
      </c>
      <c r="HM340" s="12" t="s">
        <v>2771</v>
      </c>
      <c r="HS340" s="12" t="s">
        <v>2771</v>
      </c>
      <c r="HY340" s="12" t="s">
        <v>2771</v>
      </c>
      <c r="IE340" s="12" t="s">
        <v>2771</v>
      </c>
      <c r="IK340" s="12" t="s">
        <v>2771</v>
      </c>
      <c r="IQ340" s="12" t="s">
        <v>2771</v>
      </c>
      <c r="IX340" s="12" t="s">
        <v>2771</v>
      </c>
      <c r="JE340" s="12" t="s">
        <v>2771</v>
      </c>
      <c r="JL340" s="12" t="s">
        <v>2771</v>
      </c>
      <c r="JT340" s="12" t="s">
        <v>2771</v>
      </c>
      <c r="JZ340" s="12" t="s">
        <v>2771</v>
      </c>
      <c r="KJ340" s="12" t="s">
        <v>2771</v>
      </c>
      <c r="NE340" s="12" t="s">
        <v>2771</v>
      </c>
    </row>
    <row r="341" spans="86:369" x14ac:dyDescent="0.35">
      <c r="CH341" s="12" t="s">
        <v>2772</v>
      </c>
      <c r="EC341" s="12" t="s">
        <v>2772</v>
      </c>
      <c r="EU341" s="12" t="s">
        <v>2772</v>
      </c>
      <c r="EV341" s="12" t="s">
        <v>2772</v>
      </c>
      <c r="EW341" s="12" t="s">
        <v>2772</v>
      </c>
      <c r="GH341" s="12" t="s">
        <v>2772</v>
      </c>
      <c r="GM341" s="12" t="s">
        <v>2772</v>
      </c>
      <c r="GR341" s="12" t="s">
        <v>2772</v>
      </c>
      <c r="GW341" s="12" t="s">
        <v>2772</v>
      </c>
      <c r="HB341" s="12" t="s">
        <v>2772</v>
      </c>
      <c r="HG341" s="12" t="s">
        <v>2772</v>
      </c>
      <c r="HM341" s="12" t="s">
        <v>2772</v>
      </c>
      <c r="HS341" s="12" t="s">
        <v>2772</v>
      </c>
      <c r="HY341" s="12" t="s">
        <v>2772</v>
      </c>
      <c r="IE341" s="12" t="s">
        <v>2772</v>
      </c>
      <c r="IK341" s="12" t="s">
        <v>2772</v>
      </c>
      <c r="IQ341" s="12" t="s">
        <v>2772</v>
      </c>
      <c r="IX341" s="12" t="s">
        <v>2772</v>
      </c>
      <c r="JE341" s="12" t="s">
        <v>2772</v>
      </c>
      <c r="JL341" s="12" t="s">
        <v>2772</v>
      </c>
      <c r="JT341" s="12" t="s">
        <v>2772</v>
      </c>
      <c r="JZ341" s="12" t="s">
        <v>2772</v>
      </c>
      <c r="KJ341" s="12" t="s">
        <v>2772</v>
      </c>
      <c r="NE341" s="12" t="s">
        <v>2772</v>
      </c>
    </row>
    <row r="342" spans="86:369" x14ac:dyDescent="0.35">
      <c r="CH342" s="12" t="s">
        <v>2773</v>
      </c>
      <c r="EC342" s="12" t="s">
        <v>2773</v>
      </c>
      <c r="EU342" s="12" t="s">
        <v>2773</v>
      </c>
      <c r="EV342" s="12" t="s">
        <v>2773</v>
      </c>
      <c r="EW342" s="12" t="s">
        <v>2773</v>
      </c>
      <c r="GH342" s="12" t="s">
        <v>2773</v>
      </c>
      <c r="GM342" s="12" t="s">
        <v>2773</v>
      </c>
      <c r="GR342" s="12" t="s">
        <v>2773</v>
      </c>
      <c r="GW342" s="12" t="s">
        <v>2773</v>
      </c>
      <c r="HB342" s="12" t="s">
        <v>2773</v>
      </c>
      <c r="HG342" s="12" t="s">
        <v>2773</v>
      </c>
      <c r="HM342" s="12" t="s">
        <v>2773</v>
      </c>
      <c r="HS342" s="12" t="s">
        <v>2773</v>
      </c>
      <c r="HY342" s="12" t="s">
        <v>2773</v>
      </c>
      <c r="IE342" s="12" t="s">
        <v>2773</v>
      </c>
      <c r="IK342" s="12" t="s">
        <v>2773</v>
      </c>
      <c r="IQ342" s="12" t="s">
        <v>2773</v>
      </c>
      <c r="IX342" s="12" t="s">
        <v>2773</v>
      </c>
      <c r="JE342" s="12" t="s">
        <v>2773</v>
      </c>
      <c r="JL342" s="12" t="s">
        <v>2773</v>
      </c>
      <c r="JT342" s="12" t="s">
        <v>2773</v>
      </c>
      <c r="JZ342" s="12" t="s">
        <v>2773</v>
      </c>
      <c r="KJ342" s="12" t="s">
        <v>2773</v>
      </c>
      <c r="NE342" s="12" t="s">
        <v>2773</v>
      </c>
    </row>
    <row r="343" spans="86:369" x14ac:dyDescent="0.35">
      <c r="CH343" s="12" t="s">
        <v>2774</v>
      </c>
      <c r="EC343" s="12" t="s">
        <v>2774</v>
      </c>
      <c r="EU343" s="12" t="s">
        <v>2774</v>
      </c>
      <c r="EV343" s="12" t="s">
        <v>2774</v>
      </c>
      <c r="EW343" s="12" t="s">
        <v>2774</v>
      </c>
      <c r="GH343" s="12" t="s">
        <v>2774</v>
      </c>
      <c r="GM343" s="12" t="s">
        <v>2774</v>
      </c>
      <c r="GR343" s="12" t="s">
        <v>2774</v>
      </c>
      <c r="GW343" s="12" t="s">
        <v>2774</v>
      </c>
      <c r="HB343" s="12" t="s">
        <v>2774</v>
      </c>
      <c r="HG343" s="12" t="s">
        <v>2774</v>
      </c>
      <c r="HM343" s="12" t="s">
        <v>2774</v>
      </c>
      <c r="HS343" s="12" t="s">
        <v>2774</v>
      </c>
      <c r="HY343" s="12" t="s">
        <v>2774</v>
      </c>
      <c r="IE343" s="12" t="s">
        <v>2774</v>
      </c>
      <c r="IK343" s="12" t="s">
        <v>2774</v>
      </c>
      <c r="IQ343" s="12" t="s">
        <v>2774</v>
      </c>
      <c r="IX343" s="12" t="s">
        <v>2774</v>
      </c>
      <c r="JE343" s="12" t="s">
        <v>2774</v>
      </c>
      <c r="JL343" s="12" t="s">
        <v>2774</v>
      </c>
      <c r="JT343" s="12" t="s">
        <v>2774</v>
      </c>
      <c r="JZ343" s="12" t="s">
        <v>2774</v>
      </c>
      <c r="KJ343" s="12" t="s">
        <v>2774</v>
      </c>
      <c r="NE343" s="12" t="s">
        <v>2774</v>
      </c>
    </row>
    <row r="344" spans="86:369" x14ac:dyDescent="0.35">
      <c r="CH344" s="12" t="s">
        <v>2775</v>
      </c>
      <c r="EC344" s="12" t="s">
        <v>2775</v>
      </c>
      <c r="EU344" s="12" t="s">
        <v>2775</v>
      </c>
      <c r="EV344" s="12" t="s">
        <v>2775</v>
      </c>
      <c r="EW344" s="12" t="s">
        <v>2775</v>
      </c>
      <c r="GH344" s="12" t="s">
        <v>2775</v>
      </c>
      <c r="GM344" s="12" t="s">
        <v>2775</v>
      </c>
      <c r="GR344" s="12" t="s">
        <v>2775</v>
      </c>
      <c r="GW344" s="12" t="s">
        <v>2775</v>
      </c>
      <c r="HB344" s="12" t="s">
        <v>2775</v>
      </c>
      <c r="HG344" s="12" t="s">
        <v>2775</v>
      </c>
      <c r="HM344" s="12" t="s">
        <v>2775</v>
      </c>
      <c r="HS344" s="12" t="s">
        <v>2775</v>
      </c>
      <c r="HY344" s="12" t="s">
        <v>2775</v>
      </c>
      <c r="IE344" s="12" t="s">
        <v>2775</v>
      </c>
      <c r="IK344" s="12" t="s">
        <v>2775</v>
      </c>
      <c r="IQ344" s="12" t="s">
        <v>2775</v>
      </c>
      <c r="IX344" s="12" t="s">
        <v>2775</v>
      </c>
      <c r="JE344" s="12" t="s">
        <v>2775</v>
      </c>
      <c r="JL344" s="12" t="s">
        <v>2775</v>
      </c>
      <c r="JT344" s="12" t="s">
        <v>2775</v>
      </c>
      <c r="JZ344" s="12" t="s">
        <v>2775</v>
      </c>
      <c r="KJ344" s="12" t="s">
        <v>2775</v>
      </c>
      <c r="NE344" s="12" t="s">
        <v>2775</v>
      </c>
    </row>
    <row r="345" spans="86:369" x14ac:dyDescent="0.35">
      <c r="CH345" s="12" t="s">
        <v>2776</v>
      </c>
      <c r="EC345" s="12" t="s">
        <v>2776</v>
      </c>
      <c r="EU345" s="12" t="s">
        <v>2776</v>
      </c>
      <c r="EV345" s="12" t="s">
        <v>2776</v>
      </c>
      <c r="EW345" s="12" t="s">
        <v>2776</v>
      </c>
      <c r="GH345" s="12" t="s">
        <v>2776</v>
      </c>
      <c r="GM345" s="12" t="s">
        <v>2776</v>
      </c>
      <c r="GR345" s="12" t="s">
        <v>2776</v>
      </c>
      <c r="GW345" s="12" t="s">
        <v>2776</v>
      </c>
      <c r="HB345" s="12" t="s">
        <v>2776</v>
      </c>
      <c r="HG345" s="12" t="s">
        <v>2776</v>
      </c>
      <c r="HM345" s="12" t="s">
        <v>2776</v>
      </c>
      <c r="HS345" s="12" t="s">
        <v>2776</v>
      </c>
      <c r="HY345" s="12" t="s">
        <v>2776</v>
      </c>
      <c r="IE345" s="12" t="s">
        <v>2776</v>
      </c>
      <c r="IK345" s="12" t="s">
        <v>2776</v>
      </c>
      <c r="IQ345" s="12" t="s">
        <v>2776</v>
      </c>
      <c r="IX345" s="12" t="s">
        <v>2776</v>
      </c>
      <c r="JE345" s="12" t="s">
        <v>2776</v>
      </c>
      <c r="JL345" s="12" t="s">
        <v>2776</v>
      </c>
      <c r="JT345" s="12" t="s">
        <v>2776</v>
      </c>
      <c r="JZ345" s="12" t="s">
        <v>2776</v>
      </c>
      <c r="KJ345" s="12" t="s">
        <v>2776</v>
      </c>
      <c r="NE345" s="12" t="s">
        <v>2776</v>
      </c>
    </row>
    <row r="346" spans="86:369" x14ac:dyDescent="0.35">
      <c r="CH346" s="12" t="s">
        <v>2777</v>
      </c>
      <c r="EC346" s="12" t="s">
        <v>2777</v>
      </c>
      <c r="EU346" s="12" t="s">
        <v>2777</v>
      </c>
      <c r="EV346" s="12" t="s">
        <v>2777</v>
      </c>
      <c r="EW346" s="12" t="s">
        <v>2777</v>
      </c>
      <c r="GH346" s="12" t="s">
        <v>2777</v>
      </c>
      <c r="GM346" s="12" t="s">
        <v>2777</v>
      </c>
      <c r="GR346" s="12" t="s">
        <v>2777</v>
      </c>
      <c r="GW346" s="12" t="s">
        <v>2777</v>
      </c>
      <c r="HB346" s="12" t="s">
        <v>2777</v>
      </c>
      <c r="HG346" s="12" t="s">
        <v>2777</v>
      </c>
      <c r="HM346" s="12" t="s">
        <v>2777</v>
      </c>
      <c r="HS346" s="12" t="s">
        <v>2777</v>
      </c>
      <c r="HY346" s="12" t="s">
        <v>2777</v>
      </c>
      <c r="IE346" s="12" t="s">
        <v>2777</v>
      </c>
      <c r="IK346" s="12" t="s">
        <v>2777</v>
      </c>
      <c r="IQ346" s="12" t="s">
        <v>2777</v>
      </c>
      <c r="IX346" s="12" t="s">
        <v>2777</v>
      </c>
      <c r="JE346" s="12" t="s">
        <v>2777</v>
      </c>
      <c r="JL346" s="12" t="s">
        <v>2777</v>
      </c>
      <c r="JT346" s="12" t="s">
        <v>2777</v>
      </c>
      <c r="JZ346" s="12" t="s">
        <v>2777</v>
      </c>
      <c r="KJ346" s="12" t="s">
        <v>2777</v>
      </c>
      <c r="NE346" s="12" t="s">
        <v>2777</v>
      </c>
    </row>
    <row r="347" spans="86:369" x14ac:dyDescent="0.35">
      <c r="CH347" s="12" t="s">
        <v>2778</v>
      </c>
      <c r="EC347" s="12" t="s">
        <v>2778</v>
      </c>
      <c r="EU347" s="12" t="s">
        <v>2778</v>
      </c>
      <c r="EV347" s="12" t="s">
        <v>2778</v>
      </c>
      <c r="EW347" s="12" t="s">
        <v>2778</v>
      </c>
      <c r="GH347" s="12" t="s">
        <v>2778</v>
      </c>
      <c r="GM347" s="12" t="s">
        <v>2778</v>
      </c>
      <c r="GR347" s="12" t="s">
        <v>2778</v>
      </c>
      <c r="GW347" s="12" t="s">
        <v>2778</v>
      </c>
      <c r="HB347" s="12" t="s">
        <v>2778</v>
      </c>
      <c r="HG347" s="12" t="s">
        <v>2778</v>
      </c>
      <c r="HM347" s="12" t="s">
        <v>2778</v>
      </c>
      <c r="HS347" s="12" t="s">
        <v>2778</v>
      </c>
      <c r="HY347" s="12" t="s">
        <v>2778</v>
      </c>
      <c r="IE347" s="12" t="s">
        <v>2778</v>
      </c>
      <c r="IK347" s="12" t="s">
        <v>2778</v>
      </c>
      <c r="IQ347" s="12" t="s">
        <v>2778</v>
      </c>
      <c r="IX347" s="12" t="s">
        <v>2778</v>
      </c>
      <c r="JE347" s="12" t="s">
        <v>2778</v>
      </c>
      <c r="JL347" s="12" t="s">
        <v>2778</v>
      </c>
      <c r="JT347" s="12" t="s">
        <v>2778</v>
      </c>
      <c r="JZ347" s="12" t="s">
        <v>2778</v>
      </c>
      <c r="KJ347" s="12" t="s">
        <v>2778</v>
      </c>
      <c r="NE347" s="12" t="s">
        <v>2778</v>
      </c>
    </row>
    <row r="348" spans="86:369" x14ac:dyDescent="0.35">
      <c r="CH348" s="12" t="s">
        <v>2779</v>
      </c>
      <c r="EC348" s="12" t="s">
        <v>2779</v>
      </c>
      <c r="EU348" s="12" t="s">
        <v>2779</v>
      </c>
      <c r="EV348" s="12" t="s">
        <v>2779</v>
      </c>
      <c r="EW348" s="12" t="s">
        <v>2779</v>
      </c>
      <c r="GH348" s="12" t="s">
        <v>2779</v>
      </c>
      <c r="GM348" s="12" t="s">
        <v>2779</v>
      </c>
      <c r="GR348" s="12" t="s">
        <v>2779</v>
      </c>
      <c r="GW348" s="12" t="s">
        <v>2779</v>
      </c>
      <c r="HB348" s="12" t="s">
        <v>2779</v>
      </c>
      <c r="HG348" s="12" t="s">
        <v>2779</v>
      </c>
      <c r="HM348" s="12" t="s">
        <v>2779</v>
      </c>
      <c r="HS348" s="12" t="s">
        <v>2779</v>
      </c>
      <c r="HY348" s="12" t="s">
        <v>2779</v>
      </c>
      <c r="IE348" s="12" t="s">
        <v>2779</v>
      </c>
      <c r="IK348" s="12" t="s">
        <v>2779</v>
      </c>
      <c r="IQ348" s="12" t="s">
        <v>2779</v>
      </c>
      <c r="IX348" s="12" t="s">
        <v>2779</v>
      </c>
      <c r="JE348" s="12" t="s">
        <v>2779</v>
      </c>
      <c r="JL348" s="12" t="s">
        <v>2779</v>
      </c>
      <c r="JT348" s="12" t="s">
        <v>2779</v>
      </c>
      <c r="JZ348" s="12" t="s">
        <v>2779</v>
      </c>
      <c r="KJ348" s="12" t="s">
        <v>2779</v>
      </c>
      <c r="NE348" s="12" t="s">
        <v>2779</v>
      </c>
    </row>
    <row r="349" spans="86:369" x14ac:dyDescent="0.35">
      <c r="CH349" s="12" t="s">
        <v>2780</v>
      </c>
      <c r="EC349" s="12" t="s">
        <v>2780</v>
      </c>
      <c r="EU349" s="12" t="s">
        <v>2780</v>
      </c>
      <c r="EV349" s="12" t="s">
        <v>2780</v>
      </c>
      <c r="EW349" s="12" t="s">
        <v>2780</v>
      </c>
      <c r="GH349" s="12" t="s">
        <v>2780</v>
      </c>
      <c r="GM349" s="12" t="s">
        <v>2780</v>
      </c>
      <c r="GR349" s="12" t="s">
        <v>2780</v>
      </c>
      <c r="GW349" s="12" t="s">
        <v>2780</v>
      </c>
      <c r="HB349" s="12" t="s">
        <v>2780</v>
      </c>
      <c r="HG349" s="12" t="s">
        <v>2780</v>
      </c>
      <c r="HM349" s="12" t="s">
        <v>2780</v>
      </c>
      <c r="HS349" s="12" t="s">
        <v>2780</v>
      </c>
      <c r="HY349" s="12" t="s">
        <v>2780</v>
      </c>
      <c r="IE349" s="12" t="s">
        <v>2780</v>
      </c>
      <c r="IK349" s="12" t="s">
        <v>2780</v>
      </c>
      <c r="IQ349" s="12" t="s">
        <v>2780</v>
      </c>
      <c r="IX349" s="12" t="s">
        <v>2780</v>
      </c>
      <c r="JE349" s="12" t="s">
        <v>2780</v>
      </c>
      <c r="JL349" s="12" t="s">
        <v>2780</v>
      </c>
      <c r="JT349" s="12" t="s">
        <v>2780</v>
      </c>
      <c r="JZ349" s="12" t="s">
        <v>2780</v>
      </c>
      <c r="KJ349" s="12" t="s">
        <v>2780</v>
      </c>
      <c r="NE349" s="12" t="s">
        <v>2780</v>
      </c>
    </row>
    <row r="350" spans="86:369" x14ac:dyDescent="0.35">
      <c r="CH350" s="12" t="s">
        <v>2781</v>
      </c>
      <c r="EC350" s="12" t="s">
        <v>2781</v>
      </c>
      <c r="EU350" s="12" t="s">
        <v>2781</v>
      </c>
      <c r="EV350" s="12" t="s">
        <v>2781</v>
      </c>
      <c r="EW350" s="12" t="s">
        <v>2781</v>
      </c>
      <c r="GH350" s="12" t="s">
        <v>2781</v>
      </c>
      <c r="GM350" s="12" t="s">
        <v>2781</v>
      </c>
      <c r="GR350" s="12" t="s">
        <v>2781</v>
      </c>
      <c r="GW350" s="12" t="s">
        <v>2781</v>
      </c>
      <c r="HB350" s="12" t="s">
        <v>2781</v>
      </c>
      <c r="HG350" s="12" t="s">
        <v>2781</v>
      </c>
      <c r="HM350" s="12" t="s">
        <v>2781</v>
      </c>
      <c r="HS350" s="12" t="s">
        <v>2781</v>
      </c>
      <c r="HY350" s="12" t="s">
        <v>2781</v>
      </c>
      <c r="IE350" s="12" t="s">
        <v>2781</v>
      </c>
      <c r="IK350" s="12" t="s">
        <v>2781</v>
      </c>
      <c r="IQ350" s="12" t="s">
        <v>2781</v>
      </c>
      <c r="IX350" s="12" t="s">
        <v>2781</v>
      </c>
      <c r="JE350" s="12" t="s">
        <v>2781</v>
      </c>
      <c r="JL350" s="12" t="s">
        <v>2781</v>
      </c>
      <c r="JT350" s="12" t="s">
        <v>2781</v>
      </c>
      <c r="JZ350" s="12" t="s">
        <v>2781</v>
      </c>
      <c r="KJ350" s="12" t="s">
        <v>2781</v>
      </c>
      <c r="NE350" s="12" t="s">
        <v>2781</v>
      </c>
    </row>
    <row r="351" spans="86:369" x14ac:dyDescent="0.35">
      <c r="CH351" s="12" t="s">
        <v>2782</v>
      </c>
      <c r="EC351" s="12" t="s">
        <v>2782</v>
      </c>
      <c r="EU351" s="12" t="s">
        <v>2782</v>
      </c>
      <c r="EV351" s="12" t="s">
        <v>2782</v>
      </c>
      <c r="EW351" s="12" t="s">
        <v>2782</v>
      </c>
      <c r="GH351" s="12" t="s">
        <v>2782</v>
      </c>
      <c r="GM351" s="12" t="s">
        <v>2782</v>
      </c>
      <c r="GR351" s="12" t="s">
        <v>2782</v>
      </c>
      <c r="GW351" s="12" t="s">
        <v>2782</v>
      </c>
      <c r="HB351" s="12" t="s">
        <v>2782</v>
      </c>
      <c r="HG351" s="12" t="s">
        <v>2782</v>
      </c>
      <c r="HM351" s="12" t="s">
        <v>2782</v>
      </c>
      <c r="HS351" s="12" t="s">
        <v>2782</v>
      </c>
      <c r="HY351" s="12" t="s">
        <v>2782</v>
      </c>
      <c r="IE351" s="12" t="s">
        <v>2782</v>
      </c>
      <c r="IK351" s="12" t="s">
        <v>2782</v>
      </c>
      <c r="IQ351" s="12" t="s">
        <v>2782</v>
      </c>
      <c r="IX351" s="12" t="s">
        <v>2782</v>
      </c>
      <c r="JE351" s="12" t="s">
        <v>2782</v>
      </c>
      <c r="JL351" s="12" t="s">
        <v>2782</v>
      </c>
      <c r="JT351" s="12" t="s">
        <v>2782</v>
      </c>
      <c r="JZ351" s="12" t="s">
        <v>2782</v>
      </c>
      <c r="KJ351" s="12" t="s">
        <v>2782</v>
      </c>
      <c r="NE351" s="12" t="s">
        <v>2782</v>
      </c>
    </row>
    <row r="352" spans="86:369" x14ac:dyDescent="0.35">
      <c r="CH352" s="12" t="s">
        <v>2783</v>
      </c>
      <c r="EC352" s="12" t="s">
        <v>2783</v>
      </c>
      <c r="EU352" s="12" t="s">
        <v>2783</v>
      </c>
      <c r="EV352" s="12" t="s">
        <v>2783</v>
      </c>
      <c r="EW352" s="12" t="s">
        <v>2783</v>
      </c>
      <c r="GH352" s="12" t="s">
        <v>2783</v>
      </c>
      <c r="GM352" s="12" t="s">
        <v>2783</v>
      </c>
      <c r="GR352" s="12" t="s">
        <v>2783</v>
      </c>
      <c r="GW352" s="12" t="s">
        <v>2783</v>
      </c>
      <c r="HB352" s="12" t="s">
        <v>2783</v>
      </c>
      <c r="HG352" s="12" t="s">
        <v>2783</v>
      </c>
      <c r="HM352" s="12" t="s">
        <v>2783</v>
      </c>
      <c r="HS352" s="12" t="s">
        <v>2783</v>
      </c>
      <c r="HY352" s="12" t="s">
        <v>2783</v>
      </c>
      <c r="IE352" s="12" t="s">
        <v>2783</v>
      </c>
      <c r="IK352" s="12" t="s">
        <v>2783</v>
      </c>
      <c r="IQ352" s="12" t="s">
        <v>2783</v>
      </c>
      <c r="IX352" s="12" t="s">
        <v>2783</v>
      </c>
      <c r="JE352" s="12" t="s">
        <v>2783</v>
      </c>
      <c r="JL352" s="12" t="s">
        <v>2783</v>
      </c>
      <c r="JT352" s="12" t="s">
        <v>2783</v>
      </c>
      <c r="JZ352" s="12" t="s">
        <v>2783</v>
      </c>
      <c r="KJ352" s="12" t="s">
        <v>2783</v>
      </c>
      <c r="NE352" s="12" t="s">
        <v>2783</v>
      </c>
    </row>
    <row r="353" spans="86:369" x14ac:dyDescent="0.35">
      <c r="CH353" s="12" t="s">
        <v>2784</v>
      </c>
      <c r="EC353" s="12" t="s">
        <v>2784</v>
      </c>
      <c r="EU353" s="12" t="s">
        <v>2784</v>
      </c>
      <c r="EV353" s="12" t="s">
        <v>2784</v>
      </c>
      <c r="EW353" s="12" t="s">
        <v>2784</v>
      </c>
      <c r="GH353" s="12" t="s">
        <v>2784</v>
      </c>
      <c r="GM353" s="12" t="s">
        <v>2784</v>
      </c>
      <c r="GR353" s="12" t="s">
        <v>2784</v>
      </c>
      <c r="GW353" s="12" t="s">
        <v>2784</v>
      </c>
      <c r="HB353" s="12" t="s">
        <v>2784</v>
      </c>
      <c r="HG353" s="12" t="s">
        <v>2784</v>
      </c>
      <c r="HM353" s="12" t="s">
        <v>2784</v>
      </c>
      <c r="HS353" s="12" t="s">
        <v>2784</v>
      </c>
      <c r="HY353" s="12" t="s">
        <v>2784</v>
      </c>
      <c r="IE353" s="12" t="s">
        <v>2784</v>
      </c>
      <c r="IK353" s="12" t="s">
        <v>2784</v>
      </c>
      <c r="IQ353" s="12" t="s">
        <v>2784</v>
      </c>
      <c r="IX353" s="12" t="s">
        <v>2784</v>
      </c>
      <c r="JE353" s="12" t="s">
        <v>2784</v>
      </c>
      <c r="JL353" s="12" t="s">
        <v>2784</v>
      </c>
      <c r="JT353" s="12" t="s">
        <v>2784</v>
      </c>
      <c r="JZ353" s="12" t="s">
        <v>2784</v>
      </c>
      <c r="KJ353" s="12" t="s">
        <v>2784</v>
      </c>
      <c r="NE353" s="12" t="s">
        <v>2784</v>
      </c>
    </row>
    <row r="354" spans="86:369" x14ac:dyDescent="0.35">
      <c r="CH354" s="12" t="s">
        <v>2785</v>
      </c>
      <c r="EC354" s="12" t="s">
        <v>2785</v>
      </c>
      <c r="EU354" s="12" t="s">
        <v>2785</v>
      </c>
      <c r="EV354" s="12" t="s">
        <v>2785</v>
      </c>
      <c r="EW354" s="12" t="s">
        <v>2785</v>
      </c>
      <c r="GH354" s="12" t="s">
        <v>2785</v>
      </c>
      <c r="GM354" s="12" t="s">
        <v>2785</v>
      </c>
      <c r="GR354" s="12" t="s">
        <v>2785</v>
      </c>
      <c r="GW354" s="12" t="s">
        <v>2785</v>
      </c>
      <c r="HB354" s="12" t="s">
        <v>2785</v>
      </c>
      <c r="HG354" s="12" t="s">
        <v>2785</v>
      </c>
      <c r="HM354" s="12" t="s">
        <v>2785</v>
      </c>
      <c r="HS354" s="12" t="s">
        <v>2785</v>
      </c>
      <c r="HY354" s="12" t="s">
        <v>2785</v>
      </c>
      <c r="IE354" s="12" t="s">
        <v>2785</v>
      </c>
      <c r="IK354" s="12" t="s">
        <v>2785</v>
      </c>
      <c r="IQ354" s="12" t="s">
        <v>2785</v>
      </c>
      <c r="IX354" s="12" t="s">
        <v>2785</v>
      </c>
      <c r="JE354" s="12" t="s">
        <v>2785</v>
      </c>
      <c r="JL354" s="12" t="s">
        <v>2785</v>
      </c>
      <c r="JT354" s="12" t="s">
        <v>2785</v>
      </c>
      <c r="JZ354" s="12" t="s">
        <v>2785</v>
      </c>
      <c r="KJ354" s="12" t="s">
        <v>2785</v>
      </c>
      <c r="NE354" s="12" t="s">
        <v>2785</v>
      </c>
    </row>
    <row r="355" spans="86:369" x14ac:dyDescent="0.35">
      <c r="CH355" s="12" t="s">
        <v>2786</v>
      </c>
      <c r="EC355" s="12" t="s">
        <v>2786</v>
      </c>
      <c r="EU355" s="12" t="s">
        <v>2786</v>
      </c>
      <c r="EV355" s="12" t="s">
        <v>2786</v>
      </c>
      <c r="EW355" s="12" t="s">
        <v>2786</v>
      </c>
      <c r="GH355" s="12" t="s">
        <v>2786</v>
      </c>
      <c r="GM355" s="12" t="s">
        <v>2786</v>
      </c>
      <c r="GR355" s="12" t="s">
        <v>2786</v>
      </c>
      <c r="GW355" s="12" t="s">
        <v>2786</v>
      </c>
      <c r="HB355" s="12" t="s">
        <v>2786</v>
      </c>
      <c r="HG355" s="12" t="s">
        <v>2786</v>
      </c>
      <c r="HM355" s="12" t="s">
        <v>2786</v>
      </c>
      <c r="HS355" s="12" t="s">
        <v>2786</v>
      </c>
      <c r="HY355" s="12" t="s">
        <v>2786</v>
      </c>
      <c r="IE355" s="12" t="s">
        <v>2786</v>
      </c>
      <c r="IK355" s="12" t="s">
        <v>2786</v>
      </c>
      <c r="IQ355" s="12" t="s">
        <v>2786</v>
      </c>
      <c r="IX355" s="12" t="s">
        <v>2786</v>
      </c>
      <c r="JE355" s="12" t="s">
        <v>2786</v>
      </c>
      <c r="JL355" s="12" t="s">
        <v>2786</v>
      </c>
      <c r="JT355" s="12" t="s">
        <v>2786</v>
      </c>
      <c r="JZ355" s="12" t="s">
        <v>2786</v>
      </c>
      <c r="KJ355" s="12" t="s">
        <v>2786</v>
      </c>
      <c r="NE355" s="12" t="s">
        <v>2786</v>
      </c>
    </row>
    <row r="356" spans="86:369" x14ac:dyDescent="0.35">
      <c r="CH356" s="12" t="s">
        <v>2787</v>
      </c>
      <c r="EC356" s="12" t="s">
        <v>2787</v>
      </c>
      <c r="EU356" s="12" t="s">
        <v>2787</v>
      </c>
      <c r="EV356" s="12" t="s">
        <v>2787</v>
      </c>
      <c r="EW356" s="12" t="s">
        <v>2787</v>
      </c>
      <c r="GH356" s="12" t="s">
        <v>2787</v>
      </c>
      <c r="GM356" s="12" t="s">
        <v>2787</v>
      </c>
      <c r="GR356" s="12" t="s">
        <v>2787</v>
      </c>
      <c r="GW356" s="12" t="s">
        <v>2787</v>
      </c>
      <c r="HB356" s="12" t="s">
        <v>2787</v>
      </c>
      <c r="HG356" s="12" t="s">
        <v>2787</v>
      </c>
      <c r="HM356" s="12" t="s">
        <v>2787</v>
      </c>
      <c r="HS356" s="12" t="s">
        <v>2787</v>
      </c>
      <c r="HY356" s="12" t="s">
        <v>2787</v>
      </c>
      <c r="IE356" s="12" t="s">
        <v>2787</v>
      </c>
      <c r="IK356" s="12" t="s">
        <v>2787</v>
      </c>
      <c r="IQ356" s="12" t="s">
        <v>2787</v>
      </c>
      <c r="IX356" s="12" t="s">
        <v>2787</v>
      </c>
      <c r="JE356" s="12" t="s">
        <v>2787</v>
      </c>
      <c r="JL356" s="12" t="s">
        <v>2787</v>
      </c>
      <c r="JT356" s="12" t="s">
        <v>2787</v>
      </c>
      <c r="JZ356" s="12" t="s">
        <v>2787</v>
      </c>
      <c r="KJ356" s="12" t="s">
        <v>2787</v>
      </c>
      <c r="NE356" s="12" t="s">
        <v>2787</v>
      </c>
    </row>
    <row r="357" spans="86:369" x14ac:dyDescent="0.35">
      <c r="CH357" s="12" t="s">
        <v>2788</v>
      </c>
      <c r="EC357" s="12" t="s">
        <v>2788</v>
      </c>
      <c r="EU357" s="12" t="s">
        <v>2788</v>
      </c>
      <c r="EV357" s="12" t="s">
        <v>2788</v>
      </c>
      <c r="EW357" s="12" t="s">
        <v>2788</v>
      </c>
      <c r="GH357" s="12" t="s">
        <v>2788</v>
      </c>
      <c r="GM357" s="12" t="s">
        <v>2788</v>
      </c>
      <c r="GR357" s="12" t="s">
        <v>2788</v>
      </c>
      <c r="GW357" s="12" t="s">
        <v>2788</v>
      </c>
      <c r="HB357" s="12" t="s">
        <v>2788</v>
      </c>
      <c r="HG357" s="12" t="s">
        <v>2788</v>
      </c>
      <c r="HM357" s="12" t="s">
        <v>2788</v>
      </c>
      <c r="HS357" s="12" t="s">
        <v>2788</v>
      </c>
      <c r="HY357" s="12" t="s">
        <v>2788</v>
      </c>
      <c r="IE357" s="12" t="s">
        <v>2788</v>
      </c>
      <c r="IK357" s="12" t="s">
        <v>2788</v>
      </c>
      <c r="IQ357" s="12" t="s">
        <v>2788</v>
      </c>
      <c r="IX357" s="12" t="s">
        <v>2788</v>
      </c>
      <c r="JE357" s="12" t="s">
        <v>2788</v>
      </c>
      <c r="JL357" s="12" t="s">
        <v>2788</v>
      </c>
      <c r="JT357" s="12" t="s">
        <v>2788</v>
      </c>
      <c r="JZ357" s="12" t="s">
        <v>2788</v>
      </c>
      <c r="KJ357" s="12" t="s">
        <v>2788</v>
      </c>
      <c r="NE357" s="12" t="s">
        <v>2788</v>
      </c>
    </row>
    <row r="358" spans="86:369" x14ac:dyDescent="0.35">
      <c r="CH358" s="12" t="s">
        <v>2789</v>
      </c>
      <c r="EC358" s="12" t="s">
        <v>2789</v>
      </c>
      <c r="EU358" s="12" t="s">
        <v>2789</v>
      </c>
      <c r="EV358" s="12" t="s">
        <v>2789</v>
      </c>
      <c r="EW358" s="12" t="s">
        <v>2789</v>
      </c>
      <c r="GH358" s="12" t="s">
        <v>2789</v>
      </c>
      <c r="GM358" s="12" t="s">
        <v>2789</v>
      </c>
      <c r="GR358" s="12" t="s">
        <v>2789</v>
      </c>
      <c r="GW358" s="12" t="s">
        <v>2789</v>
      </c>
      <c r="HB358" s="12" t="s">
        <v>2789</v>
      </c>
      <c r="HG358" s="12" t="s">
        <v>2789</v>
      </c>
      <c r="HM358" s="12" t="s">
        <v>2789</v>
      </c>
      <c r="HS358" s="12" t="s">
        <v>2789</v>
      </c>
      <c r="HY358" s="12" t="s">
        <v>2789</v>
      </c>
      <c r="IE358" s="12" t="s">
        <v>2789</v>
      </c>
      <c r="IK358" s="12" t="s">
        <v>2789</v>
      </c>
      <c r="IQ358" s="12" t="s">
        <v>2789</v>
      </c>
      <c r="IX358" s="12" t="s">
        <v>2789</v>
      </c>
      <c r="JE358" s="12" t="s">
        <v>2789</v>
      </c>
      <c r="JL358" s="12" t="s">
        <v>2789</v>
      </c>
      <c r="JT358" s="12" t="s">
        <v>2789</v>
      </c>
      <c r="JZ358" s="12" t="s">
        <v>2789</v>
      </c>
      <c r="KJ358" s="12" t="s">
        <v>2789</v>
      </c>
      <c r="NE358" s="12" t="s">
        <v>2789</v>
      </c>
    </row>
    <row r="359" spans="86:369" x14ac:dyDescent="0.35">
      <c r="CH359" s="12" t="s">
        <v>2790</v>
      </c>
      <c r="EC359" s="12" t="s">
        <v>2790</v>
      </c>
      <c r="EU359" s="12" t="s">
        <v>2790</v>
      </c>
      <c r="EV359" s="12" t="s">
        <v>2790</v>
      </c>
      <c r="EW359" s="12" t="s">
        <v>2790</v>
      </c>
      <c r="GH359" s="12" t="s">
        <v>2790</v>
      </c>
      <c r="GM359" s="12" t="s">
        <v>2790</v>
      </c>
      <c r="GR359" s="12" t="s">
        <v>2790</v>
      </c>
      <c r="GW359" s="12" t="s">
        <v>2790</v>
      </c>
      <c r="HB359" s="12" t="s">
        <v>2790</v>
      </c>
      <c r="HG359" s="12" t="s">
        <v>2790</v>
      </c>
      <c r="HM359" s="12" t="s">
        <v>2790</v>
      </c>
      <c r="HS359" s="12" t="s">
        <v>2790</v>
      </c>
      <c r="HY359" s="12" t="s">
        <v>2790</v>
      </c>
      <c r="IE359" s="12" t="s">
        <v>2790</v>
      </c>
      <c r="IK359" s="12" t="s">
        <v>2790</v>
      </c>
      <c r="IQ359" s="12" t="s">
        <v>2790</v>
      </c>
      <c r="IX359" s="12" t="s">
        <v>2790</v>
      </c>
      <c r="JE359" s="12" t="s">
        <v>2790</v>
      </c>
      <c r="JL359" s="12" t="s">
        <v>2790</v>
      </c>
      <c r="JT359" s="12" t="s">
        <v>2790</v>
      </c>
      <c r="JZ359" s="12" t="s">
        <v>2790</v>
      </c>
      <c r="KJ359" s="12" t="s">
        <v>2790</v>
      </c>
      <c r="NE359" s="12" t="s">
        <v>2790</v>
      </c>
    </row>
    <row r="360" spans="86:369" x14ac:dyDescent="0.35">
      <c r="CH360" s="12" t="s">
        <v>2791</v>
      </c>
      <c r="EC360" s="12" t="s">
        <v>2791</v>
      </c>
      <c r="EU360" s="12" t="s">
        <v>2791</v>
      </c>
      <c r="EV360" s="12" t="s">
        <v>2791</v>
      </c>
      <c r="EW360" s="12" t="s">
        <v>2791</v>
      </c>
      <c r="GH360" s="12" t="s">
        <v>2791</v>
      </c>
      <c r="GM360" s="12" t="s">
        <v>2791</v>
      </c>
      <c r="GR360" s="12" t="s">
        <v>2791</v>
      </c>
      <c r="GW360" s="12" t="s">
        <v>2791</v>
      </c>
      <c r="HB360" s="12" t="s">
        <v>2791</v>
      </c>
      <c r="HG360" s="12" t="s">
        <v>2791</v>
      </c>
      <c r="HM360" s="12" t="s">
        <v>2791</v>
      </c>
      <c r="HS360" s="12" t="s">
        <v>2791</v>
      </c>
      <c r="HY360" s="12" t="s">
        <v>2791</v>
      </c>
      <c r="IE360" s="12" t="s">
        <v>2791</v>
      </c>
      <c r="IK360" s="12" t="s">
        <v>2791</v>
      </c>
      <c r="IQ360" s="12" t="s">
        <v>2791</v>
      </c>
      <c r="IX360" s="12" t="s">
        <v>2791</v>
      </c>
      <c r="JE360" s="12" t="s">
        <v>2791</v>
      </c>
      <c r="JL360" s="12" t="s">
        <v>2791</v>
      </c>
      <c r="JT360" s="12" t="s">
        <v>2791</v>
      </c>
      <c r="JZ360" s="12" t="s">
        <v>2791</v>
      </c>
      <c r="KJ360" s="12" t="s">
        <v>2791</v>
      </c>
      <c r="NE360" s="12" t="s">
        <v>2791</v>
      </c>
    </row>
    <row r="361" spans="86:369" x14ac:dyDescent="0.35">
      <c r="CH361" s="12" t="s">
        <v>2792</v>
      </c>
      <c r="EC361" s="12" t="s">
        <v>2792</v>
      </c>
      <c r="EU361" s="12" t="s">
        <v>2792</v>
      </c>
      <c r="EV361" s="12" t="s">
        <v>2792</v>
      </c>
      <c r="EW361" s="12" t="s">
        <v>2792</v>
      </c>
      <c r="GH361" s="12" t="s">
        <v>2792</v>
      </c>
      <c r="GM361" s="12" t="s">
        <v>2792</v>
      </c>
      <c r="GR361" s="12" t="s">
        <v>2792</v>
      </c>
      <c r="GW361" s="12" t="s">
        <v>2792</v>
      </c>
      <c r="HB361" s="12" t="s">
        <v>2792</v>
      </c>
      <c r="HG361" s="12" t="s">
        <v>2792</v>
      </c>
      <c r="HM361" s="12" t="s">
        <v>2792</v>
      </c>
      <c r="HS361" s="12" t="s">
        <v>2792</v>
      </c>
      <c r="HY361" s="12" t="s">
        <v>2792</v>
      </c>
      <c r="IE361" s="12" t="s">
        <v>2792</v>
      </c>
      <c r="IK361" s="12" t="s">
        <v>2792</v>
      </c>
      <c r="IQ361" s="12" t="s">
        <v>2792</v>
      </c>
      <c r="IX361" s="12" t="s">
        <v>2792</v>
      </c>
      <c r="JE361" s="12" t="s">
        <v>2792</v>
      </c>
      <c r="JL361" s="12" t="s">
        <v>2792</v>
      </c>
      <c r="JT361" s="12" t="s">
        <v>2792</v>
      </c>
      <c r="JZ361" s="12" t="s">
        <v>2792</v>
      </c>
      <c r="KJ361" s="12" t="s">
        <v>2792</v>
      </c>
      <c r="NE361" s="12" t="s">
        <v>2792</v>
      </c>
    </row>
    <row r="362" spans="86:369" x14ac:dyDescent="0.35">
      <c r="CH362" s="12" t="s">
        <v>2793</v>
      </c>
      <c r="EC362" s="12" t="s">
        <v>2793</v>
      </c>
      <c r="EU362" s="12" t="s">
        <v>2793</v>
      </c>
      <c r="EV362" s="12" t="s">
        <v>2793</v>
      </c>
      <c r="EW362" s="12" t="s">
        <v>2793</v>
      </c>
      <c r="GH362" s="12" t="s">
        <v>2793</v>
      </c>
      <c r="GM362" s="12" t="s">
        <v>2793</v>
      </c>
      <c r="GR362" s="12" t="s">
        <v>2793</v>
      </c>
      <c r="GW362" s="12" t="s">
        <v>2793</v>
      </c>
      <c r="HB362" s="12" t="s">
        <v>2793</v>
      </c>
      <c r="HG362" s="12" t="s">
        <v>2793</v>
      </c>
      <c r="HM362" s="12" t="s">
        <v>2793</v>
      </c>
      <c r="HS362" s="12" t="s">
        <v>2793</v>
      </c>
      <c r="HY362" s="12" t="s">
        <v>2793</v>
      </c>
      <c r="IE362" s="12" t="s">
        <v>2793</v>
      </c>
      <c r="IK362" s="12" t="s">
        <v>2793</v>
      </c>
      <c r="IQ362" s="12" t="s">
        <v>2793</v>
      </c>
      <c r="IX362" s="12" t="s">
        <v>2793</v>
      </c>
      <c r="JE362" s="12" t="s">
        <v>2793</v>
      </c>
      <c r="JL362" s="12" t="s">
        <v>2793</v>
      </c>
      <c r="JT362" s="12" t="s">
        <v>2793</v>
      </c>
      <c r="JZ362" s="12" t="s">
        <v>2793</v>
      </c>
      <c r="KJ362" s="12" t="s">
        <v>2793</v>
      </c>
      <c r="NE362" s="12" t="s">
        <v>2793</v>
      </c>
    </row>
    <row r="363" spans="86:369" x14ac:dyDescent="0.35">
      <c r="CH363" s="12" t="s">
        <v>2794</v>
      </c>
      <c r="EC363" s="12" t="s">
        <v>2794</v>
      </c>
      <c r="EU363" s="12" t="s">
        <v>2794</v>
      </c>
      <c r="EV363" s="12" t="s">
        <v>2794</v>
      </c>
      <c r="EW363" s="12" t="s">
        <v>2794</v>
      </c>
      <c r="GH363" s="12" t="s">
        <v>2794</v>
      </c>
      <c r="GM363" s="12" t="s">
        <v>2794</v>
      </c>
      <c r="GR363" s="12" t="s">
        <v>2794</v>
      </c>
      <c r="GW363" s="12" t="s">
        <v>2794</v>
      </c>
      <c r="HB363" s="12" t="s">
        <v>2794</v>
      </c>
      <c r="HG363" s="12" t="s">
        <v>2794</v>
      </c>
      <c r="HM363" s="12" t="s">
        <v>2794</v>
      </c>
      <c r="HS363" s="12" t="s">
        <v>2794</v>
      </c>
      <c r="HY363" s="12" t="s">
        <v>2794</v>
      </c>
      <c r="IE363" s="12" t="s">
        <v>2794</v>
      </c>
      <c r="IK363" s="12" t="s">
        <v>2794</v>
      </c>
      <c r="IQ363" s="12" t="s">
        <v>2794</v>
      </c>
      <c r="IX363" s="12" t="s">
        <v>2794</v>
      </c>
      <c r="JE363" s="12" t="s">
        <v>2794</v>
      </c>
      <c r="JL363" s="12" t="s">
        <v>2794</v>
      </c>
      <c r="JT363" s="12" t="s">
        <v>2794</v>
      </c>
      <c r="JZ363" s="12" t="s">
        <v>2794</v>
      </c>
      <c r="KJ363" s="12" t="s">
        <v>2794</v>
      </c>
      <c r="NE363" s="12" t="s">
        <v>2794</v>
      </c>
    </row>
    <row r="364" spans="86:369" x14ac:dyDescent="0.35">
      <c r="CH364" s="12" t="s">
        <v>2795</v>
      </c>
      <c r="EC364" s="12" t="s">
        <v>2795</v>
      </c>
      <c r="EU364" s="12" t="s">
        <v>2795</v>
      </c>
      <c r="EV364" s="12" t="s">
        <v>2795</v>
      </c>
      <c r="EW364" s="12" t="s">
        <v>2795</v>
      </c>
      <c r="GH364" s="12" t="s">
        <v>2795</v>
      </c>
      <c r="GM364" s="12" t="s">
        <v>2795</v>
      </c>
      <c r="GR364" s="12" t="s">
        <v>2795</v>
      </c>
      <c r="GW364" s="12" t="s">
        <v>2795</v>
      </c>
      <c r="HB364" s="12" t="s">
        <v>2795</v>
      </c>
      <c r="HG364" s="12" t="s">
        <v>2795</v>
      </c>
      <c r="HM364" s="12" t="s">
        <v>2795</v>
      </c>
      <c r="HS364" s="12" t="s">
        <v>2795</v>
      </c>
      <c r="HY364" s="12" t="s">
        <v>2795</v>
      </c>
      <c r="IE364" s="12" t="s">
        <v>2795</v>
      </c>
      <c r="IK364" s="12" t="s">
        <v>2795</v>
      </c>
      <c r="IQ364" s="12" t="s">
        <v>2795</v>
      </c>
      <c r="IX364" s="12" t="s">
        <v>2795</v>
      </c>
      <c r="JE364" s="12" t="s">
        <v>2795</v>
      </c>
      <c r="JL364" s="12" t="s">
        <v>2795</v>
      </c>
      <c r="JT364" s="12" t="s">
        <v>2795</v>
      </c>
      <c r="JZ364" s="12" t="s">
        <v>2795</v>
      </c>
      <c r="KJ364" s="12" t="s">
        <v>2795</v>
      </c>
      <c r="NE364" s="12" t="s">
        <v>2795</v>
      </c>
    </row>
    <row r="365" spans="86:369" x14ac:dyDescent="0.35">
      <c r="CH365" s="12" t="s">
        <v>2796</v>
      </c>
      <c r="EC365" s="12" t="s">
        <v>2796</v>
      </c>
      <c r="EU365" s="12" t="s">
        <v>2796</v>
      </c>
      <c r="EV365" s="12" t="s">
        <v>2796</v>
      </c>
      <c r="EW365" s="12" t="s">
        <v>2796</v>
      </c>
      <c r="GH365" s="12" t="s">
        <v>2796</v>
      </c>
      <c r="GM365" s="12" t="s">
        <v>2796</v>
      </c>
      <c r="GR365" s="12" t="s">
        <v>2796</v>
      </c>
      <c r="GW365" s="12" t="s">
        <v>2796</v>
      </c>
      <c r="HB365" s="12" t="s">
        <v>2796</v>
      </c>
      <c r="HG365" s="12" t="s">
        <v>2796</v>
      </c>
      <c r="HM365" s="12" t="s">
        <v>2796</v>
      </c>
      <c r="HS365" s="12" t="s">
        <v>2796</v>
      </c>
      <c r="HY365" s="12" t="s">
        <v>2796</v>
      </c>
      <c r="IE365" s="12" t="s">
        <v>2796</v>
      </c>
      <c r="IK365" s="12" t="s">
        <v>2796</v>
      </c>
      <c r="IQ365" s="12" t="s">
        <v>2796</v>
      </c>
      <c r="IX365" s="12" t="s">
        <v>2796</v>
      </c>
      <c r="JE365" s="12" t="s">
        <v>2796</v>
      </c>
      <c r="JL365" s="12" t="s">
        <v>2796</v>
      </c>
      <c r="JT365" s="12" t="s">
        <v>2796</v>
      </c>
      <c r="JZ365" s="12" t="s">
        <v>2796</v>
      </c>
      <c r="KJ365" s="12" t="s">
        <v>2796</v>
      </c>
      <c r="NE365" s="12" t="s">
        <v>2796</v>
      </c>
    </row>
    <row r="366" spans="86:369" x14ac:dyDescent="0.35">
      <c r="CH366" s="12" t="s">
        <v>2797</v>
      </c>
      <c r="EC366" s="12" t="s">
        <v>2797</v>
      </c>
      <c r="EU366" s="12" t="s">
        <v>2797</v>
      </c>
      <c r="EV366" s="12" t="s">
        <v>2797</v>
      </c>
      <c r="EW366" s="12" t="s">
        <v>2797</v>
      </c>
      <c r="GH366" s="12" t="s">
        <v>2797</v>
      </c>
      <c r="GM366" s="12" t="s">
        <v>2797</v>
      </c>
      <c r="GR366" s="12" t="s">
        <v>2797</v>
      </c>
      <c r="GW366" s="12" t="s">
        <v>2797</v>
      </c>
      <c r="HB366" s="12" t="s">
        <v>2797</v>
      </c>
      <c r="HG366" s="12" t="s">
        <v>2797</v>
      </c>
      <c r="HM366" s="12" t="s">
        <v>2797</v>
      </c>
      <c r="HS366" s="12" t="s">
        <v>2797</v>
      </c>
      <c r="HY366" s="12" t="s">
        <v>2797</v>
      </c>
      <c r="IE366" s="12" t="s">
        <v>2797</v>
      </c>
      <c r="IK366" s="12" t="s">
        <v>2797</v>
      </c>
      <c r="IQ366" s="12" t="s">
        <v>2797</v>
      </c>
      <c r="IX366" s="12" t="s">
        <v>2797</v>
      </c>
      <c r="JE366" s="12" t="s">
        <v>2797</v>
      </c>
      <c r="JL366" s="12" t="s">
        <v>2797</v>
      </c>
      <c r="JT366" s="12" t="s">
        <v>2797</v>
      </c>
      <c r="JZ366" s="12" t="s">
        <v>2797</v>
      </c>
      <c r="KJ366" s="12" t="s">
        <v>2797</v>
      </c>
      <c r="NE366" s="12" t="s">
        <v>2797</v>
      </c>
    </row>
    <row r="367" spans="86:369" x14ac:dyDescent="0.35">
      <c r="CH367" s="12" t="s">
        <v>2798</v>
      </c>
      <c r="EC367" s="12" t="s">
        <v>2798</v>
      </c>
      <c r="EU367" s="12" t="s">
        <v>2798</v>
      </c>
      <c r="EV367" s="12" t="s">
        <v>2798</v>
      </c>
      <c r="EW367" s="12" t="s">
        <v>2798</v>
      </c>
      <c r="GH367" s="12" t="s">
        <v>2798</v>
      </c>
      <c r="GM367" s="12" t="s">
        <v>2798</v>
      </c>
      <c r="GR367" s="12" t="s">
        <v>2798</v>
      </c>
      <c r="GW367" s="12" t="s">
        <v>2798</v>
      </c>
      <c r="HB367" s="12" t="s">
        <v>2798</v>
      </c>
      <c r="HG367" s="12" t="s">
        <v>2798</v>
      </c>
      <c r="HM367" s="12" t="s">
        <v>2798</v>
      </c>
      <c r="HS367" s="12" t="s">
        <v>2798</v>
      </c>
      <c r="HY367" s="12" t="s">
        <v>2798</v>
      </c>
      <c r="IE367" s="12" t="s">
        <v>2798</v>
      </c>
      <c r="IK367" s="12" t="s">
        <v>2798</v>
      </c>
      <c r="IQ367" s="12" t="s">
        <v>2798</v>
      </c>
      <c r="IX367" s="12" t="s">
        <v>2798</v>
      </c>
      <c r="JE367" s="12" t="s">
        <v>2798</v>
      </c>
      <c r="JL367" s="12" t="s">
        <v>2798</v>
      </c>
      <c r="JT367" s="12" t="s">
        <v>2798</v>
      </c>
      <c r="JZ367" s="12" t="s">
        <v>2798</v>
      </c>
      <c r="KJ367" s="12" t="s">
        <v>2798</v>
      </c>
      <c r="NE367" s="12" t="s">
        <v>2798</v>
      </c>
    </row>
    <row r="368" spans="86:369" x14ac:dyDescent="0.35">
      <c r="CH368" s="12" t="s">
        <v>2799</v>
      </c>
      <c r="EC368" s="12" t="s">
        <v>2799</v>
      </c>
      <c r="EU368" s="12" t="s">
        <v>2799</v>
      </c>
      <c r="EV368" s="12" t="s">
        <v>2799</v>
      </c>
      <c r="EW368" s="12" t="s">
        <v>2799</v>
      </c>
      <c r="GH368" s="12" t="s">
        <v>2799</v>
      </c>
      <c r="GM368" s="12" t="s">
        <v>2799</v>
      </c>
      <c r="GR368" s="12" t="s">
        <v>2799</v>
      </c>
      <c r="GW368" s="12" t="s">
        <v>2799</v>
      </c>
      <c r="HB368" s="12" t="s">
        <v>2799</v>
      </c>
      <c r="HG368" s="12" t="s">
        <v>2799</v>
      </c>
      <c r="HM368" s="12" t="s">
        <v>2799</v>
      </c>
      <c r="HS368" s="12" t="s">
        <v>2799</v>
      </c>
      <c r="HY368" s="12" t="s">
        <v>2799</v>
      </c>
      <c r="IE368" s="12" t="s">
        <v>2799</v>
      </c>
      <c r="IK368" s="12" t="s">
        <v>2799</v>
      </c>
      <c r="IQ368" s="12" t="s">
        <v>2799</v>
      </c>
      <c r="IX368" s="12" t="s">
        <v>2799</v>
      </c>
      <c r="JE368" s="12" t="s">
        <v>2799</v>
      </c>
      <c r="JL368" s="12" t="s">
        <v>2799</v>
      </c>
      <c r="JT368" s="12" t="s">
        <v>2799</v>
      </c>
      <c r="JZ368" s="12" t="s">
        <v>2799</v>
      </c>
      <c r="KJ368" s="12" t="s">
        <v>2799</v>
      </c>
      <c r="NE368" s="12" t="s">
        <v>2799</v>
      </c>
    </row>
    <row r="369" spans="86:369" x14ac:dyDescent="0.35">
      <c r="CH369" s="12" t="s">
        <v>2800</v>
      </c>
      <c r="EC369" s="12" t="s">
        <v>2800</v>
      </c>
      <c r="EU369" s="12" t="s">
        <v>2800</v>
      </c>
      <c r="EV369" s="12" t="s">
        <v>2800</v>
      </c>
      <c r="EW369" s="12" t="s">
        <v>2800</v>
      </c>
      <c r="GH369" s="12" t="s">
        <v>2800</v>
      </c>
      <c r="GM369" s="12" t="s">
        <v>2800</v>
      </c>
      <c r="GR369" s="12" t="s">
        <v>2800</v>
      </c>
      <c r="GW369" s="12" t="s">
        <v>2800</v>
      </c>
      <c r="HB369" s="12" t="s">
        <v>2800</v>
      </c>
      <c r="HG369" s="12" t="s">
        <v>2800</v>
      </c>
      <c r="HM369" s="12" t="s">
        <v>2800</v>
      </c>
      <c r="HS369" s="12" t="s">
        <v>2800</v>
      </c>
      <c r="HY369" s="12" t="s">
        <v>2800</v>
      </c>
      <c r="IE369" s="12" t="s">
        <v>2800</v>
      </c>
      <c r="IK369" s="12" t="s">
        <v>2800</v>
      </c>
      <c r="IQ369" s="12" t="s">
        <v>2800</v>
      </c>
      <c r="IX369" s="12" t="s">
        <v>2800</v>
      </c>
      <c r="JE369" s="12" t="s">
        <v>2800</v>
      </c>
      <c r="JL369" s="12" t="s">
        <v>2800</v>
      </c>
      <c r="JT369" s="12" t="s">
        <v>2800</v>
      </c>
      <c r="JZ369" s="12" t="s">
        <v>2800</v>
      </c>
      <c r="KJ369" s="12" t="s">
        <v>2800</v>
      </c>
      <c r="NE369" s="12" t="s">
        <v>2800</v>
      </c>
    </row>
    <row r="370" spans="86:369" x14ac:dyDescent="0.35">
      <c r="CH370" s="12" t="s">
        <v>2801</v>
      </c>
      <c r="EC370" s="12" t="s">
        <v>2801</v>
      </c>
      <c r="EU370" s="12" t="s">
        <v>2801</v>
      </c>
      <c r="EV370" s="12" t="s">
        <v>2801</v>
      </c>
      <c r="EW370" s="12" t="s">
        <v>2801</v>
      </c>
      <c r="GH370" s="12" t="s">
        <v>2801</v>
      </c>
      <c r="GM370" s="12" t="s">
        <v>2801</v>
      </c>
      <c r="GR370" s="12" t="s">
        <v>2801</v>
      </c>
      <c r="GW370" s="12" t="s">
        <v>2801</v>
      </c>
      <c r="HB370" s="12" t="s">
        <v>2801</v>
      </c>
      <c r="HG370" s="12" t="s">
        <v>2801</v>
      </c>
      <c r="HM370" s="12" t="s">
        <v>2801</v>
      </c>
      <c r="HS370" s="12" t="s">
        <v>2801</v>
      </c>
      <c r="HY370" s="12" t="s">
        <v>2801</v>
      </c>
      <c r="IE370" s="12" t="s">
        <v>2801</v>
      </c>
      <c r="IK370" s="12" t="s">
        <v>2801</v>
      </c>
      <c r="IQ370" s="12" t="s">
        <v>2801</v>
      </c>
      <c r="IX370" s="12" t="s">
        <v>2801</v>
      </c>
      <c r="JE370" s="12" t="s">
        <v>2801</v>
      </c>
      <c r="JL370" s="12" t="s">
        <v>2801</v>
      </c>
      <c r="JT370" s="12" t="s">
        <v>2801</v>
      </c>
      <c r="JZ370" s="12" t="s">
        <v>2801</v>
      </c>
      <c r="KJ370" s="12" t="s">
        <v>2801</v>
      </c>
      <c r="NE370" s="12" t="s">
        <v>2801</v>
      </c>
    </row>
    <row r="371" spans="86:369" x14ac:dyDescent="0.35">
      <c r="CH371" s="12" t="s">
        <v>2802</v>
      </c>
      <c r="EC371" s="12" t="s">
        <v>2802</v>
      </c>
      <c r="EU371" s="12" t="s">
        <v>2802</v>
      </c>
      <c r="EV371" s="12" t="s">
        <v>2802</v>
      </c>
      <c r="EW371" s="12" t="s">
        <v>2802</v>
      </c>
      <c r="GH371" s="12" t="s">
        <v>2802</v>
      </c>
      <c r="GM371" s="12" t="s">
        <v>2802</v>
      </c>
      <c r="GR371" s="12" t="s">
        <v>2802</v>
      </c>
      <c r="GW371" s="12" t="s">
        <v>2802</v>
      </c>
      <c r="HB371" s="12" t="s">
        <v>2802</v>
      </c>
      <c r="HG371" s="12" t="s">
        <v>2802</v>
      </c>
      <c r="HM371" s="12" t="s">
        <v>2802</v>
      </c>
      <c r="HS371" s="12" t="s">
        <v>2802</v>
      </c>
      <c r="HY371" s="12" t="s">
        <v>2802</v>
      </c>
      <c r="IE371" s="12" t="s">
        <v>2802</v>
      </c>
      <c r="IK371" s="12" t="s">
        <v>2802</v>
      </c>
      <c r="IQ371" s="12" t="s">
        <v>2802</v>
      </c>
      <c r="IX371" s="12" t="s">
        <v>2802</v>
      </c>
      <c r="JE371" s="12" t="s">
        <v>2802</v>
      </c>
      <c r="JL371" s="12" t="s">
        <v>2802</v>
      </c>
      <c r="JT371" s="12" t="s">
        <v>2802</v>
      </c>
      <c r="JZ371" s="12" t="s">
        <v>2802</v>
      </c>
      <c r="KJ371" s="12" t="s">
        <v>2802</v>
      </c>
      <c r="NE371" s="12" t="s">
        <v>2802</v>
      </c>
    </row>
    <row r="372" spans="86:369" x14ac:dyDescent="0.35">
      <c r="CH372" s="12" t="s">
        <v>2803</v>
      </c>
      <c r="EC372" s="12" t="s">
        <v>2803</v>
      </c>
      <c r="EU372" s="12" t="s">
        <v>2803</v>
      </c>
      <c r="EV372" s="12" t="s">
        <v>2803</v>
      </c>
      <c r="EW372" s="12" t="s">
        <v>2803</v>
      </c>
      <c r="GH372" s="12" t="s">
        <v>2803</v>
      </c>
      <c r="GM372" s="12" t="s">
        <v>2803</v>
      </c>
      <c r="GR372" s="12" t="s">
        <v>2803</v>
      </c>
      <c r="GW372" s="12" t="s">
        <v>2803</v>
      </c>
      <c r="HB372" s="12" t="s">
        <v>2803</v>
      </c>
      <c r="HG372" s="12" t="s">
        <v>2803</v>
      </c>
      <c r="HM372" s="12" t="s">
        <v>2803</v>
      </c>
      <c r="HS372" s="12" t="s">
        <v>2803</v>
      </c>
      <c r="HY372" s="12" t="s">
        <v>2803</v>
      </c>
      <c r="IE372" s="12" t="s">
        <v>2803</v>
      </c>
      <c r="IK372" s="12" t="s">
        <v>2803</v>
      </c>
      <c r="IQ372" s="12" t="s">
        <v>2803</v>
      </c>
      <c r="IX372" s="12" t="s">
        <v>2803</v>
      </c>
      <c r="JE372" s="12" t="s">
        <v>2803</v>
      </c>
      <c r="JL372" s="12" t="s">
        <v>2803</v>
      </c>
      <c r="JT372" s="12" t="s">
        <v>2803</v>
      </c>
      <c r="JZ372" s="12" t="s">
        <v>2803</v>
      </c>
      <c r="KJ372" s="12" t="s">
        <v>2803</v>
      </c>
      <c r="NE372" s="12" t="s">
        <v>2803</v>
      </c>
    </row>
    <row r="373" spans="86:369" x14ac:dyDescent="0.35">
      <c r="CH373" s="12" t="s">
        <v>2804</v>
      </c>
      <c r="EC373" s="12" t="s">
        <v>2804</v>
      </c>
      <c r="EU373" s="12" t="s">
        <v>2804</v>
      </c>
      <c r="EV373" s="12" t="s">
        <v>2804</v>
      </c>
      <c r="EW373" s="12" t="s">
        <v>2804</v>
      </c>
      <c r="GH373" s="12" t="s">
        <v>2804</v>
      </c>
      <c r="GM373" s="12" t="s">
        <v>2804</v>
      </c>
      <c r="GR373" s="12" t="s">
        <v>2804</v>
      </c>
      <c r="GW373" s="12" t="s">
        <v>2804</v>
      </c>
      <c r="HB373" s="12" t="s">
        <v>2804</v>
      </c>
      <c r="HG373" s="12" t="s">
        <v>2804</v>
      </c>
      <c r="HM373" s="12" t="s">
        <v>2804</v>
      </c>
      <c r="HS373" s="12" t="s">
        <v>2804</v>
      </c>
      <c r="HY373" s="12" t="s">
        <v>2804</v>
      </c>
      <c r="IE373" s="12" t="s">
        <v>2804</v>
      </c>
      <c r="IK373" s="12" t="s">
        <v>2804</v>
      </c>
      <c r="IQ373" s="12" t="s">
        <v>2804</v>
      </c>
      <c r="IX373" s="12" t="s">
        <v>2804</v>
      </c>
      <c r="JE373" s="12" t="s">
        <v>2804</v>
      </c>
      <c r="JL373" s="12" t="s">
        <v>2804</v>
      </c>
      <c r="JT373" s="12" t="s">
        <v>2804</v>
      </c>
      <c r="JZ373" s="12" t="s">
        <v>2804</v>
      </c>
      <c r="KJ373" s="12" t="s">
        <v>2804</v>
      </c>
      <c r="NE373" s="12" t="s">
        <v>2804</v>
      </c>
    </row>
    <row r="374" spans="86:369" x14ac:dyDescent="0.35">
      <c r="CH374" s="12" t="s">
        <v>2805</v>
      </c>
      <c r="EC374" s="12" t="s">
        <v>2805</v>
      </c>
      <c r="EU374" s="12" t="s">
        <v>2805</v>
      </c>
      <c r="EV374" s="12" t="s">
        <v>2805</v>
      </c>
      <c r="EW374" s="12" t="s">
        <v>2805</v>
      </c>
      <c r="GH374" s="12" t="s">
        <v>2805</v>
      </c>
      <c r="GM374" s="12" t="s">
        <v>2805</v>
      </c>
      <c r="GR374" s="12" t="s">
        <v>2805</v>
      </c>
      <c r="GW374" s="12" t="s">
        <v>2805</v>
      </c>
      <c r="HB374" s="12" t="s">
        <v>2805</v>
      </c>
      <c r="HG374" s="12" t="s">
        <v>2805</v>
      </c>
      <c r="HM374" s="12" t="s">
        <v>2805</v>
      </c>
      <c r="HS374" s="12" t="s">
        <v>2805</v>
      </c>
      <c r="HY374" s="12" t="s">
        <v>2805</v>
      </c>
      <c r="IE374" s="12" t="s">
        <v>2805</v>
      </c>
      <c r="IK374" s="12" t="s">
        <v>2805</v>
      </c>
      <c r="IQ374" s="12" t="s">
        <v>2805</v>
      </c>
      <c r="IX374" s="12" t="s">
        <v>2805</v>
      </c>
      <c r="JE374" s="12" t="s">
        <v>2805</v>
      </c>
      <c r="JL374" s="12" t="s">
        <v>2805</v>
      </c>
      <c r="JT374" s="12" t="s">
        <v>2805</v>
      </c>
      <c r="JZ374" s="12" t="s">
        <v>2805</v>
      </c>
      <c r="KJ374" s="12" t="s">
        <v>2805</v>
      </c>
      <c r="NE374" s="12" t="s">
        <v>2805</v>
      </c>
    </row>
    <row r="375" spans="86:369" x14ac:dyDescent="0.35">
      <c r="CH375" s="12" t="s">
        <v>2806</v>
      </c>
      <c r="EC375" s="12" t="s">
        <v>2806</v>
      </c>
      <c r="EU375" s="12" t="s">
        <v>2806</v>
      </c>
      <c r="EV375" s="12" t="s">
        <v>2806</v>
      </c>
      <c r="EW375" s="12" t="s">
        <v>2806</v>
      </c>
      <c r="GH375" s="12" t="s">
        <v>2806</v>
      </c>
      <c r="GM375" s="12" t="s">
        <v>2806</v>
      </c>
      <c r="GR375" s="12" t="s">
        <v>2806</v>
      </c>
      <c r="GW375" s="12" t="s">
        <v>2806</v>
      </c>
      <c r="HB375" s="12" t="s">
        <v>2806</v>
      </c>
      <c r="HG375" s="12" t="s">
        <v>2806</v>
      </c>
      <c r="HM375" s="12" t="s">
        <v>2806</v>
      </c>
      <c r="HS375" s="12" t="s">
        <v>2806</v>
      </c>
      <c r="HY375" s="12" t="s">
        <v>2806</v>
      </c>
      <c r="IE375" s="12" t="s">
        <v>2806</v>
      </c>
      <c r="IK375" s="12" t="s">
        <v>2806</v>
      </c>
      <c r="IQ375" s="12" t="s">
        <v>2806</v>
      </c>
      <c r="IX375" s="12" t="s">
        <v>2806</v>
      </c>
      <c r="JE375" s="12" t="s">
        <v>2806</v>
      </c>
      <c r="JL375" s="12" t="s">
        <v>2806</v>
      </c>
      <c r="JT375" s="12" t="s">
        <v>2806</v>
      </c>
      <c r="JZ375" s="12" t="s">
        <v>2806</v>
      </c>
      <c r="KJ375" s="12" t="s">
        <v>2806</v>
      </c>
      <c r="NE375" s="12" t="s">
        <v>2806</v>
      </c>
    </row>
    <row r="376" spans="86:369" x14ac:dyDescent="0.35">
      <c r="CH376" s="12" t="s">
        <v>2807</v>
      </c>
      <c r="EC376" s="12" t="s">
        <v>2807</v>
      </c>
      <c r="EU376" s="12" t="s">
        <v>2807</v>
      </c>
      <c r="EV376" s="12" t="s">
        <v>2807</v>
      </c>
      <c r="EW376" s="12" t="s">
        <v>2807</v>
      </c>
      <c r="GH376" s="12" t="s">
        <v>2807</v>
      </c>
      <c r="GM376" s="12" t="s">
        <v>2807</v>
      </c>
      <c r="GR376" s="12" t="s">
        <v>2807</v>
      </c>
      <c r="GW376" s="12" t="s">
        <v>2807</v>
      </c>
      <c r="HB376" s="12" t="s">
        <v>2807</v>
      </c>
      <c r="HG376" s="12" t="s">
        <v>2807</v>
      </c>
      <c r="HM376" s="12" t="s">
        <v>2807</v>
      </c>
      <c r="HS376" s="12" t="s">
        <v>2807</v>
      </c>
      <c r="HY376" s="12" t="s">
        <v>2807</v>
      </c>
      <c r="IE376" s="12" t="s">
        <v>2807</v>
      </c>
      <c r="IK376" s="12" t="s">
        <v>2807</v>
      </c>
      <c r="IQ376" s="12" t="s">
        <v>2807</v>
      </c>
      <c r="IX376" s="12" t="s">
        <v>2807</v>
      </c>
      <c r="JE376" s="12" t="s">
        <v>2807</v>
      </c>
      <c r="JL376" s="12" t="s">
        <v>2807</v>
      </c>
      <c r="JT376" s="12" t="s">
        <v>2807</v>
      </c>
      <c r="JZ376" s="12" t="s">
        <v>2807</v>
      </c>
      <c r="KJ376" s="12" t="s">
        <v>2807</v>
      </c>
      <c r="NE376" s="12" t="s">
        <v>2807</v>
      </c>
    </row>
    <row r="377" spans="86:369" x14ac:dyDescent="0.35">
      <c r="CH377" s="12" t="s">
        <v>2808</v>
      </c>
      <c r="EC377" s="12" t="s">
        <v>2808</v>
      </c>
      <c r="EU377" s="12" t="s">
        <v>2808</v>
      </c>
      <c r="EV377" s="12" t="s">
        <v>2808</v>
      </c>
      <c r="EW377" s="12" t="s">
        <v>2808</v>
      </c>
      <c r="GH377" s="12" t="s">
        <v>2808</v>
      </c>
      <c r="GM377" s="12" t="s">
        <v>2808</v>
      </c>
      <c r="GR377" s="12" t="s">
        <v>2808</v>
      </c>
      <c r="GW377" s="12" t="s">
        <v>2808</v>
      </c>
      <c r="HB377" s="12" t="s">
        <v>2808</v>
      </c>
      <c r="HG377" s="12" t="s">
        <v>2808</v>
      </c>
      <c r="HM377" s="12" t="s">
        <v>2808</v>
      </c>
      <c r="HS377" s="12" t="s">
        <v>2808</v>
      </c>
      <c r="HY377" s="12" t="s">
        <v>2808</v>
      </c>
      <c r="IE377" s="12" t="s">
        <v>2808</v>
      </c>
      <c r="IK377" s="12" t="s">
        <v>2808</v>
      </c>
      <c r="IQ377" s="12" t="s">
        <v>2808</v>
      </c>
      <c r="IX377" s="12" t="s">
        <v>2808</v>
      </c>
      <c r="JE377" s="12" t="s">
        <v>2808</v>
      </c>
      <c r="JL377" s="12" t="s">
        <v>2808</v>
      </c>
      <c r="JT377" s="12" t="s">
        <v>2808</v>
      </c>
      <c r="JZ377" s="12" t="s">
        <v>2808</v>
      </c>
      <c r="KJ377" s="12" t="s">
        <v>2808</v>
      </c>
      <c r="NE377" s="12" t="s">
        <v>2808</v>
      </c>
    </row>
    <row r="378" spans="86:369" x14ac:dyDescent="0.35">
      <c r="CH378" s="12" t="s">
        <v>2809</v>
      </c>
      <c r="EC378" s="12" t="s">
        <v>2809</v>
      </c>
      <c r="EU378" s="12" t="s">
        <v>2809</v>
      </c>
      <c r="EV378" s="12" t="s">
        <v>2809</v>
      </c>
      <c r="EW378" s="12" t="s">
        <v>2809</v>
      </c>
      <c r="GH378" s="12" t="s">
        <v>2809</v>
      </c>
      <c r="GM378" s="12" t="s">
        <v>2809</v>
      </c>
      <c r="GR378" s="12" t="s">
        <v>2809</v>
      </c>
      <c r="GW378" s="12" t="s">
        <v>2809</v>
      </c>
      <c r="HB378" s="12" t="s">
        <v>2809</v>
      </c>
      <c r="HG378" s="12" t="s">
        <v>2809</v>
      </c>
      <c r="HM378" s="12" t="s">
        <v>2809</v>
      </c>
      <c r="HS378" s="12" t="s">
        <v>2809</v>
      </c>
      <c r="HY378" s="12" t="s">
        <v>2809</v>
      </c>
      <c r="IE378" s="12" t="s">
        <v>2809</v>
      </c>
      <c r="IK378" s="12" t="s">
        <v>2809</v>
      </c>
      <c r="IQ378" s="12" t="s">
        <v>2809</v>
      </c>
      <c r="IX378" s="12" t="s">
        <v>2809</v>
      </c>
      <c r="JE378" s="12" t="s">
        <v>2809</v>
      </c>
      <c r="JL378" s="12" t="s">
        <v>2809</v>
      </c>
      <c r="JT378" s="12" t="s">
        <v>2809</v>
      </c>
      <c r="JZ378" s="12" t="s">
        <v>2809</v>
      </c>
      <c r="KJ378" s="12" t="s">
        <v>2809</v>
      </c>
      <c r="NE378" s="12" t="s">
        <v>2809</v>
      </c>
    </row>
    <row r="379" spans="86:369" x14ac:dyDescent="0.35">
      <c r="CH379" s="12" t="s">
        <v>2810</v>
      </c>
      <c r="EC379" s="12" t="s">
        <v>2810</v>
      </c>
      <c r="EU379" s="12" t="s">
        <v>2810</v>
      </c>
      <c r="EV379" s="12" t="s">
        <v>2810</v>
      </c>
      <c r="EW379" s="12" t="s">
        <v>2810</v>
      </c>
      <c r="GH379" s="12" t="s">
        <v>2810</v>
      </c>
      <c r="GM379" s="12" t="s">
        <v>2810</v>
      </c>
      <c r="GR379" s="12" t="s">
        <v>2810</v>
      </c>
      <c r="GW379" s="12" t="s">
        <v>2810</v>
      </c>
      <c r="HB379" s="12" t="s">
        <v>2810</v>
      </c>
      <c r="HG379" s="12" t="s">
        <v>2810</v>
      </c>
      <c r="HM379" s="12" t="s">
        <v>2810</v>
      </c>
      <c r="HS379" s="12" t="s">
        <v>2810</v>
      </c>
      <c r="HY379" s="12" t="s">
        <v>2810</v>
      </c>
      <c r="IE379" s="12" t="s">
        <v>2810</v>
      </c>
      <c r="IK379" s="12" t="s">
        <v>2810</v>
      </c>
      <c r="IQ379" s="12" t="s">
        <v>2810</v>
      </c>
      <c r="IX379" s="12" t="s">
        <v>2810</v>
      </c>
      <c r="JE379" s="12" t="s">
        <v>2810</v>
      </c>
      <c r="JL379" s="12" t="s">
        <v>2810</v>
      </c>
      <c r="JT379" s="12" t="s">
        <v>2810</v>
      </c>
      <c r="JZ379" s="12" t="s">
        <v>2810</v>
      </c>
      <c r="KJ379" s="12" t="s">
        <v>2810</v>
      </c>
      <c r="NE379" s="12" t="s">
        <v>2810</v>
      </c>
    </row>
    <row r="380" spans="86:369" x14ac:dyDescent="0.35">
      <c r="CH380" s="12" t="s">
        <v>2811</v>
      </c>
      <c r="EC380" s="12" t="s">
        <v>2811</v>
      </c>
      <c r="EU380" s="12" t="s">
        <v>2811</v>
      </c>
      <c r="EV380" s="12" t="s">
        <v>2811</v>
      </c>
      <c r="EW380" s="12" t="s">
        <v>2811</v>
      </c>
      <c r="GH380" s="12" t="s">
        <v>2811</v>
      </c>
      <c r="GM380" s="12" t="s">
        <v>2811</v>
      </c>
      <c r="GR380" s="12" t="s">
        <v>2811</v>
      </c>
      <c r="GW380" s="12" t="s">
        <v>2811</v>
      </c>
      <c r="HB380" s="12" t="s">
        <v>2811</v>
      </c>
      <c r="HG380" s="12" t="s">
        <v>2811</v>
      </c>
      <c r="HM380" s="12" t="s">
        <v>2811</v>
      </c>
      <c r="HS380" s="12" t="s">
        <v>2811</v>
      </c>
      <c r="HY380" s="12" t="s">
        <v>2811</v>
      </c>
      <c r="IE380" s="12" t="s">
        <v>2811</v>
      </c>
      <c r="IK380" s="12" t="s">
        <v>2811</v>
      </c>
      <c r="IQ380" s="12" t="s">
        <v>2811</v>
      </c>
      <c r="IX380" s="12" t="s">
        <v>2811</v>
      </c>
      <c r="JE380" s="12" t="s">
        <v>2811</v>
      </c>
      <c r="JL380" s="12" t="s">
        <v>2811</v>
      </c>
      <c r="JT380" s="12" t="s">
        <v>2811</v>
      </c>
      <c r="JZ380" s="12" t="s">
        <v>2811</v>
      </c>
      <c r="KJ380" s="12" t="s">
        <v>2811</v>
      </c>
      <c r="NE380" s="12" t="s">
        <v>2811</v>
      </c>
    </row>
    <row r="381" spans="86:369" x14ac:dyDescent="0.35">
      <c r="CH381" s="12" t="s">
        <v>2812</v>
      </c>
      <c r="EC381" s="12" t="s">
        <v>2812</v>
      </c>
      <c r="EU381" s="12" t="s">
        <v>2812</v>
      </c>
      <c r="EV381" s="12" t="s">
        <v>2812</v>
      </c>
      <c r="EW381" s="12" t="s">
        <v>2812</v>
      </c>
      <c r="GH381" s="12" t="s">
        <v>2812</v>
      </c>
      <c r="GM381" s="12" t="s">
        <v>2812</v>
      </c>
      <c r="GR381" s="12" t="s">
        <v>2812</v>
      </c>
      <c r="GW381" s="12" t="s">
        <v>2812</v>
      </c>
      <c r="HB381" s="12" t="s">
        <v>2812</v>
      </c>
      <c r="HG381" s="12" t="s">
        <v>2812</v>
      </c>
      <c r="HM381" s="12" t="s">
        <v>2812</v>
      </c>
      <c r="HS381" s="12" t="s">
        <v>2812</v>
      </c>
      <c r="HY381" s="12" t="s">
        <v>2812</v>
      </c>
      <c r="IE381" s="12" t="s">
        <v>2812</v>
      </c>
      <c r="IK381" s="12" t="s">
        <v>2812</v>
      </c>
      <c r="IQ381" s="12" t="s">
        <v>2812</v>
      </c>
      <c r="IX381" s="12" t="s">
        <v>2812</v>
      </c>
      <c r="JE381" s="12" t="s">
        <v>2812</v>
      </c>
      <c r="JL381" s="12" t="s">
        <v>2812</v>
      </c>
      <c r="JT381" s="12" t="s">
        <v>2812</v>
      </c>
      <c r="JZ381" s="12" t="s">
        <v>2812</v>
      </c>
      <c r="KJ381" s="12" t="s">
        <v>2812</v>
      </c>
      <c r="NE381" s="12" t="s">
        <v>2812</v>
      </c>
    </row>
    <row r="382" spans="86:369" x14ac:dyDescent="0.35">
      <c r="CH382" s="12" t="s">
        <v>2813</v>
      </c>
      <c r="EC382" s="12" t="s">
        <v>2813</v>
      </c>
      <c r="EU382" s="12" t="s">
        <v>2813</v>
      </c>
      <c r="EV382" s="12" t="s">
        <v>2813</v>
      </c>
      <c r="EW382" s="12" t="s">
        <v>2813</v>
      </c>
      <c r="GH382" s="12" t="s">
        <v>2813</v>
      </c>
      <c r="GM382" s="12" t="s">
        <v>2813</v>
      </c>
      <c r="GR382" s="12" t="s">
        <v>2813</v>
      </c>
      <c r="GW382" s="12" t="s">
        <v>2813</v>
      </c>
      <c r="HB382" s="12" t="s">
        <v>2813</v>
      </c>
      <c r="HG382" s="12" t="s">
        <v>2813</v>
      </c>
      <c r="HM382" s="12" t="s">
        <v>2813</v>
      </c>
      <c r="HS382" s="12" t="s">
        <v>2813</v>
      </c>
      <c r="HY382" s="12" t="s">
        <v>2813</v>
      </c>
      <c r="IE382" s="12" t="s">
        <v>2813</v>
      </c>
      <c r="IK382" s="12" t="s">
        <v>2813</v>
      </c>
      <c r="IQ382" s="12" t="s">
        <v>2813</v>
      </c>
      <c r="IX382" s="12" t="s">
        <v>2813</v>
      </c>
      <c r="JE382" s="12" t="s">
        <v>2813</v>
      </c>
      <c r="JL382" s="12" t="s">
        <v>2813</v>
      </c>
      <c r="JT382" s="12" t="s">
        <v>2813</v>
      </c>
      <c r="JZ382" s="12" t="s">
        <v>2813</v>
      </c>
      <c r="KJ382" s="12" t="s">
        <v>2813</v>
      </c>
      <c r="NE382" s="12" t="s">
        <v>2813</v>
      </c>
    </row>
    <row r="383" spans="86:369" x14ac:dyDescent="0.35">
      <c r="CH383" s="12" t="s">
        <v>2814</v>
      </c>
      <c r="EC383" s="12" t="s">
        <v>2814</v>
      </c>
      <c r="EU383" s="12" t="s">
        <v>2814</v>
      </c>
      <c r="EV383" s="12" t="s">
        <v>2814</v>
      </c>
      <c r="EW383" s="12" t="s">
        <v>2814</v>
      </c>
      <c r="GH383" s="12" t="s">
        <v>2814</v>
      </c>
      <c r="GM383" s="12" t="s">
        <v>2814</v>
      </c>
      <c r="GR383" s="12" t="s">
        <v>2814</v>
      </c>
      <c r="GW383" s="12" t="s">
        <v>2814</v>
      </c>
      <c r="HB383" s="12" t="s">
        <v>2814</v>
      </c>
      <c r="HG383" s="12" t="s">
        <v>2814</v>
      </c>
      <c r="HM383" s="12" t="s">
        <v>2814</v>
      </c>
      <c r="HS383" s="12" t="s">
        <v>2814</v>
      </c>
      <c r="HY383" s="12" t="s">
        <v>2814</v>
      </c>
      <c r="IE383" s="12" t="s">
        <v>2814</v>
      </c>
      <c r="IK383" s="12" t="s">
        <v>2814</v>
      </c>
      <c r="IQ383" s="12" t="s">
        <v>2814</v>
      </c>
      <c r="IX383" s="12" t="s">
        <v>2814</v>
      </c>
      <c r="JE383" s="12" t="s">
        <v>2814</v>
      </c>
      <c r="JL383" s="12" t="s">
        <v>2814</v>
      </c>
      <c r="JT383" s="12" t="s">
        <v>2814</v>
      </c>
      <c r="JZ383" s="12" t="s">
        <v>2814</v>
      </c>
      <c r="KJ383" s="12" t="s">
        <v>2814</v>
      </c>
      <c r="NE383" s="12" t="s">
        <v>2814</v>
      </c>
    </row>
    <row r="384" spans="86:369" x14ac:dyDescent="0.35">
      <c r="CH384" s="12" t="s">
        <v>2815</v>
      </c>
      <c r="EC384" s="12" t="s">
        <v>2815</v>
      </c>
      <c r="EU384" s="12" t="s">
        <v>2815</v>
      </c>
      <c r="EV384" s="12" t="s">
        <v>2815</v>
      </c>
      <c r="EW384" s="12" t="s">
        <v>2815</v>
      </c>
      <c r="GH384" s="12" t="s">
        <v>2815</v>
      </c>
      <c r="GM384" s="12" t="s">
        <v>2815</v>
      </c>
      <c r="GR384" s="12" t="s">
        <v>2815</v>
      </c>
      <c r="GW384" s="12" t="s">
        <v>2815</v>
      </c>
      <c r="HB384" s="12" t="s">
        <v>2815</v>
      </c>
      <c r="HG384" s="12" t="s">
        <v>2815</v>
      </c>
      <c r="HM384" s="12" t="s">
        <v>2815</v>
      </c>
      <c r="HS384" s="12" t="s">
        <v>2815</v>
      </c>
      <c r="HY384" s="12" t="s">
        <v>2815</v>
      </c>
      <c r="IE384" s="12" t="s">
        <v>2815</v>
      </c>
      <c r="IK384" s="12" t="s">
        <v>2815</v>
      </c>
      <c r="IQ384" s="12" t="s">
        <v>2815</v>
      </c>
      <c r="IX384" s="12" t="s">
        <v>2815</v>
      </c>
      <c r="JE384" s="12" t="s">
        <v>2815</v>
      </c>
      <c r="JL384" s="12" t="s">
        <v>2815</v>
      </c>
      <c r="JT384" s="12" t="s">
        <v>2815</v>
      </c>
      <c r="JZ384" s="12" t="s">
        <v>2815</v>
      </c>
      <c r="KJ384" s="12" t="s">
        <v>2815</v>
      </c>
      <c r="NE384" s="12" t="s">
        <v>2815</v>
      </c>
    </row>
    <row r="385" spans="86:369" x14ac:dyDescent="0.35">
      <c r="CH385" s="12" t="s">
        <v>2816</v>
      </c>
      <c r="EC385" s="12" t="s">
        <v>2816</v>
      </c>
      <c r="EU385" s="12" t="s">
        <v>2816</v>
      </c>
      <c r="EV385" s="12" t="s">
        <v>2816</v>
      </c>
      <c r="EW385" s="12" t="s">
        <v>2816</v>
      </c>
      <c r="GH385" s="12" t="s">
        <v>2816</v>
      </c>
      <c r="GM385" s="12" t="s">
        <v>2816</v>
      </c>
      <c r="GR385" s="12" t="s">
        <v>2816</v>
      </c>
      <c r="GW385" s="12" t="s">
        <v>2816</v>
      </c>
      <c r="HB385" s="12" t="s">
        <v>2816</v>
      </c>
      <c r="HG385" s="12" t="s">
        <v>2816</v>
      </c>
      <c r="HM385" s="12" t="s">
        <v>2816</v>
      </c>
      <c r="HS385" s="12" t="s">
        <v>2816</v>
      </c>
      <c r="HY385" s="12" t="s">
        <v>2816</v>
      </c>
      <c r="IE385" s="12" t="s">
        <v>2816</v>
      </c>
      <c r="IK385" s="12" t="s">
        <v>2816</v>
      </c>
      <c r="IQ385" s="12" t="s">
        <v>2816</v>
      </c>
      <c r="IX385" s="12" t="s">
        <v>2816</v>
      </c>
      <c r="JE385" s="12" t="s">
        <v>2816</v>
      </c>
      <c r="JL385" s="12" t="s">
        <v>2816</v>
      </c>
      <c r="JT385" s="12" t="s">
        <v>2816</v>
      </c>
      <c r="JZ385" s="12" t="s">
        <v>2816</v>
      </c>
      <c r="KJ385" s="12" t="s">
        <v>2816</v>
      </c>
      <c r="NE385" s="12" t="s">
        <v>2816</v>
      </c>
    </row>
    <row r="386" spans="86:369" x14ac:dyDescent="0.35">
      <c r="CH386" s="12" t="s">
        <v>2817</v>
      </c>
      <c r="EC386" s="12" t="s">
        <v>2817</v>
      </c>
      <c r="EU386" s="12" t="s">
        <v>2817</v>
      </c>
      <c r="EV386" s="12" t="s">
        <v>2817</v>
      </c>
      <c r="EW386" s="12" t="s">
        <v>2817</v>
      </c>
      <c r="GH386" s="12" t="s">
        <v>2817</v>
      </c>
      <c r="GM386" s="12" t="s">
        <v>2817</v>
      </c>
      <c r="GR386" s="12" t="s">
        <v>2817</v>
      </c>
      <c r="GW386" s="12" t="s">
        <v>2817</v>
      </c>
      <c r="HB386" s="12" t="s">
        <v>2817</v>
      </c>
      <c r="HG386" s="12" t="s">
        <v>2817</v>
      </c>
      <c r="HM386" s="12" t="s">
        <v>2817</v>
      </c>
      <c r="HS386" s="12" t="s">
        <v>2817</v>
      </c>
      <c r="HY386" s="12" t="s">
        <v>2817</v>
      </c>
      <c r="IE386" s="12" t="s">
        <v>2817</v>
      </c>
      <c r="IK386" s="12" t="s">
        <v>2817</v>
      </c>
      <c r="IQ386" s="12" t="s">
        <v>2817</v>
      </c>
      <c r="IX386" s="12" t="s">
        <v>2817</v>
      </c>
      <c r="JE386" s="12" t="s">
        <v>2817</v>
      </c>
      <c r="JL386" s="12" t="s">
        <v>2817</v>
      </c>
      <c r="JT386" s="12" t="s">
        <v>2817</v>
      </c>
      <c r="JZ386" s="12" t="s">
        <v>2817</v>
      </c>
      <c r="KJ386" s="12" t="s">
        <v>2817</v>
      </c>
      <c r="NE386" s="12" t="s">
        <v>2817</v>
      </c>
    </row>
    <row r="387" spans="86:369" x14ac:dyDescent="0.35">
      <c r="CH387" s="12" t="s">
        <v>2818</v>
      </c>
      <c r="EC387" s="12" t="s">
        <v>2818</v>
      </c>
      <c r="EU387" s="12" t="s">
        <v>2818</v>
      </c>
      <c r="EV387" s="12" t="s">
        <v>2818</v>
      </c>
      <c r="EW387" s="12" t="s">
        <v>2818</v>
      </c>
      <c r="GH387" s="12" t="s">
        <v>2818</v>
      </c>
      <c r="GM387" s="12" t="s">
        <v>2818</v>
      </c>
      <c r="GR387" s="12" t="s">
        <v>2818</v>
      </c>
      <c r="GW387" s="12" t="s">
        <v>2818</v>
      </c>
      <c r="HB387" s="12" t="s">
        <v>2818</v>
      </c>
      <c r="HG387" s="12" t="s">
        <v>2818</v>
      </c>
      <c r="HM387" s="12" t="s">
        <v>2818</v>
      </c>
      <c r="HS387" s="12" t="s">
        <v>2818</v>
      </c>
      <c r="HY387" s="12" t="s">
        <v>2818</v>
      </c>
      <c r="IE387" s="12" t="s">
        <v>2818</v>
      </c>
      <c r="IK387" s="12" t="s">
        <v>2818</v>
      </c>
      <c r="IQ387" s="12" t="s">
        <v>2818</v>
      </c>
      <c r="IX387" s="12" t="s">
        <v>2818</v>
      </c>
      <c r="JE387" s="12" t="s">
        <v>2818</v>
      </c>
      <c r="JL387" s="12" t="s">
        <v>2818</v>
      </c>
      <c r="JT387" s="12" t="s">
        <v>2818</v>
      </c>
      <c r="JZ387" s="12" t="s">
        <v>2818</v>
      </c>
      <c r="KJ387" s="12" t="s">
        <v>2818</v>
      </c>
      <c r="NE387" s="12" t="s">
        <v>2818</v>
      </c>
    </row>
    <row r="388" spans="86:369" x14ac:dyDescent="0.35">
      <c r="CH388" s="12" t="s">
        <v>2819</v>
      </c>
      <c r="EC388" s="12" t="s">
        <v>2819</v>
      </c>
      <c r="EU388" s="12" t="s">
        <v>2819</v>
      </c>
      <c r="EV388" s="12" t="s">
        <v>2819</v>
      </c>
      <c r="EW388" s="12" t="s">
        <v>2819</v>
      </c>
      <c r="GH388" s="12" t="s">
        <v>2819</v>
      </c>
      <c r="GM388" s="12" t="s">
        <v>2819</v>
      </c>
      <c r="GR388" s="12" t="s">
        <v>2819</v>
      </c>
      <c r="GW388" s="12" t="s">
        <v>2819</v>
      </c>
      <c r="HB388" s="12" t="s">
        <v>2819</v>
      </c>
      <c r="HG388" s="12" t="s">
        <v>2819</v>
      </c>
      <c r="HM388" s="12" t="s">
        <v>2819</v>
      </c>
      <c r="HS388" s="12" t="s">
        <v>2819</v>
      </c>
      <c r="HY388" s="12" t="s">
        <v>2819</v>
      </c>
      <c r="IE388" s="12" t="s">
        <v>2819</v>
      </c>
      <c r="IK388" s="12" t="s">
        <v>2819</v>
      </c>
      <c r="IQ388" s="12" t="s">
        <v>2819</v>
      </c>
      <c r="IX388" s="12" t="s">
        <v>2819</v>
      </c>
      <c r="JE388" s="12" t="s">
        <v>2819</v>
      </c>
      <c r="JL388" s="12" t="s">
        <v>2819</v>
      </c>
      <c r="JT388" s="12" t="s">
        <v>2819</v>
      </c>
      <c r="JZ388" s="12" t="s">
        <v>2819</v>
      </c>
      <c r="KJ388" s="12" t="s">
        <v>2819</v>
      </c>
      <c r="NE388" s="12" t="s">
        <v>2819</v>
      </c>
    </row>
    <row r="389" spans="86:369" x14ac:dyDescent="0.35">
      <c r="CH389" s="12" t="s">
        <v>2820</v>
      </c>
      <c r="EC389" s="12" t="s">
        <v>2820</v>
      </c>
      <c r="EU389" s="12" t="s">
        <v>2820</v>
      </c>
      <c r="EV389" s="12" t="s">
        <v>2820</v>
      </c>
      <c r="EW389" s="12" t="s">
        <v>2820</v>
      </c>
      <c r="GH389" s="12" t="s">
        <v>2820</v>
      </c>
      <c r="GM389" s="12" t="s">
        <v>2820</v>
      </c>
      <c r="GR389" s="12" t="s">
        <v>2820</v>
      </c>
      <c r="GW389" s="12" t="s">
        <v>2820</v>
      </c>
      <c r="HB389" s="12" t="s">
        <v>2820</v>
      </c>
      <c r="HG389" s="12" t="s">
        <v>2820</v>
      </c>
      <c r="HM389" s="12" t="s">
        <v>2820</v>
      </c>
      <c r="HS389" s="12" t="s">
        <v>2820</v>
      </c>
      <c r="HY389" s="12" t="s">
        <v>2820</v>
      </c>
      <c r="IE389" s="12" t="s">
        <v>2820</v>
      </c>
      <c r="IK389" s="12" t="s">
        <v>2820</v>
      </c>
      <c r="IQ389" s="12" t="s">
        <v>2820</v>
      </c>
      <c r="IX389" s="12" t="s">
        <v>2820</v>
      </c>
      <c r="JE389" s="12" t="s">
        <v>2820</v>
      </c>
      <c r="JL389" s="12" t="s">
        <v>2820</v>
      </c>
      <c r="JT389" s="12" t="s">
        <v>2820</v>
      </c>
      <c r="JZ389" s="12" t="s">
        <v>2820</v>
      </c>
      <c r="KJ389" s="12" t="s">
        <v>2820</v>
      </c>
      <c r="NE389" s="12" t="s">
        <v>2820</v>
      </c>
    </row>
    <row r="390" spans="86:369" x14ac:dyDescent="0.35">
      <c r="CH390" s="12" t="s">
        <v>2821</v>
      </c>
      <c r="EC390" s="12" t="s">
        <v>2821</v>
      </c>
      <c r="EU390" s="12" t="s">
        <v>2821</v>
      </c>
      <c r="EV390" s="12" t="s">
        <v>2821</v>
      </c>
      <c r="EW390" s="12" t="s">
        <v>2821</v>
      </c>
      <c r="GH390" s="12" t="s">
        <v>2821</v>
      </c>
      <c r="GM390" s="12" t="s">
        <v>2821</v>
      </c>
      <c r="GR390" s="12" t="s">
        <v>2821</v>
      </c>
      <c r="GW390" s="12" t="s">
        <v>2821</v>
      </c>
      <c r="HB390" s="12" t="s">
        <v>2821</v>
      </c>
      <c r="HG390" s="12" t="s">
        <v>2821</v>
      </c>
      <c r="HM390" s="12" t="s">
        <v>2821</v>
      </c>
      <c r="HS390" s="12" t="s">
        <v>2821</v>
      </c>
      <c r="HY390" s="12" t="s">
        <v>2821</v>
      </c>
      <c r="IE390" s="12" t="s">
        <v>2821</v>
      </c>
      <c r="IK390" s="12" t="s">
        <v>2821</v>
      </c>
      <c r="IQ390" s="12" t="s">
        <v>2821</v>
      </c>
      <c r="IX390" s="12" t="s">
        <v>2821</v>
      </c>
      <c r="JE390" s="12" t="s">
        <v>2821</v>
      </c>
      <c r="JL390" s="12" t="s">
        <v>2821</v>
      </c>
      <c r="JT390" s="12" t="s">
        <v>2821</v>
      </c>
      <c r="JZ390" s="12" t="s">
        <v>2821</v>
      </c>
      <c r="KJ390" s="12" t="s">
        <v>2821</v>
      </c>
      <c r="NE390" s="12" t="s">
        <v>2821</v>
      </c>
    </row>
    <row r="391" spans="86:369" x14ac:dyDescent="0.35">
      <c r="CH391" s="12" t="s">
        <v>2822</v>
      </c>
      <c r="EC391" s="12" t="s">
        <v>2822</v>
      </c>
      <c r="EU391" s="12" t="s">
        <v>2822</v>
      </c>
      <c r="EV391" s="12" t="s">
        <v>2822</v>
      </c>
      <c r="EW391" s="12" t="s">
        <v>2822</v>
      </c>
      <c r="GH391" s="12" t="s">
        <v>2822</v>
      </c>
      <c r="GM391" s="12" t="s">
        <v>2822</v>
      </c>
      <c r="GR391" s="12" t="s">
        <v>2822</v>
      </c>
      <c r="GW391" s="12" t="s">
        <v>2822</v>
      </c>
      <c r="HB391" s="12" t="s">
        <v>2822</v>
      </c>
      <c r="HG391" s="12" t="s">
        <v>2822</v>
      </c>
      <c r="HM391" s="12" t="s">
        <v>2822</v>
      </c>
      <c r="HS391" s="12" t="s">
        <v>2822</v>
      </c>
      <c r="HY391" s="12" t="s">
        <v>2822</v>
      </c>
      <c r="IE391" s="12" t="s">
        <v>2822</v>
      </c>
      <c r="IK391" s="12" t="s">
        <v>2822</v>
      </c>
      <c r="IQ391" s="12" t="s">
        <v>2822</v>
      </c>
      <c r="IX391" s="12" t="s">
        <v>2822</v>
      </c>
      <c r="JE391" s="12" t="s">
        <v>2822</v>
      </c>
      <c r="JL391" s="12" t="s">
        <v>2822</v>
      </c>
      <c r="JT391" s="12" t="s">
        <v>2822</v>
      </c>
      <c r="JZ391" s="12" t="s">
        <v>2822</v>
      </c>
      <c r="KJ391" s="12" t="s">
        <v>2822</v>
      </c>
      <c r="NE391" s="12" t="s">
        <v>2822</v>
      </c>
    </row>
    <row r="392" spans="86:369" x14ac:dyDescent="0.35">
      <c r="CH392" s="12" t="s">
        <v>2823</v>
      </c>
      <c r="EC392" s="12" t="s">
        <v>2823</v>
      </c>
      <c r="EU392" s="12" t="s">
        <v>2823</v>
      </c>
      <c r="EV392" s="12" t="s">
        <v>2823</v>
      </c>
      <c r="EW392" s="12" t="s">
        <v>2823</v>
      </c>
      <c r="GH392" s="12" t="s">
        <v>2823</v>
      </c>
      <c r="GM392" s="12" t="s">
        <v>2823</v>
      </c>
      <c r="GR392" s="12" t="s">
        <v>2823</v>
      </c>
      <c r="GW392" s="12" t="s">
        <v>2823</v>
      </c>
      <c r="HB392" s="12" t="s">
        <v>2823</v>
      </c>
      <c r="HG392" s="12" t="s">
        <v>2823</v>
      </c>
      <c r="HM392" s="12" t="s">
        <v>2823</v>
      </c>
      <c r="HS392" s="12" t="s">
        <v>2823</v>
      </c>
      <c r="HY392" s="12" t="s">
        <v>2823</v>
      </c>
      <c r="IE392" s="12" t="s">
        <v>2823</v>
      </c>
      <c r="IK392" s="12" t="s">
        <v>2823</v>
      </c>
      <c r="IQ392" s="12" t="s">
        <v>2823</v>
      </c>
      <c r="IX392" s="12" t="s">
        <v>2823</v>
      </c>
      <c r="JE392" s="12" t="s">
        <v>2823</v>
      </c>
      <c r="JL392" s="12" t="s">
        <v>2823</v>
      </c>
      <c r="JT392" s="12" t="s">
        <v>2823</v>
      </c>
      <c r="JZ392" s="12" t="s">
        <v>2823</v>
      </c>
      <c r="KJ392" s="12" t="s">
        <v>2823</v>
      </c>
      <c r="NE392" s="12" t="s">
        <v>2823</v>
      </c>
    </row>
    <row r="393" spans="86:369" x14ac:dyDescent="0.35">
      <c r="CH393" s="12" t="s">
        <v>2824</v>
      </c>
      <c r="EC393" s="12" t="s">
        <v>2824</v>
      </c>
      <c r="EU393" s="12" t="s">
        <v>2824</v>
      </c>
      <c r="EV393" s="12" t="s">
        <v>2824</v>
      </c>
      <c r="EW393" s="12" t="s">
        <v>2824</v>
      </c>
      <c r="GH393" s="12" t="s">
        <v>2824</v>
      </c>
      <c r="GM393" s="12" t="s">
        <v>2824</v>
      </c>
      <c r="GR393" s="12" t="s">
        <v>2824</v>
      </c>
      <c r="GW393" s="12" t="s">
        <v>2824</v>
      </c>
      <c r="HB393" s="12" t="s">
        <v>2824</v>
      </c>
      <c r="HG393" s="12" t="s">
        <v>2824</v>
      </c>
      <c r="HM393" s="12" t="s">
        <v>2824</v>
      </c>
      <c r="HS393" s="12" t="s">
        <v>2824</v>
      </c>
      <c r="HY393" s="12" t="s">
        <v>2824</v>
      </c>
      <c r="IE393" s="12" t="s">
        <v>2824</v>
      </c>
      <c r="IK393" s="12" t="s">
        <v>2824</v>
      </c>
      <c r="IQ393" s="12" t="s">
        <v>2824</v>
      </c>
      <c r="IX393" s="12" t="s">
        <v>2824</v>
      </c>
      <c r="JE393" s="12" t="s">
        <v>2824</v>
      </c>
      <c r="JL393" s="12" t="s">
        <v>2824</v>
      </c>
      <c r="JT393" s="12" t="s">
        <v>2824</v>
      </c>
      <c r="JZ393" s="12" t="s">
        <v>2824</v>
      </c>
      <c r="KJ393" s="12" t="s">
        <v>2824</v>
      </c>
      <c r="NE393" s="12" t="s">
        <v>2824</v>
      </c>
    </row>
    <row r="394" spans="86:369" x14ac:dyDescent="0.35">
      <c r="CH394" s="12" t="s">
        <v>2825</v>
      </c>
      <c r="EC394" s="12" t="s">
        <v>2825</v>
      </c>
      <c r="EU394" s="12" t="s">
        <v>2825</v>
      </c>
      <c r="EV394" s="12" t="s">
        <v>2825</v>
      </c>
      <c r="EW394" s="12" t="s">
        <v>2825</v>
      </c>
      <c r="GH394" s="12" t="s">
        <v>2825</v>
      </c>
      <c r="GM394" s="12" t="s">
        <v>2825</v>
      </c>
      <c r="GR394" s="12" t="s">
        <v>2825</v>
      </c>
      <c r="GW394" s="12" t="s">
        <v>2825</v>
      </c>
      <c r="HB394" s="12" t="s">
        <v>2825</v>
      </c>
      <c r="HG394" s="12" t="s">
        <v>2825</v>
      </c>
      <c r="HM394" s="12" t="s">
        <v>2825</v>
      </c>
      <c r="HS394" s="12" t="s">
        <v>2825</v>
      </c>
      <c r="HY394" s="12" t="s">
        <v>2825</v>
      </c>
      <c r="IE394" s="12" t="s">
        <v>2825</v>
      </c>
      <c r="IK394" s="12" t="s">
        <v>2825</v>
      </c>
      <c r="IQ394" s="12" t="s">
        <v>2825</v>
      </c>
      <c r="IX394" s="12" t="s">
        <v>2825</v>
      </c>
      <c r="JE394" s="12" t="s">
        <v>2825</v>
      </c>
      <c r="JL394" s="12" t="s">
        <v>2825</v>
      </c>
      <c r="JT394" s="12" t="s">
        <v>2825</v>
      </c>
      <c r="JZ394" s="12" t="s">
        <v>2825</v>
      </c>
      <c r="KJ394" s="12" t="s">
        <v>2825</v>
      </c>
      <c r="NE394" s="12" t="s">
        <v>2825</v>
      </c>
    </row>
    <row r="395" spans="86:369" x14ac:dyDescent="0.35">
      <c r="CH395" s="12" t="s">
        <v>2826</v>
      </c>
      <c r="EC395" s="12" t="s">
        <v>2826</v>
      </c>
      <c r="EU395" s="12" t="s">
        <v>2826</v>
      </c>
      <c r="EV395" s="12" t="s">
        <v>2826</v>
      </c>
      <c r="EW395" s="12" t="s">
        <v>2826</v>
      </c>
      <c r="GH395" s="12" t="s">
        <v>2826</v>
      </c>
      <c r="GM395" s="12" t="s">
        <v>2826</v>
      </c>
      <c r="GR395" s="12" t="s">
        <v>2826</v>
      </c>
      <c r="GW395" s="12" t="s">
        <v>2826</v>
      </c>
      <c r="HB395" s="12" t="s">
        <v>2826</v>
      </c>
      <c r="HG395" s="12" t="s">
        <v>2826</v>
      </c>
      <c r="HM395" s="12" t="s">
        <v>2826</v>
      </c>
      <c r="HS395" s="12" t="s">
        <v>2826</v>
      </c>
      <c r="HY395" s="12" t="s">
        <v>2826</v>
      </c>
      <c r="IE395" s="12" t="s">
        <v>2826</v>
      </c>
      <c r="IK395" s="12" t="s">
        <v>2826</v>
      </c>
      <c r="IQ395" s="12" t="s">
        <v>2826</v>
      </c>
      <c r="IX395" s="12" t="s">
        <v>2826</v>
      </c>
      <c r="JE395" s="12" t="s">
        <v>2826</v>
      </c>
      <c r="JL395" s="12" t="s">
        <v>2826</v>
      </c>
      <c r="JT395" s="12" t="s">
        <v>2826</v>
      </c>
      <c r="JZ395" s="12" t="s">
        <v>2826</v>
      </c>
      <c r="KJ395" s="12" t="s">
        <v>2826</v>
      </c>
      <c r="NE395" s="12" t="s">
        <v>2826</v>
      </c>
    </row>
    <row r="396" spans="86:369" x14ac:dyDescent="0.35">
      <c r="CH396" s="12" t="s">
        <v>2827</v>
      </c>
      <c r="EC396" s="12" t="s">
        <v>2827</v>
      </c>
      <c r="EU396" s="12" t="s">
        <v>2827</v>
      </c>
      <c r="EV396" s="12" t="s">
        <v>2827</v>
      </c>
      <c r="EW396" s="12" t="s">
        <v>2827</v>
      </c>
      <c r="GH396" s="12" t="s">
        <v>2827</v>
      </c>
      <c r="GM396" s="12" t="s">
        <v>2827</v>
      </c>
      <c r="GR396" s="12" t="s">
        <v>2827</v>
      </c>
      <c r="GW396" s="12" t="s">
        <v>2827</v>
      </c>
      <c r="HB396" s="12" t="s">
        <v>2827</v>
      </c>
      <c r="HG396" s="12" t="s">
        <v>2827</v>
      </c>
      <c r="HM396" s="12" t="s">
        <v>2827</v>
      </c>
      <c r="HS396" s="12" t="s">
        <v>2827</v>
      </c>
      <c r="HY396" s="12" t="s">
        <v>2827</v>
      </c>
      <c r="IE396" s="12" t="s">
        <v>2827</v>
      </c>
      <c r="IK396" s="12" t="s">
        <v>2827</v>
      </c>
      <c r="IQ396" s="12" t="s">
        <v>2827</v>
      </c>
      <c r="IX396" s="12" t="s">
        <v>2827</v>
      </c>
      <c r="JE396" s="12" t="s">
        <v>2827</v>
      </c>
      <c r="JL396" s="12" t="s">
        <v>2827</v>
      </c>
      <c r="JT396" s="12" t="s">
        <v>2827</v>
      </c>
      <c r="JZ396" s="12" t="s">
        <v>2827</v>
      </c>
      <c r="KJ396" s="12" t="s">
        <v>2827</v>
      </c>
      <c r="NE396" s="12" t="s">
        <v>2827</v>
      </c>
    </row>
    <row r="397" spans="86:369" x14ac:dyDescent="0.35">
      <c r="CH397" s="12" t="s">
        <v>2828</v>
      </c>
      <c r="EC397" s="12" t="s">
        <v>2828</v>
      </c>
      <c r="EU397" s="12" t="s">
        <v>2828</v>
      </c>
      <c r="EV397" s="12" t="s">
        <v>2828</v>
      </c>
      <c r="EW397" s="12" t="s">
        <v>2828</v>
      </c>
      <c r="GH397" s="12" t="s">
        <v>2828</v>
      </c>
      <c r="GM397" s="12" t="s">
        <v>2828</v>
      </c>
      <c r="GR397" s="12" t="s">
        <v>2828</v>
      </c>
      <c r="GW397" s="12" t="s">
        <v>2828</v>
      </c>
      <c r="HB397" s="12" t="s">
        <v>2828</v>
      </c>
      <c r="HG397" s="12" t="s">
        <v>2828</v>
      </c>
      <c r="HM397" s="12" t="s">
        <v>2828</v>
      </c>
      <c r="HS397" s="12" t="s">
        <v>2828</v>
      </c>
      <c r="HY397" s="12" t="s">
        <v>2828</v>
      </c>
      <c r="IE397" s="12" t="s">
        <v>2828</v>
      </c>
      <c r="IK397" s="12" t="s">
        <v>2828</v>
      </c>
      <c r="IQ397" s="12" t="s">
        <v>2828</v>
      </c>
      <c r="IX397" s="12" t="s">
        <v>2828</v>
      </c>
      <c r="JE397" s="12" t="s">
        <v>2828</v>
      </c>
      <c r="JL397" s="12" t="s">
        <v>2828</v>
      </c>
      <c r="JT397" s="12" t="s">
        <v>2828</v>
      </c>
      <c r="JZ397" s="12" t="s">
        <v>2828</v>
      </c>
      <c r="KJ397" s="12" t="s">
        <v>2828</v>
      </c>
      <c r="NE397" s="12" t="s">
        <v>2828</v>
      </c>
    </row>
    <row r="398" spans="86:369" x14ac:dyDescent="0.35">
      <c r="CH398" s="12" t="s">
        <v>2829</v>
      </c>
      <c r="EC398" s="12" t="s">
        <v>2829</v>
      </c>
      <c r="EU398" s="12" t="s">
        <v>2829</v>
      </c>
      <c r="EV398" s="12" t="s">
        <v>2829</v>
      </c>
      <c r="EW398" s="12" t="s">
        <v>2829</v>
      </c>
      <c r="GH398" s="12" t="s">
        <v>2829</v>
      </c>
      <c r="GM398" s="12" t="s">
        <v>2829</v>
      </c>
      <c r="GR398" s="12" t="s">
        <v>2829</v>
      </c>
      <c r="GW398" s="12" t="s">
        <v>2829</v>
      </c>
      <c r="HB398" s="12" t="s">
        <v>2829</v>
      </c>
      <c r="HG398" s="12" t="s">
        <v>2829</v>
      </c>
      <c r="HM398" s="12" t="s">
        <v>2829</v>
      </c>
      <c r="HS398" s="12" t="s">
        <v>2829</v>
      </c>
      <c r="HY398" s="12" t="s">
        <v>2829</v>
      </c>
      <c r="IE398" s="12" t="s">
        <v>2829</v>
      </c>
      <c r="IK398" s="12" t="s">
        <v>2829</v>
      </c>
      <c r="IQ398" s="12" t="s">
        <v>2829</v>
      </c>
      <c r="IX398" s="12" t="s">
        <v>2829</v>
      </c>
      <c r="JE398" s="12" t="s">
        <v>2829</v>
      </c>
      <c r="JL398" s="12" t="s">
        <v>2829</v>
      </c>
      <c r="JT398" s="12" t="s">
        <v>2829</v>
      </c>
      <c r="JZ398" s="12" t="s">
        <v>2829</v>
      </c>
      <c r="KJ398" s="12" t="s">
        <v>2829</v>
      </c>
      <c r="NE398" s="12" t="s">
        <v>2829</v>
      </c>
    </row>
    <row r="399" spans="86:369" x14ac:dyDescent="0.35">
      <c r="CH399" s="12" t="s">
        <v>2830</v>
      </c>
      <c r="EC399" s="12" t="s">
        <v>2830</v>
      </c>
      <c r="EU399" s="12" t="s">
        <v>2830</v>
      </c>
      <c r="EV399" s="12" t="s">
        <v>2830</v>
      </c>
      <c r="EW399" s="12" t="s">
        <v>2830</v>
      </c>
      <c r="GH399" s="12" t="s">
        <v>2830</v>
      </c>
      <c r="GM399" s="12" t="s">
        <v>2830</v>
      </c>
      <c r="GR399" s="12" t="s">
        <v>2830</v>
      </c>
      <c r="GW399" s="12" t="s">
        <v>2830</v>
      </c>
      <c r="HB399" s="12" t="s">
        <v>2830</v>
      </c>
      <c r="HG399" s="12" t="s">
        <v>2830</v>
      </c>
      <c r="HM399" s="12" t="s">
        <v>2830</v>
      </c>
      <c r="HS399" s="12" t="s">
        <v>2830</v>
      </c>
      <c r="HY399" s="12" t="s">
        <v>2830</v>
      </c>
      <c r="IE399" s="12" t="s">
        <v>2830</v>
      </c>
      <c r="IK399" s="12" t="s">
        <v>2830</v>
      </c>
      <c r="IQ399" s="12" t="s">
        <v>2830</v>
      </c>
      <c r="IX399" s="12" t="s">
        <v>2830</v>
      </c>
      <c r="JE399" s="12" t="s">
        <v>2830</v>
      </c>
      <c r="JL399" s="12" t="s">
        <v>2830</v>
      </c>
      <c r="JT399" s="12" t="s">
        <v>2830</v>
      </c>
      <c r="JZ399" s="12" t="s">
        <v>2830</v>
      </c>
      <c r="KJ399" s="12" t="s">
        <v>2830</v>
      </c>
      <c r="NE399" s="12" t="s">
        <v>2830</v>
      </c>
    </row>
    <row r="400" spans="86:369" x14ac:dyDescent="0.35">
      <c r="CH400" s="12" t="s">
        <v>2831</v>
      </c>
      <c r="EC400" s="12" t="s">
        <v>2831</v>
      </c>
      <c r="EU400" s="12" t="s">
        <v>2831</v>
      </c>
      <c r="EV400" s="12" t="s">
        <v>2831</v>
      </c>
      <c r="EW400" s="12" t="s">
        <v>2831</v>
      </c>
      <c r="GH400" s="12" t="s">
        <v>2831</v>
      </c>
      <c r="GM400" s="12" t="s">
        <v>2831</v>
      </c>
      <c r="GR400" s="12" t="s">
        <v>2831</v>
      </c>
      <c r="GW400" s="12" t="s">
        <v>2831</v>
      </c>
      <c r="HB400" s="12" t="s">
        <v>2831</v>
      </c>
      <c r="HG400" s="12" t="s">
        <v>2831</v>
      </c>
      <c r="HM400" s="12" t="s">
        <v>2831</v>
      </c>
      <c r="HS400" s="12" t="s">
        <v>2831</v>
      </c>
      <c r="HY400" s="12" t="s">
        <v>2831</v>
      </c>
      <c r="IE400" s="12" t="s">
        <v>2831</v>
      </c>
      <c r="IK400" s="12" t="s">
        <v>2831</v>
      </c>
      <c r="IQ400" s="12" t="s">
        <v>2831</v>
      </c>
      <c r="IX400" s="12" t="s">
        <v>2831</v>
      </c>
      <c r="JE400" s="12" t="s">
        <v>2831</v>
      </c>
      <c r="JL400" s="12" t="s">
        <v>2831</v>
      </c>
      <c r="JT400" s="12" t="s">
        <v>2831</v>
      </c>
      <c r="JZ400" s="12" t="s">
        <v>2831</v>
      </c>
      <c r="KJ400" s="12" t="s">
        <v>2831</v>
      </c>
      <c r="NE400" s="12" t="s">
        <v>2831</v>
      </c>
    </row>
    <row r="401" spans="86:369" x14ac:dyDescent="0.35">
      <c r="CH401" s="12" t="s">
        <v>2832</v>
      </c>
      <c r="EC401" s="12" t="s">
        <v>2832</v>
      </c>
      <c r="EU401" s="12" t="s">
        <v>2832</v>
      </c>
      <c r="EV401" s="12" t="s">
        <v>2832</v>
      </c>
      <c r="EW401" s="12" t="s">
        <v>2832</v>
      </c>
      <c r="GH401" s="12" t="s">
        <v>2832</v>
      </c>
      <c r="GM401" s="12" t="s">
        <v>2832</v>
      </c>
      <c r="GR401" s="12" t="s">
        <v>2832</v>
      </c>
      <c r="GW401" s="12" t="s">
        <v>2832</v>
      </c>
      <c r="HB401" s="12" t="s">
        <v>2832</v>
      </c>
      <c r="HG401" s="12" t="s">
        <v>2832</v>
      </c>
      <c r="HM401" s="12" t="s">
        <v>2832</v>
      </c>
      <c r="HS401" s="12" t="s">
        <v>2832</v>
      </c>
      <c r="HY401" s="12" t="s">
        <v>2832</v>
      </c>
      <c r="IE401" s="12" t="s">
        <v>2832</v>
      </c>
      <c r="IK401" s="12" t="s">
        <v>2832</v>
      </c>
      <c r="IQ401" s="12" t="s">
        <v>2832</v>
      </c>
      <c r="IX401" s="12" t="s">
        <v>2832</v>
      </c>
      <c r="JE401" s="12" t="s">
        <v>2832</v>
      </c>
      <c r="JL401" s="12" t="s">
        <v>2832</v>
      </c>
      <c r="JT401" s="12" t="s">
        <v>2832</v>
      </c>
      <c r="JZ401" s="12" t="s">
        <v>2832</v>
      </c>
      <c r="KJ401" s="12" t="s">
        <v>2832</v>
      </c>
      <c r="NE401" s="12" t="s">
        <v>2832</v>
      </c>
    </row>
    <row r="402" spans="86:369" x14ac:dyDescent="0.35">
      <c r="CH402" s="12" t="s">
        <v>2833</v>
      </c>
      <c r="EC402" s="12" t="s">
        <v>2833</v>
      </c>
      <c r="EU402" s="12" t="s">
        <v>2833</v>
      </c>
      <c r="EV402" s="12" t="s">
        <v>2833</v>
      </c>
      <c r="EW402" s="12" t="s">
        <v>2833</v>
      </c>
      <c r="GH402" s="12" t="s">
        <v>2833</v>
      </c>
      <c r="GM402" s="12" t="s">
        <v>2833</v>
      </c>
      <c r="GR402" s="12" t="s">
        <v>2833</v>
      </c>
      <c r="GW402" s="12" t="s">
        <v>2833</v>
      </c>
      <c r="HB402" s="12" t="s">
        <v>2833</v>
      </c>
      <c r="HG402" s="12" t="s">
        <v>2833</v>
      </c>
      <c r="HM402" s="12" t="s">
        <v>2833</v>
      </c>
      <c r="HS402" s="12" t="s">
        <v>2833</v>
      </c>
      <c r="HY402" s="12" t="s">
        <v>2833</v>
      </c>
      <c r="IE402" s="12" t="s">
        <v>2833</v>
      </c>
      <c r="IK402" s="12" t="s">
        <v>2833</v>
      </c>
      <c r="IQ402" s="12" t="s">
        <v>2833</v>
      </c>
      <c r="IX402" s="12" t="s">
        <v>2833</v>
      </c>
      <c r="JE402" s="12" t="s">
        <v>2833</v>
      </c>
      <c r="JL402" s="12" t="s">
        <v>2833</v>
      </c>
      <c r="JT402" s="12" t="s">
        <v>2833</v>
      </c>
      <c r="JZ402" s="12" t="s">
        <v>2833</v>
      </c>
      <c r="KJ402" s="12" t="s">
        <v>2833</v>
      </c>
      <c r="NE402" s="12" t="s">
        <v>2833</v>
      </c>
    </row>
    <row r="403" spans="86:369" x14ac:dyDescent="0.35">
      <c r="CH403" s="12" t="s">
        <v>2834</v>
      </c>
      <c r="EC403" s="12" t="s">
        <v>2834</v>
      </c>
      <c r="EU403" s="12" t="s">
        <v>2834</v>
      </c>
      <c r="EV403" s="12" t="s">
        <v>2834</v>
      </c>
      <c r="EW403" s="12" t="s">
        <v>2834</v>
      </c>
      <c r="GH403" s="12" t="s">
        <v>2834</v>
      </c>
      <c r="GM403" s="12" t="s">
        <v>2834</v>
      </c>
      <c r="GR403" s="12" t="s">
        <v>2834</v>
      </c>
      <c r="GW403" s="12" t="s">
        <v>2834</v>
      </c>
      <c r="HB403" s="12" t="s">
        <v>2834</v>
      </c>
      <c r="HG403" s="12" t="s">
        <v>2834</v>
      </c>
      <c r="HM403" s="12" t="s">
        <v>2834</v>
      </c>
      <c r="HS403" s="12" t="s">
        <v>2834</v>
      </c>
      <c r="HY403" s="12" t="s">
        <v>2834</v>
      </c>
      <c r="IE403" s="12" t="s">
        <v>2834</v>
      </c>
      <c r="IK403" s="12" t="s">
        <v>2834</v>
      </c>
      <c r="IQ403" s="12" t="s">
        <v>2834</v>
      </c>
      <c r="IX403" s="12" t="s">
        <v>2834</v>
      </c>
      <c r="JE403" s="12" t="s">
        <v>2834</v>
      </c>
      <c r="JL403" s="12" t="s">
        <v>2834</v>
      </c>
      <c r="JT403" s="12" t="s">
        <v>2834</v>
      </c>
      <c r="JZ403" s="12" t="s">
        <v>2834</v>
      </c>
      <c r="KJ403" s="12" t="s">
        <v>2834</v>
      </c>
      <c r="NE403" s="12" t="s">
        <v>2834</v>
      </c>
    </row>
    <row r="404" spans="86:369" x14ac:dyDescent="0.35">
      <c r="CH404" s="12" t="s">
        <v>2835</v>
      </c>
      <c r="EC404" s="12" t="s">
        <v>2835</v>
      </c>
      <c r="EU404" s="12" t="s">
        <v>2835</v>
      </c>
      <c r="EV404" s="12" t="s">
        <v>2835</v>
      </c>
      <c r="EW404" s="12" t="s">
        <v>2835</v>
      </c>
      <c r="GH404" s="12" t="s">
        <v>2835</v>
      </c>
      <c r="GM404" s="12" t="s">
        <v>2835</v>
      </c>
      <c r="GR404" s="12" t="s">
        <v>2835</v>
      </c>
      <c r="GW404" s="12" t="s">
        <v>2835</v>
      </c>
      <c r="HB404" s="12" t="s">
        <v>2835</v>
      </c>
      <c r="HG404" s="12" t="s">
        <v>2835</v>
      </c>
      <c r="HM404" s="12" t="s">
        <v>2835</v>
      </c>
      <c r="HS404" s="12" t="s">
        <v>2835</v>
      </c>
      <c r="HY404" s="12" t="s">
        <v>2835</v>
      </c>
      <c r="IE404" s="12" t="s">
        <v>2835</v>
      </c>
      <c r="IK404" s="12" t="s">
        <v>2835</v>
      </c>
      <c r="IQ404" s="12" t="s">
        <v>2835</v>
      </c>
      <c r="IX404" s="12" t="s">
        <v>2835</v>
      </c>
      <c r="JE404" s="12" t="s">
        <v>2835</v>
      </c>
      <c r="JL404" s="12" t="s">
        <v>2835</v>
      </c>
      <c r="JT404" s="12" t="s">
        <v>2835</v>
      </c>
      <c r="JZ404" s="12" t="s">
        <v>2835</v>
      </c>
      <c r="KJ404" s="12" t="s">
        <v>2835</v>
      </c>
      <c r="NE404" s="12" t="s">
        <v>2835</v>
      </c>
    </row>
    <row r="405" spans="86:369" x14ac:dyDescent="0.35">
      <c r="CH405" s="12" t="s">
        <v>2836</v>
      </c>
      <c r="EC405" s="12" t="s">
        <v>2836</v>
      </c>
      <c r="EU405" s="12" t="s">
        <v>2836</v>
      </c>
      <c r="EV405" s="12" t="s">
        <v>2836</v>
      </c>
      <c r="EW405" s="12" t="s">
        <v>2836</v>
      </c>
      <c r="GH405" s="12" t="s">
        <v>2836</v>
      </c>
      <c r="GM405" s="12" t="s">
        <v>2836</v>
      </c>
      <c r="GR405" s="12" t="s">
        <v>2836</v>
      </c>
      <c r="GW405" s="12" t="s">
        <v>2836</v>
      </c>
      <c r="HB405" s="12" t="s">
        <v>2836</v>
      </c>
      <c r="HG405" s="12" t="s">
        <v>2836</v>
      </c>
      <c r="HM405" s="12" t="s">
        <v>2836</v>
      </c>
      <c r="HS405" s="12" t="s">
        <v>2836</v>
      </c>
      <c r="HY405" s="12" t="s">
        <v>2836</v>
      </c>
      <c r="IE405" s="12" t="s">
        <v>2836</v>
      </c>
      <c r="IK405" s="12" t="s">
        <v>2836</v>
      </c>
      <c r="IQ405" s="12" t="s">
        <v>2836</v>
      </c>
      <c r="IX405" s="12" t="s">
        <v>2836</v>
      </c>
      <c r="JE405" s="12" t="s">
        <v>2836</v>
      </c>
      <c r="JL405" s="12" t="s">
        <v>2836</v>
      </c>
      <c r="JT405" s="12" t="s">
        <v>2836</v>
      </c>
      <c r="JZ405" s="12" t="s">
        <v>2836</v>
      </c>
      <c r="KJ405" s="12" t="s">
        <v>2836</v>
      </c>
      <c r="NE405" s="12" t="s">
        <v>2836</v>
      </c>
    </row>
    <row r="406" spans="86:369" x14ac:dyDescent="0.35">
      <c r="CH406" s="12" t="s">
        <v>2837</v>
      </c>
      <c r="EC406" s="12" t="s">
        <v>2837</v>
      </c>
      <c r="EU406" s="12" t="s">
        <v>2837</v>
      </c>
      <c r="EV406" s="12" t="s">
        <v>2837</v>
      </c>
      <c r="EW406" s="12" t="s">
        <v>2837</v>
      </c>
      <c r="GH406" s="12" t="s">
        <v>2837</v>
      </c>
      <c r="GM406" s="12" t="s">
        <v>2837</v>
      </c>
      <c r="GR406" s="12" t="s">
        <v>2837</v>
      </c>
      <c r="GW406" s="12" t="s">
        <v>2837</v>
      </c>
      <c r="HB406" s="12" t="s">
        <v>2837</v>
      </c>
      <c r="HG406" s="12" t="s">
        <v>2837</v>
      </c>
      <c r="HM406" s="12" t="s">
        <v>2837</v>
      </c>
      <c r="HS406" s="12" t="s">
        <v>2837</v>
      </c>
      <c r="HY406" s="12" t="s">
        <v>2837</v>
      </c>
      <c r="IE406" s="12" t="s">
        <v>2837</v>
      </c>
      <c r="IK406" s="12" t="s">
        <v>2837</v>
      </c>
      <c r="IQ406" s="12" t="s">
        <v>2837</v>
      </c>
      <c r="IX406" s="12" t="s">
        <v>2837</v>
      </c>
      <c r="JE406" s="12" t="s">
        <v>2837</v>
      </c>
      <c r="JL406" s="12" t="s">
        <v>2837</v>
      </c>
      <c r="JT406" s="12" t="s">
        <v>2837</v>
      </c>
      <c r="JZ406" s="12" t="s">
        <v>2837</v>
      </c>
      <c r="KJ406" s="12" t="s">
        <v>2837</v>
      </c>
      <c r="NE406" s="12" t="s">
        <v>2837</v>
      </c>
    </row>
    <row r="407" spans="86:369" x14ac:dyDescent="0.35">
      <c r="CH407" s="12" t="s">
        <v>2838</v>
      </c>
      <c r="EC407" s="12" t="s">
        <v>2838</v>
      </c>
      <c r="EU407" s="12" t="s">
        <v>2838</v>
      </c>
      <c r="EV407" s="12" t="s">
        <v>2838</v>
      </c>
      <c r="EW407" s="12" t="s">
        <v>2838</v>
      </c>
      <c r="GH407" s="12" t="s">
        <v>2838</v>
      </c>
      <c r="GM407" s="12" t="s">
        <v>2838</v>
      </c>
      <c r="GR407" s="12" t="s">
        <v>2838</v>
      </c>
      <c r="GW407" s="12" t="s">
        <v>2838</v>
      </c>
      <c r="HB407" s="12" t="s">
        <v>2838</v>
      </c>
      <c r="HG407" s="12" t="s">
        <v>2838</v>
      </c>
      <c r="HM407" s="12" t="s">
        <v>2838</v>
      </c>
      <c r="HS407" s="12" t="s">
        <v>2838</v>
      </c>
      <c r="HY407" s="12" t="s">
        <v>2838</v>
      </c>
      <c r="IE407" s="12" t="s">
        <v>2838</v>
      </c>
      <c r="IK407" s="12" t="s">
        <v>2838</v>
      </c>
      <c r="IQ407" s="12" t="s">
        <v>2838</v>
      </c>
      <c r="IX407" s="12" t="s">
        <v>2838</v>
      </c>
      <c r="JE407" s="12" t="s">
        <v>2838</v>
      </c>
      <c r="JL407" s="12" t="s">
        <v>2838</v>
      </c>
      <c r="JT407" s="12" t="s">
        <v>2838</v>
      </c>
      <c r="JZ407" s="12" t="s">
        <v>2838</v>
      </c>
      <c r="KJ407" s="12" t="s">
        <v>2838</v>
      </c>
      <c r="NE407" s="12" t="s">
        <v>2838</v>
      </c>
    </row>
    <row r="408" spans="86:369" x14ac:dyDescent="0.35">
      <c r="CH408" s="12" t="s">
        <v>2839</v>
      </c>
      <c r="EC408" s="12" t="s">
        <v>2839</v>
      </c>
      <c r="EU408" s="12" t="s">
        <v>2839</v>
      </c>
      <c r="EV408" s="12" t="s">
        <v>2839</v>
      </c>
      <c r="EW408" s="12" t="s">
        <v>2839</v>
      </c>
      <c r="GH408" s="12" t="s">
        <v>2839</v>
      </c>
      <c r="GM408" s="12" t="s">
        <v>2839</v>
      </c>
      <c r="GR408" s="12" t="s">
        <v>2839</v>
      </c>
      <c r="GW408" s="12" t="s">
        <v>2839</v>
      </c>
      <c r="HB408" s="12" t="s">
        <v>2839</v>
      </c>
      <c r="HG408" s="12" t="s">
        <v>2839</v>
      </c>
      <c r="HM408" s="12" t="s">
        <v>2839</v>
      </c>
      <c r="HS408" s="12" t="s">
        <v>2839</v>
      </c>
      <c r="HY408" s="12" t="s">
        <v>2839</v>
      </c>
      <c r="IE408" s="12" t="s">
        <v>2839</v>
      </c>
      <c r="IK408" s="12" t="s">
        <v>2839</v>
      </c>
      <c r="IQ408" s="12" t="s">
        <v>2839</v>
      </c>
      <c r="IX408" s="12" t="s">
        <v>2839</v>
      </c>
      <c r="JE408" s="12" t="s">
        <v>2839</v>
      </c>
      <c r="JL408" s="12" t="s">
        <v>2839</v>
      </c>
      <c r="JT408" s="12" t="s">
        <v>2839</v>
      </c>
      <c r="JZ408" s="12" t="s">
        <v>2839</v>
      </c>
      <c r="KJ408" s="12" t="s">
        <v>2839</v>
      </c>
      <c r="NE408" s="12" t="s">
        <v>2839</v>
      </c>
    </row>
    <row r="409" spans="86:369" x14ac:dyDescent="0.35">
      <c r="CH409" s="12" t="s">
        <v>2840</v>
      </c>
      <c r="EC409" s="12" t="s">
        <v>2840</v>
      </c>
      <c r="EU409" s="12" t="s">
        <v>2840</v>
      </c>
      <c r="EV409" s="12" t="s">
        <v>2840</v>
      </c>
      <c r="EW409" s="12" t="s">
        <v>2840</v>
      </c>
      <c r="GH409" s="12" t="s">
        <v>2840</v>
      </c>
      <c r="GM409" s="12" t="s">
        <v>2840</v>
      </c>
      <c r="GR409" s="12" t="s">
        <v>2840</v>
      </c>
      <c r="GW409" s="12" t="s">
        <v>2840</v>
      </c>
      <c r="HB409" s="12" t="s">
        <v>2840</v>
      </c>
      <c r="HG409" s="12" t="s">
        <v>2840</v>
      </c>
      <c r="HM409" s="12" t="s">
        <v>2840</v>
      </c>
      <c r="HS409" s="12" t="s">
        <v>2840</v>
      </c>
      <c r="HY409" s="12" t="s">
        <v>2840</v>
      </c>
      <c r="IE409" s="12" t="s">
        <v>2840</v>
      </c>
      <c r="IK409" s="12" t="s">
        <v>2840</v>
      </c>
      <c r="IQ409" s="12" t="s">
        <v>2840</v>
      </c>
      <c r="IX409" s="12" t="s">
        <v>2840</v>
      </c>
      <c r="JE409" s="12" t="s">
        <v>2840</v>
      </c>
      <c r="JL409" s="12" t="s">
        <v>2840</v>
      </c>
      <c r="JT409" s="12" t="s">
        <v>2840</v>
      </c>
      <c r="JZ409" s="12" t="s">
        <v>2840</v>
      </c>
      <c r="KJ409" s="12" t="s">
        <v>2840</v>
      </c>
      <c r="NE409" s="12" t="s">
        <v>2840</v>
      </c>
    </row>
    <row r="410" spans="86:369" x14ac:dyDescent="0.35">
      <c r="CH410" s="12" t="s">
        <v>2841</v>
      </c>
      <c r="EC410" s="12" t="s">
        <v>2841</v>
      </c>
      <c r="EU410" s="12" t="s">
        <v>2841</v>
      </c>
      <c r="EV410" s="12" t="s">
        <v>2841</v>
      </c>
      <c r="EW410" s="12" t="s">
        <v>2841</v>
      </c>
      <c r="GH410" s="12" t="s">
        <v>2841</v>
      </c>
      <c r="GM410" s="12" t="s">
        <v>2841</v>
      </c>
      <c r="GR410" s="12" t="s">
        <v>2841</v>
      </c>
      <c r="GW410" s="12" t="s">
        <v>2841</v>
      </c>
      <c r="HB410" s="12" t="s">
        <v>2841</v>
      </c>
      <c r="HG410" s="12" t="s">
        <v>2841</v>
      </c>
      <c r="HM410" s="12" t="s">
        <v>2841</v>
      </c>
      <c r="HS410" s="12" t="s">
        <v>2841</v>
      </c>
      <c r="HY410" s="12" t="s">
        <v>2841</v>
      </c>
      <c r="IE410" s="12" t="s">
        <v>2841</v>
      </c>
      <c r="IK410" s="12" t="s">
        <v>2841</v>
      </c>
      <c r="IQ410" s="12" t="s">
        <v>2841</v>
      </c>
      <c r="IX410" s="12" t="s">
        <v>2841</v>
      </c>
      <c r="JE410" s="12" t="s">
        <v>2841</v>
      </c>
      <c r="JL410" s="12" t="s">
        <v>2841</v>
      </c>
      <c r="JT410" s="12" t="s">
        <v>2841</v>
      </c>
      <c r="JZ410" s="12" t="s">
        <v>2841</v>
      </c>
      <c r="KJ410" s="12" t="s">
        <v>2841</v>
      </c>
      <c r="NE410" s="12" t="s">
        <v>2841</v>
      </c>
    </row>
    <row r="411" spans="86:369" x14ac:dyDescent="0.35">
      <c r="CH411" s="12" t="s">
        <v>2842</v>
      </c>
      <c r="EC411" s="12" t="s">
        <v>2842</v>
      </c>
      <c r="EU411" s="12" t="s">
        <v>2842</v>
      </c>
      <c r="EV411" s="12" t="s">
        <v>2842</v>
      </c>
      <c r="EW411" s="12" t="s">
        <v>2842</v>
      </c>
      <c r="GH411" s="12" t="s">
        <v>2842</v>
      </c>
      <c r="GM411" s="12" t="s">
        <v>2842</v>
      </c>
      <c r="GR411" s="12" t="s">
        <v>2842</v>
      </c>
      <c r="GW411" s="12" t="s">
        <v>2842</v>
      </c>
      <c r="HB411" s="12" t="s">
        <v>2842</v>
      </c>
      <c r="HG411" s="12" t="s">
        <v>2842</v>
      </c>
      <c r="HM411" s="12" t="s">
        <v>2842</v>
      </c>
      <c r="HS411" s="12" t="s">
        <v>2842</v>
      </c>
      <c r="HY411" s="12" t="s">
        <v>2842</v>
      </c>
      <c r="IE411" s="12" t="s">
        <v>2842</v>
      </c>
      <c r="IK411" s="12" t="s">
        <v>2842</v>
      </c>
      <c r="IQ411" s="12" t="s">
        <v>2842</v>
      </c>
      <c r="IX411" s="12" t="s">
        <v>2842</v>
      </c>
      <c r="JE411" s="12" t="s">
        <v>2842</v>
      </c>
      <c r="JL411" s="12" t="s">
        <v>2842</v>
      </c>
      <c r="JT411" s="12" t="s">
        <v>2842</v>
      </c>
      <c r="JZ411" s="12" t="s">
        <v>2842</v>
      </c>
      <c r="KJ411" s="12" t="s">
        <v>2842</v>
      </c>
      <c r="NE411" s="12" t="s">
        <v>2842</v>
      </c>
    </row>
    <row r="412" spans="86:369" x14ac:dyDescent="0.35">
      <c r="CH412" s="12" t="s">
        <v>2843</v>
      </c>
      <c r="EC412" s="12" t="s">
        <v>2843</v>
      </c>
      <c r="EU412" s="12" t="s">
        <v>2843</v>
      </c>
      <c r="EV412" s="12" t="s">
        <v>2843</v>
      </c>
      <c r="EW412" s="12" t="s">
        <v>2843</v>
      </c>
      <c r="GH412" s="12" t="s">
        <v>2843</v>
      </c>
      <c r="GM412" s="12" t="s">
        <v>2843</v>
      </c>
      <c r="GR412" s="12" t="s">
        <v>2843</v>
      </c>
      <c r="GW412" s="12" t="s">
        <v>2843</v>
      </c>
      <c r="HB412" s="12" t="s">
        <v>2843</v>
      </c>
      <c r="HG412" s="12" t="s">
        <v>2843</v>
      </c>
      <c r="HM412" s="12" t="s">
        <v>2843</v>
      </c>
      <c r="HS412" s="12" t="s">
        <v>2843</v>
      </c>
      <c r="HY412" s="12" t="s">
        <v>2843</v>
      </c>
      <c r="IE412" s="12" t="s">
        <v>2843</v>
      </c>
      <c r="IK412" s="12" t="s">
        <v>2843</v>
      </c>
      <c r="IQ412" s="12" t="s">
        <v>2843</v>
      </c>
      <c r="IX412" s="12" t="s">
        <v>2843</v>
      </c>
      <c r="JE412" s="12" t="s">
        <v>2843</v>
      </c>
      <c r="JL412" s="12" t="s">
        <v>2843</v>
      </c>
      <c r="JT412" s="12" t="s">
        <v>2843</v>
      </c>
      <c r="JZ412" s="12" t="s">
        <v>2843</v>
      </c>
      <c r="KJ412" s="12" t="s">
        <v>2843</v>
      </c>
      <c r="NE412" s="12" t="s">
        <v>2843</v>
      </c>
    </row>
    <row r="413" spans="86:369" x14ac:dyDescent="0.35">
      <c r="CH413" s="12" t="s">
        <v>2844</v>
      </c>
      <c r="EC413" s="12" t="s">
        <v>2844</v>
      </c>
      <c r="EU413" s="12" t="s">
        <v>2844</v>
      </c>
      <c r="EV413" s="12" t="s">
        <v>2844</v>
      </c>
      <c r="EW413" s="12" t="s">
        <v>2844</v>
      </c>
      <c r="GH413" s="12" t="s">
        <v>2844</v>
      </c>
      <c r="GM413" s="12" t="s">
        <v>2844</v>
      </c>
      <c r="GR413" s="12" t="s">
        <v>2844</v>
      </c>
      <c r="GW413" s="12" t="s">
        <v>2844</v>
      </c>
      <c r="HB413" s="12" t="s">
        <v>2844</v>
      </c>
      <c r="HG413" s="12" t="s">
        <v>2844</v>
      </c>
      <c r="HM413" s="12" t="s">
        <v>2844</v>
      </c>
      <c r="HS413" s="12" t="s">
        <v>2844</v>
      </c>
      <c r="HY413" s="12" t="s">
        <v>2844</v>
      </c>
      <c r="IE413" s="12" t="s">
        <v>2844</v>
      </c>
      <c r="IK413" s="12" t="s">
        <v>2844</v>
      </c>
      <c r="IQ413" s="12" t="s">
        <v>2844</v>
      </c>
      <c r="IX413" s="12" t="s">
        <v>2844</v>
      </c>
      <c r="JE413" s="12" t="s">
        <v>2844</v>
      </c>
      <c r="JL413" s="12" t="s">
        <v>2844</v>
      </c>
      <c r="JT413" s="12" t="s">
        <v>2844</v>
      </c>
      <c r="JZ413" s="12" t="s">
        <v>2844</v>
      </c>
      <c r="KJ413" s="12" t="s">
        <v>2844</v>
      </c>
      <c r="NE413" s="12" t="s">
        <v>2844</v>
      </c>
    </row>
    <row r="414" spans="86:369" x14ac:dyDescent="0.35">
      <c r="CH414" s="12" t="s">
        <v>2845</v>
      </c>
      <c r="EC414" s="12" t="s">
        <v>2845</v>
      </c>
      <c r="EU414" s="12" t="s">
        <v>2845</v>
      </c>
      <c r="EV414" s="12" t="s">
        <v>2845</v>
      </c>
      <c r="EW414" s="12" t="s">
        <v>2845</v>
      </c>
      <c r="GH414" s="12" t="s">
        <v>2845</v>
      </c>
      <c r="GM414" s="12" t="s">
        <v>2845</v>
      </c>
      <c r="GR414" s="12" t="s">
        <v>2845</v>
      </c>
      <c r="GW414" s="12" t="s">
        <v>2845</v>
      </c>
      <c r="HB414" s="12" t="s">
        <v>2845</v>
      </c>
      <c r="HG414" s="12" t="s">
        <v>2845</v>
      </c>
      <c r="HM414" s="12" t="s">
        <v>2845</v>
      </c>
      <c r="HS414" s="12" t="s">
        <v>2845</v>
      </c>
      <c r="HY414" s="12" t="s">
        <v>2845</v>
      </c>
      <c r="IE414" s="12" t="s">
        <v>2845</v>
      </c>
      <c r="IK414" s="12" t="s">
        <v>2845</v>
      </c>
      <c r="IQ414" s="12" t="s">
        <v>2845</v>
      </c>
      <c r="IX414" s="12" t="s">
        <v>2845</v>
      </c>
      <c r="JE414" s="12" t="s">
        <v>2845</v>
      </c>
      <c r="JL414" s="12" t="s">
        <v>2845</v>
      </c>
      <c r="JT414" s="12" t="s">
        <v>2845</v>
      </c>
      <c r="JZ414" s="12" t="s">
        <v>2845</v>
      </c>
      <c r="KJ414" s="12" t="s">
        <v>2845</v>
      </c>
      <c r="NE414" s="12" t="s">
        <v>2845</v>
      </c>
    </row>
    <row r="415" spans="86:369" x14ac:dyDescent="0.35">
      <c r="CH415" s="12" t="s">
        <v>2846</v>
      </c>
      <c r="EC415" s="12" t="s">
        <v>2846</v>
      </c>
      <c r="EU415" s="12" t="s">
        <v>2846</v>
      </c>
      <c r="EV415" s="12" t="s">
        <v>2846</v>
      </c>
      <c r="EW415" s="12" t="s">
        <v>2846</v>
      </c>
      <c r="GH415" s="12" t="s">
        <v>2846</v>
      </c>
      <c r="GM415" s="12" t="s">
        <v>2846</v>
      </c>
      <c r="GR415" s="12" t="s">
        <v>2846</v>
      </c>
      <c r="GW415" s="12" t="s">
        <v>2846</v>
      </c>
      <c r="HB415" s="12" t="s">
        <v>2846</v>
      </c>
      <c r="HG415" s="12" t="s">
        <v>2846</v>
      </c>
      <c r="HM415" s="12" t="s">
        <v>2846</v>
      </c>
      <c r="HS415" s="12" t="s">
        <v>2846</v>
      </c>
      <c r="HY415" s="12" t="s">
        <v>2846</v>
      </c>
      <c r="IE415" s="12" t="s">
        <v>2846</v>
      </c>
      <c r="IK415" s="12" t="s">
        <v>2846</v>
      </c>
      <c r="IQ415" s="12" t="s">
        <v>2846</v>
      </c>
      <c r="IX415" s="12" t="s">
        <v>2846</v>
      </c>
      <c r="JE415" s="12" t="s">
        <v>2846</v>
      </c>
      <c r="JL415" s="12" t="s">
        <v>2846</v>
      </c>
      <c r="JT415" s="12" t="s">
        <v>2846</v>
      </c>
      <c r="JZ415" s="12" t="s">
        <v>2846</v>
      </c>
      <c r="KJ415" s="12" t="s">
        <v>2846</v>
      </c>
      <c r="NE415" s="12" t="s">
        <v>2846</v>
      </c>
    </row>
    <row r="416" spans="86:369" x14ac:dyDescent="0.35">
      <c r="CH416" s="12" t="s">
        <v>2847</v>
      </c>
      <c r="EC416" s="12" t="s">
        <v>2847</v>
      </c>
      <c r="EU416" s="12" t="s">
        <v>2847</v>
      </c>
      <c r="EV416" s="12" t="s">
        <v>2847</v>
      </c>
      <c r="EW416" s="12" t="s">
        <v>2847</v>
      </c>
      <c r="GH416" s="12" t="s">
        <v>2847</v>
      </c>
      <c r="GM416" s="12" t="s">
        <v>2847</v>
      </c>
      <c r="GR416" s="12" t="s">
        <v>2847</v>
      </c>
      <c r="GW416" s="12" t="s">
        <v>2847</v>
      </c>
      <c r="HB416" s="12" t="s">
        <v>2847</v>
      </c>
      <c r="HG416" s="12" t="s">
        <v>2847</v>
      </c>
      <c r="HM416" s="12" t="s">
        <v>2847</v>
      </c>
      <c r="HS416" s="12" t="s">
        <v>2847</v>
      </c>
      <c r="HY416" s="12" t="s">
        <v>2847</v>
      </c>
      <c r="IE416" s="12" t="s">
        <v>2847</v>
      </c>
      <c r="IK416" s="12" t="s">
        <v>2847</v>
      </c>
      <c r="IQ416" s="12" t="s">
        <v>2847</v>
      </c>
      <c r="IX416" s="12" t="s">
        <v>2847</v>
      </c>
      <c r="JE416" s="12" t="s">
        <v>2847</v>
      </c>
      <c r="JL416" s="12" t="s">
        <v>2847</v>
      </c>
      <c r="JT416" s="12" t="s">
        <v>2847</v>
      </c>
      <c r="JZ416" s="12" t="s">
        <v>2847</v>
      </c>
      <c r="KJ416" s="12" t="s">
        <v>2847</v>
      </c>
      <c r="NE416" s="12" t="s">
        <v>2847</v>
      </c>
    </row>
    <row r="417" spans="86:369" x14ac:dyDescent="0.35">
      <c r="CH417" s="12" t="s">
        <v>2848</v>
      </c>
      <c r="EC417" s="12" t="s">
        <v>2848</v>
      </c>
      <c r="EU417" s="12" t="s">
        <v>2848</v>
      </c>
      <c r="EV417" s="12" t="s">
        <v>2848</v>
      </c>
      <c r="EW417" s="12" t="s">
        <v>2848</v>
      </c>
      <c r="GH417" s="12" t="s">
        <v>2848</v>
      </c>
      <c r="GM417" s="12" t="s">
        <v>2848</v>
      </c>
      <c r="GR417" s="12" t="s">
        <v>2848</v>
      </c>
      <c r="GW417" s="12" t="s">
        <v>2848</v>
      </c>
      <c r="HB417" s="12" t="s">
        <v>2848</v>
      </c>
      <c r="HG417" s="12" t="s">
        <v>2848</v>
      </c>
      <c r="HM417" s="12" t="s">
        <v>2848</v>
      </c>
      <c r="HS417" s="12" t="s">
        <v>2848</v>
      </c>
      <c r="HY417" s="12" t="s">
        <v>2848</v>
      </c>
      <c r="IE417" s="12" t="s">
        <v>2848</v>
      </c>
      <c r="IK417" s="12" t="s">
        <v>2848</v>
      </c>
      <c r="IQ417" s="12" t="s">
        <v>2848</v>
      </c>
      <c r="IX417" s="12" t="s">
        <v>2848</v>
      </c>
      <c r="JE417" s="12" t="s">
        <v>2848</v>
      </c>
      <c r="JL417" s="12" t="s">
        <v>2848</v>
      </c>
      <c r="JT417" s="12" t="s">
        <v>2848</v>
      </c>
      <c r="JZ417" s="12" t="s">
        <v>2848</v>
      </c>
      <c r="KJ417" s="12" t="s">
        <v>2848</v>
      </c>
      <c r="NE417" s="12" t="s">
        <v>2848</v>
      </c>
    </row>
    <row r="418" spans="86:369" x14ac:dyDescent="0.35">
      <c r="CH418" s="12" t="s">
        <v>2849</v>
      </c>
      <c r="EC418" s="12" t="s">
        <v>2849</v>
      </c>
      <c r="EU418" s="12" t="s">
        <v>2849</v>
      </c>
      <c r="EV418" s="12" t="s">
        <v>2849</v>
      </c>
      <c r="EW418" s="12" t="s">
        <v>2849</v>
      </c>
      <c r="GH418" s="12" t="s">
        <v>2849</v>
      </c>
      <c r="GM418" s="12" t="s">
        <v>2849</v>
      </c>
      <c r="GR418" s="12" t="s">
        <v>2849</v>
      </c>
      <c r="GW418" s="12" t="s">
        <v>2849</v>
      </c>
      <c r="HB418" s="12" t="s">
        <v>2849</v>
      </c>
      <c r="HG418" s="12" t="s">
        <v>2849</v>
      </c>
      <c r="HM418" s="12" t="s">
        <v>2849</v>
      </c>
      <c r="HS418" s="12" t="s">
        <v>2849</v>
      </c>
      <c r="HY418" s="12" t="s">
        <v>2849</v>
      </c>
      <c r="IE418" s="12" t="s">
        <v>2849</v>
      </c>
      <c r="IK418" s="12" t="s">
        <v>2849</v>
      </c>
      <c r="IQ418" s="12" t="s">
        <v>2849</v>
      </c>
      <c r="IX418" s="12" t="s">
        <v>2849</v>
      </c>
      <c r="JE418" s="12" t="s">
        <v>2849</v>
      </c>
      <c r="JL418" s="12" t="s">
        <v>2849</v>
      </c>
      <c r="JT418" s="12" t="s">
        <v>2849</v>
      </c>
      <c r="JZ418" s="12" t="s">
        <v>2849</v>
      </c>
      <c r="KJ418" s="12" t="s">
        <v>2849</v>
      </c>
      <c r="NE418" s="12" t="s">
        <v>2849</v>
      </c>
    </row>
    <row r="419" spans="86:369" x14ac:dyDescent="0.35">
      <c r="CH419" s="12" t="s">
        <v>2850</v>
      </c>
      <c r="EC419" s="12" t="s">
        <v>2850</v>
      </c>
      <c r="EU419" s="12" t="s">
        <v>2850</v>
      </c>
      <c r="EV419" s="12" t="s">
        <v>2850</v>
      </c>
      <c r="EW419" s="12" t="s">
        <v>2850</v>
      </c>
      <c r="GH419" s="12" t="s">
        <v>2850</v>
      </c>
      <c r="GM419" s="12" t="s">
        <v>2850</v>
      </c>
      <c r="GR419" s="12" t="s">
        <v>2850</v>
      </c>
      <c r="GW419" s="12" t="s">
        <v>2850</v>
      </c>
      <c r="HB419" s="12" t="s">
        <v>2850</v>
      </c>
      <c r="HG419" s="12" t="s">
        <v>2850</v>
      </c>
      <c r="HM419" s="12" t="s">
        <v>2850</v>
      </c>
      <c r="HS419" s="12" t="s">
        <v>2850</v>
      </c>
      <c r="HY419" s="12" t="s">
        <v>2850</v>
      </c>
      <c r="IE419" s="12" t="s">
        <v>2850</v>
      </c>
      <c r="IK419" s="12" t="s">
        <v>2850</v>
      </c>
      <c r="IQ419" s="12" t="s">
        <v>2850</v>
      </c>
      <c r="IX419" s="12" t="s">
        <v>2850</v>
      </c>
      <c r="JE419" s="12" t="s">
        <v>2850</v>
      </c>
      <c r="JL419" s="12" t="s">
        <v>2850</v>
      </c>
      <c r="JT419" s="12" t="s">
        <v>2850</v>
      </c>
      <c r="JZ419" s="12" t="s">
        <v>2850</v>
      </c>
      <c r="KJ419" s="12" t="s">
        <v>2850</v>
      </c>
      <c r="NE419" s="12" t="s">
        <v>2850</v>
      </c>
    </row>
    <row r="420" spans="86:369" x14ac:dyDescent="0.35">
      <c r="CH420" s="12" t="s">
        <v>2851</v>
      </c>
      <c r="EC420" s="12" t="s">
        <v>2851</v>
      </c>
      <c r="EU420" s="12" t="s">
        <v>2851</v>
      </c>
      <c r="EV420" s="12" t="s">
        <v>2851</v>
      </c>
      <c r="EW420" s="12" t="s">
        <v>2851</v>
      </c>
      <c r="GH420" s="12" t="s">
        <v>2851</v>
      </c>
      <c r="GM420" s="12" t="s">
        <v>2851</v>
      </c>
      <c r="GR420" s="12" t="s">
        <v>2851</v>
      </c>
      <c r="GW420" s="12" t="s">
        <v>2851</v>
      </c>
      <c r="HB420" s="12" t="s">
        <v>2851</v>
      </c>
      <c r="HG420" s="12" t="s">
        <v>2851</v>
      </c>
      <c r="HM420" s="12" t="s">
        <v>2851</v>
      </c>
      <c r="HS420" s="12" t="s">
        <v>2851</v>
      </c>
      <c r="HY420" s="12" t="s">
        <v>2851</v>
      </c>
      <c r="IE420" s="12" t="s">
        <v>2851</v>
      </c>
      <c r="IK420" s="12" t="s">
        <v>2851</v>
      </c>
      <c r="IQ420" s="12" t="s">
        <v>2851</v>
      </c>
      <c r="IX420" s="12" t="s">
        <v>2851</v>
      </c>
      <c r="JE420" s="12" t="s">
        <v>2851</v>
      </c>
      <c r="JL420" s="12" t="s">
        <v>2851</v>
      </c>
      <c r="JT420" s="12" t="s">
        <v>2851</v>
      </c>
      <c r="JZ420" s="12" t="s">
        <v>2851</v>
      </c>
      <c r="KJ420" s="12" t="s">
        <v>2851</v>
      </c>
      <c r="NE420" s="12" t="s">
        <v>2851</v>
      </c>
    </row>
    <row r="421" spans="86:369" x14ac:dyDescent="0.35">
      <c r="CH421" s="12" t="s">
        <v>2852</v>
      </c>
      <c r="EC421" s="12" t="s">
        <v>2852</v>
      </c>
      <c r="EU421" s="12" t="s">
        <v>2852</v>
      </c>
      <c r="EV421" s="12" t="s">
        <v>2852</v>
      </c>
      <c r="EW421" s="12" t="s">
        <v>2852</v>
      </c>
      <c r="GH421" s="12" t="s">
        <v>2852</v>
      </c>
      <c r="GM421" s="12" t="s">
        <v>2852</v>
      </c>
      <c r="GR421" s="12" t="s">
        <v>2852</v>
      </c>
      <c r="GW421" s="12" t="s">
        <v>2852</v>
      </c>
      <c r="HB421" s="12" t="s">
        <v>2852</v>
      </c>
      <c r="HG421" s="12" t="s">
        <v>2852</v>
      </c>
      <c r="HM421" s="12" t="s">
        <v>2852</v>
      </c>
      <c r="HS421" s="12" t="s">
        <v>2852</v>
      </c>
      <c r="HY421" s="12" t="s">
        <v>2852</v>
      </c>
      <c r="IE421" s="12" t="s">
        <v>2852</v>
      </c>
      <c r="IK421" s="12" t="s">
        <v>2852</v>
      </c>
      <c r="IQ421" s="12" t="s">
        <v>2852</v>
      </c>
      <c r="IX421" s="12" t="s">
        <v>2852</v>
      </c>
      <c r="JE421" s="12" t="s">
        <v>2852</v>
      </c>
      <c r="JL421" s="12" t="s">
        <v>2852</v>
      </c>
      <c r="JT421" s="12" t="s">
        <v>2852</v>
      </c>
      <c r="JZ421" s="12" t="s">
        <v>2852</v>
      </c>
      <c r="KJ421" s="12" t="s">
        <v>2852</v>
      </c>
      <c r="NE421" s="12" t="s">
        <v>2852</v>
      </c>
    </row>
    <row r="422" spans="86:369" x14ac:dyDescent="0.35">
      <c r="CH422" s="12" t="s">
        <v>2853</v>
      </c>
      <c r="EC422" s="12" t="s">
        <v>2853</v>
      </c>
      <c r="EU422" s="12" t="s">
        <v>2853</v>
      </c>
      <c r="EV422" s="12" t="s">
        <v>2853</v>
      </c>
      <c r="EW422" s="12" t="s">
        <v>2853</v>
      </c>
      <c r="GH422" s="12" t="s">
        <v>2853</v>
      </c>
      <c r="GM422" s="12" t="s">
        <v>2853</v>
      </c>
      <c r="GR422" s="12" t="s">
        <v>2853</v>
      </c>
      <c r="GW422" s="12" t="s">
        <v>2853</v>
      </c>
      <c r="HB422" s="12" t="s">
        <v>2853</v>
      </c>
      <c r="HG422" s="12" t="s">
        <v>2853</v>
      </c>
      <c r="HM422" s="12" t="s">
        <v>2853</v>
      </c>
      <c r="HS422" s="12" t="s">
        <v>2853</v>
      </c>
      <c r="HY422" s="12" t="s">
        <v>2853</v>
      </c>
      <c r="IE422" s="12" t="s">
        <v>2853</v>
      </c>
      <c r="IK422" s="12" t="s">
        <v>2853</v>
      </c>
      <c r="IQ422" s="12" t="s">
        <v>2853</v>
      </c>
      <c r="IX422" s="12" t="s">
        <v>2853</v>
      </c>
      <c r="JE422" s="12" t="s">
        <v>2853</v>
      </c>
      <c r="JL422" s="12" t="s">
        <v>2853</v>
      </c>
      <c r="JT422" s="12" t="s">
        <v>2853</v>
      </c>
      <c r="JZ422" s="12" t="s">
        <v>2853</v>
      </c>
      <c r="KJ422" s="12" t="s">
        <v>2853</v>
      </c>
      <c r="NE422" s="12" t="s">
        <v>2853</v>
      </c>
    </row>
    <row r="423" spans="86:369" x14ac:dyDescent="0.35">
      <c r="CH423" s="12" t="s">
        <v>2854</v>
      </c>
      <c r="EC423" s="12" t="s">
        <v>2854</v>
      </c>
      <c r="EU423" s="12" t="s">
        <v>2854</v>
      </c>
      <c r="EV423" s="12" t="s">
        <v>2854</v>
      </c>
      <c r="EW423" s="12" t="s">
        <v>2854</v>
      </c>
      <c r="GH423" s="12" t="s">
        <v>2854</v>
      </c>
      <c r="GM423" s="12" t="s">
        <v>2854</v>
      </c>
      <c r="GR423" s="12" t="s">
        <v>2854</v>
      </c>
      <c r="GW423" s="12" t="s">
        <v>2854</v>
      </c>
      <c r="HB423" s="12" t="s">
        <v>2854</v>
      </c>
      <c r="HG423" s="12" t="s">
        <v>2854</v>
      </c>
      <c r="HM423" s="12" t="s">
        <v>2854</v>
      </c>
      <c r="HS423" s="12" t="s">
        <v>2854</v>
      </c>
      <c r="HY423" s="12" t="s">
        <v>2854</v>
      </c>
      <c r="IE423" s="12" t="s">
        <v>2854</v>
      </c>
      <c r="IK423" s="12" t="s">
        <v>2854</v>
      </c>
      <c r="IQ423" s="12" t="s">
        <v>2854</v>
      </c>
      <c r="IX423" s="12" t="s">
        <v>2854</v>
      </c>
      <c r="JE423" s="12" t="s">
        <v>2854</v>
      </c>
      <c r="JL423" s="12" t="s">
        <v>2854</v>
      </c>
      <c r="JT423" s="12" t="s">
        <v>2854</v>
      </c>
      <c r="JZ423" s="12" t="s">
        <v>2854</v>
      </c>
      <c r="KJ423" s="12" t="s">
        <v>2854</v>
      </c>
      <c r="NE423" s="12" t="s">
        <v>2854</v>
      </c>
    </row>
    <row r="424" spans="86:369" x14ac:dyDescent="0.35">
      <c r="CH424" s="12" t="s">
        <v>2855</v>
      </c>
      <c r="EC424" s="12" t="s">
        <v>2855</v>
      </c>
      <c r="EU424" s="12" t="s">
        <v>2855</v>
      </c>
      <c r="EV424" s="12" t="s">
        <v>2855</v>
      </c>
      <c r="EW424" s="12" t="s">
        <v>2855</v>
      </c>
      <c r="GH424" s="12" t="s">
        <v>2855</v>
      </c>
      <c r="GM424" s="12" t="s">
        <v>2855</v>
      </c>
      <c r="GR424" s="12" t="s">
        <v>2855</v>
      </c>
      <c r="GW424" s="12" t="s">
        <v>2855</v>
      </c>
      <c r="HB424" s="12" t="s">
        <v>2855</v>
      </c>
      <c r="HG424" s="12" t="s">
        <v>2855</v>
      </c>
      <c r="HM424" s="12" t="s">
        <v>2855</v>
      </c>
      <c r="HS424" s="12" t="s">
        <v>2855</v>
      </c>
      <c r="HY424" s="12" t="s">
        <v>2855</v>
      </c>
      <c r="IE424" s="12" t="s">
        <v>2855</v>
      </c>
      <c r="IK424" s="12" t="s">
        <v>2855</v>
      </c>
      <c r="IQ424" s="12" t="s">
        <v>2855</v>
      </c>
      <c r="IX424" s="12" t="s">
        <v>2855</v>
      </c>
      <c r="JE424" s="12" t="s">
        <v>2855</v>
      </c>
      <c r="JL424" s="12" t="s">
        <v>2855</v>
      </c>
      <c r="JT424" s="12" t="s">
        <v>2855</v>
      </c>
      <c r="JZ424" s="12" t="s">
        <v>2855</v>
      </c>
      <c r="KJ424" s="12" t="s">
        <v>2855</v>
      </c>
      <c r="NE424" s="12" t="s">
        <v>2855</v>
      </c>
    </row>
    <row r="425" spans="86:369" x14ac:dyDescent="0.35">
      <c r="CH425" s="12" t="s">
        <v>2856</v>
      </c>
      <c r="EC425" s="12" t="s">
        <v>2856</v>
      </c>
      <c r="EU425" s="12" t="s">
        <v>2856</v>
      </c>
      <c r="EV425" s="12" t="s">
        <v>2856</v>
      </c>
      <c r="EW425" s="12" t="s">
        <v>2856</v>
      </c>
      <c r="GH425" s="12" t="s">
        <v>2856</v>
      </c>
      <c r="GM425" s="12" t="s">
        <v>2856</v>
      </c>
      <c r="GR425" s="12" t="s">
        <v>2856</v>
      </c>
      <c r="GW425" s="12" t="s">
        <v>2856</v>
      </c>
      <c r="HB425" s="12" t="s">
        <v>2856</v>
      </c>
      <c r="HG425" s="12" t="s">
        <v>2856</v>
      </c>
      <c r="HM425" s="12" t="s">
        <v>2856</v>
      </c>
      <c r="HS425" s="12" t="s">
        <v>2856</v>
      </c>
      <c r="HY425" s="12" t="s">
        <v>2856</v>
      </c>
      <c r="IE425" s="12" t="s">
        <v>2856</v>
      </c>
      <c r="IK425" s="12" t="s">
        <v>2856</v>
      </c>
      <c r="IQ425" s="12" t="s">
        <v>2856</v>
      </c>
      <c r="IX425" s="12" t="s">
        <v>2856</v>
      </c>
      <c r="JE425" s="12" t="s">
        <v>2856</v>
      </c>
      <c r="JL425" s="12" t="s">
        <v>2856</v>
      </c>
      <c r="JT425" s="12" t="s">
        <v>2856</v>
      </c>
      <c r="JZ425" s="12" t="s">
        <v>2856</v>
      </c>
      <c r="KJ425" s="12" t="s">
        <v>2856</v>
      </c>
      <c r="NE425" s="12" t="s">
        <v>2856</v>
      </c>
    </row>
    <row r="426" spans="86:369" x14ac:dyDescent="0.35">
      <c r="CH426" s="12" t="s">
        <v>2857</v>
      </c>
      <c r="EC426" s="12" t="s">
        <v>2857</v>
      </c>
      <c r="EU426" s="12" t="s">
        <v>2857</v>
      </c>
      <c r="EV426" s="12" t="s">
        <v>2857</v>
      </c>
      <c r="EW426" s="12" t="s">
        <v>2857</v>
      </c>
      <c r="GH426" s="12" t="s">
        <v>2857</v>
      </c>
      <c r="GM426" s="12" t="s">
        <v>2857</v>
      </c>
      <c r="GR426" s="12" t="s">
        <v>2857</v>
      </c>
      <c r="GW426" s="12" t="s">
        <v>2857</v>
      </c>
      <c r="HB426" s="12" t="s">
        <v>2857</v>
      </c>
      <c r="HG426" s="12" t="s">
        <v>2857</v>
      </c>
      <c r="HM426" s="12" t="s">
        <v>2857</v>
      </c>
      <c r="HS426" s="12" t="s">
        <v>2857</v>
      </c>
      <c r="HY426" s="12" t="s">
        <v>2857</v>
      </c>
      <c r="IE426" s="12" t="s">
        <v>2857</v>
      </c>
      <c r="IK426" s="12" t="s">
        <v>2857</v>
      </c>
      <c r="IQ426" s="12" t="s">
        <v>2857</v>
      </c>
      <c r="IX426" s="12" t="s">
        <v>2857</v>
      </c>
      <c r="JE426" s="12" t="s">
        <v>2857</v>
      </c>
      <c r="JL426" s="12" t="s">
        <v>2857</v>
      </c>
      <c r="JT426" s="12" t="s">
        <v>2857</v>
      </c>
      <c r="JZ426" s="12" t="s">
        <v>2857</v>
      </c>
      <c r="KJ426" s="12" t="s">
        <v>2857</v>
      </c>
      <c r="NE426" s="12" t="s">
        <v>2857</v>
      </c>
    </row>
    <row r="427" spans="86:369" x14ac:dyDescent="0.35">
      <c r="CH427" s="12" t="s">
        <v>2858</v>
      </c>
      <c r="EC427" s="12" t="s">
        <v>2858</v>
      </c>
      <c r="EU427" s="12" t="s">
        <v>2858</v>
      </c>
      <c r="EV427" s="12" t="s">
        <v>2858</v>
      </c>
      <c r="EW427" s="12" t="s">
        <v>2858</v>
      </c>
      <c r="GH427" s="12" t="s">
        <v>2858</v>
      </c>
      <c r="GM427" s="12" t="s">
        <v>2858</v>
      </c>
      <c r="GR427" s="12" t="s">
        <v>2858</v>
      </c>
      <c r="GW427" s="12" t="s">
        <v>2858</v>
      </c>
      <c r="HB427" s="12" t="s">
        <v>2858</v>
      </c>
      <c r="HG427" s="12" t="s">
        <v>2858</v>
      </c>
      <c r="HM427" s="12" t="s">
        <v>2858</v>
      </c>
      <c r="HS427" s="12" t="s">
        <v>2858</v>
      </c>
      <c r="HY427" s="12" t="s">
        <v>2858</v>
      </c>
      <c r="IE427" s="12" t="s">
        <v>2858</v>
      </c>
      <c r="IK427" s="12" t="s">
        <v>2858</v>
      </c>
      <c r="IQ427" s="12" t="s">
        <v>2858</v>
      </c>
      <c r="IX427" s="12" t="s">
        <v>2858</v>
      </c>
      <c r="JE427" s="12" t="s">
        <v>2858</v>
      </c>
      <c r="JL427" s="12" t="s">
        <v>2858</v>
      </c>
      <c r="JT427" s="12" t="s">
        <v>2858</v>
      </c>
      <c r="JZ427" s="12" t="s">
        <v>2858</v>
      </c>
      <c r="KJ427" s="12" t="s">
        <v>2858</v>
      </c>
      <c r="NE427" s="12" t="s">
        <v>2858</v>
      </c>
    </row>
    <row r="428" spans="86:369" x14ac:dyDescent="0.35">
      <c r="CH428" s="12" t="s">
        <v>2859</v>
      </c>
      <c r="EC428" s="12" t="s">
        <v>2859</v>
      </c>
      <c r="EU428" s="12" t="s">
        <v>2859</v>
      </c>
      <c r="EV428" s="12" t="s">
        <v>2859</v>
      </c>
      <c r="EW428" s="12" t="s">
        <v>2859</v>
      </c>
      <c r="GH428" s="12" t="s">
        <v>2859</v>
      </c>
      <c r="GM428" s="12" t="s">
        <v>2859</v>
      </c>
      <c r="GR428" s="12" t="s">
        <v>2859</v>
      </c>
      <c r="GW428" s="12" t="s">
        <v>2859</v>
      </c>
      <c r="HB428" s="12" t="s">
        <v>2859</v>
      </c>
      <c r="HG428" s="12" t="s">
        <v>2859</v>
      </c>
      <c r="HM428" s="12" t="s">
        <v>2859</v>
      </c>
      <c r="HS428" s="12" t="s">
        <v>2859</v>
      </c>
      <c r="HY428" s="12" t="s">
        <v>2859</v>
      </c>
      <c r="IE428" s="12" t="s">
        <v>2859</v>
      </c>
      <c r="IK428" s="12" t="s">
        <v>2859</v>
      </c>
      <c r="IQ428" s="12" t="s">
        <v>2859</v>
      </c>
      <c r="IX428" s="12" t="s">
        <v>2859</v>
      </c>
      <c r="JE428" s="12" t="s">
        <v>2859</v>
      </c>
      <c r="JL428" s="12" t="s">
        <v>2859</v>
      </c>
      <c r="JT428" s="12" t="s">
        <v>2859</v>
      </c>
      <c r="JZ428" s="12" t="s">
        <v>2859</v>
      </c>
      <c r="KJ428" s="12" t="s">
        <v>2859</v>
      </c>
      <c r="NE428" s="12" t="s">
        <v>2859</v>
      </c>
    </row>
    <row r="429" spans="86:369" x14ac:dyDescent="0.35">
      <c r="CH429" s="12" t="s">
        <v>2860</v>
      </c>
      <c r="EC429" s="12" t="s">
        <v>2860</v>
      </c>
      <c r="EU429" s="12" t="s">
        <v>2860</v>
      </c>
      <c r="EV429" s="12" t="s">
        <v>2860</v>
      </c>
      <c r="EW429" s="12" t="s">
        <v>2860</v>
      </c>
      <c r="GH429" s="12" t="s">
        <v>2860</v>
      </c>
      <c r="GM429" s="12" t="s">
        <v>2860</v>
      </c>
      <c r="GR429" s="12" t="s">
        <v>2860</v>
      </c>
      <c r="GW429" s="12" t="s">
        <v>2860</v>
      </c>
      <c r="HB429" s="12" t="s">
        <v>2860</v>
      </c>
      <c r="HG429" s="12" t="s">
        <v>2860</v>
      </c>
      <c r="HM429" s="12" t="s">
        <v>2860</v>
      </c>
      <c r="HS429" s="12" t="s">
        <v>2860</v>
      </c>
      <c r="HY429" s="12" t="s">
        <v>2860</v>
      </c>
      <c r="IE429" s="12" t="s">
        <v>2860</v>
      </c>
      <c r="IK429" s="12" t="s">
        <v>2860</v>
      </c>
      <c r="IQ429" s="12" t="s">
        <v>2860</v>
      </c>
      <c r="IX429" s="12" t="s">
        <v>2860</v>
      </c>
      <c r="JE429" s="12" t="s">
        <v>2860</v>
      </c>
      <c r="JL429" s="12" t="s">
        <v>2860</v>
      </c>
      <c r="JT429" s="12" t="s">
        <v>2860</v>
      </c>
      <c r="JZ429" s="12" t="s">
        <v>2860</v>
      </c>
      <c r="KJ429" s="12" t="s">
        <v>2860</v>
      </c>
      <c r="NE429" s="12" t="s">
        <v>2860</v>
      </c>
    </row>
    <row r="430" spans="86:369" x14ac:dyDescent="0.35">
      <c r="CH430" s="12" t="s">
        <v>2861</v>
      </c>
      <c r="EC430" s="12" t="s">
        <v>2861</v>
      </c>
      <c r="EU430" s="12" t="s">
        <v>2861</v>
      </c>
      <c r="EV430" s="12" t="s">
        <v>2861</v>
      </c>
      <c r="EW430" s="12" t="s">
        <v>2861</v>
      </c>
      <c r="GH430" s="12" t="s">
        <v>2861</v>
      </c>
      <c r="GM430" s="12" t="s">
        <v>2861</v>
      </c>
      <c r="GR430" s="12" t="s">
        <v>2861</v>
      </c>
      <c r="GW430" s="12" t="s">
        <v>2861</v>
      </c>
      <c r="HB430" s="12" t="s">
        <v>2861</v>
      </c>
      <c r="HG430" s="12" t="s">
        <v>2861</v>
      </c>
      <c r="HM430" s="12" t="s">
        <v>2861</v>
      </c>
      <c r="HS430" s="12" t="s">
        <v>2861</v>
      </c>
      <c r="HY430" s="12" t="s">
        <v>2861</v>
      </c>
      <c r="IE430" s="12" t="s">
        <v>2861</v>
      </c>
      <c r="IK430" s="12" t="s">
        <v>2861</v>
      </c>
      <c r="IQ430" s="12" t="s">
        <v>2861</v>
      </c>
      <c r="IX430" s="12" t="s">
        <v>2861</v>
      </c>
      <c r="JE430" s="12" t="s">
        <v>2861</v>
      </c>
      <c r="JL430" s="12" t="s">
        <v>2861</v>
      </c>
      <c r="JT430" s="12" t="s">
        <v>2861</v>
      </c>
      <c r="JZ430" s="12" t="s">
        <v>2861</v>
      </c>
      <c r="KJ430" s="12" t="s">
        <v>2861</v>
      </c>
      <c r="NE430" s="12" t="s">
        <v>2861</v>
      </c>
    </row>
    <row r="431" spans="86:369" x14ac:dyDescent="0.35">
      <c r="CH431" s="12" t="s">
        <v>2862</v>
      </c>
      <c r="EC431" s="12" t="s">
        <v>2862</v>
      </c>
      <c r="EU431" s="12" t="s">
        <v>2862</v>
      </c>
      <c r="EV431" s="12" t="s">
        <v>2862</v>
      </c>
      <c r="EW431" s="12" t="s">
        <v>2862</v>
      </c>
      <c r="GH431" s="12" t="s">
        <v>2862</v>
      </c>
      <c r="GM431" s="12" t="s">
        <v>2862</v>
      </c>
      <c r="GR431" s="12" t="s">
        <v>2862</v>
      </c>
      <c r="GW431" s="12" t="s">
        <v>2862</v>
      </c>
      <c r="HB431" s="12" t="s">
        <v>2862</v>
      </c>
      <c r="HG431" s="12" t="s">
        <v>2862</v>
      </c>
      <c r="HM431" s="12" t="s">
        <v>2862</v>
      </c>
      <c r="HS431" s="12" t="s">
        <v>2862</v>
      </c>
      <c r="HY431" s="12" t="s">
        <v>2862</v>
      </c>
      <c r="IE431" s="12" t="s">
        <v>2862</v>
      </c>
      <c r="IK431" s="12" t="s">
        <v>2862</v>
      </c>
      <c r="IQ431" s="12" t="s">
        <v>2862</v>
      </c>
      <c r="IX431" s="12" t="s">
        <v>2862</v>
      </c>
      <c r="JE431" s="12" t="s">
        <v>2862</v>
      </c>
      <c r="JL431" s="12" t="s">
        <v>2862</v>
      </c>
      <c r="JT431" s="12" t="s">
        <v>2862</v>
      </c>
      <c r="JZ431" s="12" t="s">
        <v>2862</v>
      </c>
      <c r="KJ431" s="12" t="s">
        <v>2862</v>
      </c>
      <c r="NE431" s="12" t="s">
        <v>2862</v>
      </c>
    </row>
    <row r="432" spans="86:369" x14ac:dyDescent="0.35">
      <c r="CH432" s="12" t="s">
        <v>2863</v>
      </c>
      <c r="EC432" s="12" t="s">
        <v>2863</v>
      </c>
      <c r="EU432" s="12" t="s">
        <v>2863</v>
      </c>
      <c r="EV432" s="12" t="s">
        <v>2863</v>
      </c>
      <c r="EW432" s="12" t="s">
        <v>2863</v>
      </c>
      <c r="GH432" s="12" t="s">
        <v>2863</v>
      </c>
      <c r="GM432" s="12" t="s">
        <v>2863</v>
      </c>
      <c r="GR432" s="12" t="s">
        <v>2863</v>
      </c>
      <c r="GW432" s="12" t="s">
        <v>2863</v>
      </c>
      <c r="HB432" s="12" t="s">
        <v>2863</v>
      </c>
      <c r="HG432" s="12" t="s">
        <v>2863</v>
      </c>
      <c r="HM432" s="12" t="s">
        <v>2863</v>
      </c>
      <c r="HS432" s="12" t="s">
        <v>2863</v>
      </c>
      <c r="HY432" s="12" t="s">
        <v>2863</v>
      </c>
      <c r="IE432" s="12" t="s">
        <v>2863</v>
      </c>
      <c r="IK432" s="12" t="s">
        <v>2863</v>
      </c>
      <c r="IQ432" s="12" t="s">
        <v>2863</v>
      </c>
      <c r="IX432" s="12" t="s">
        <v>2863</v>
      </c>
      <c r="JE432" s="12" t="s">
        <v>2863</v>
      </c>
      <c r="JL432" s="12" t="s">
        <v>2863</v>
      </c>
      <c r="JT432" s="12" t="s">
        <v>2863</v>
      </c>
      <c r="JZ432" s="12" t="s">
        <v>2863</v>
      </c>
      <c r="KJ432" s="12" t="s">
        <v>2863</v>
      </c>
      <c r="NE432" s="12" t="s">
        <v>2863</v>
      </c>
    </row>
    <row r="433" spans="86:369" x14ac:dyDescent="0.35">
      <c r="CH433" s="12" t="s">
        <v>2864</v>
      </c>
      <c r="EC433" s="12" t="s">
        <v>2864</v>
      </c>
      <c r="EU433" s="12" t="s">
        <v>2864</v>
      </c>
      <c r="EV433" s="12" t="s">
        <v>2864</v>
      </c>
      <c r="EW433" s="12" t="s">
        <v>2864</v>
      </c>
      <c r="GH433" s="12" t="s">
        <v>2864</v>
      </c>
      <c r="GM433" s="12" t="s">
        <v>2864</v>
      </c>
      <c r="GR433" s="12" t="s">
        <v>2864</v>
      </c>
      <c r="GW433" s="12" t="s">
        <v>2864</v>
      </c>
      <c r="HB433" s="12" t="s">
        <v>2864</v>
      </c>
      <c r="HG433" s="12" t="s">
        <v>2864</v>
      </c>
      <c r="HM433" s="12" t="s">
        <v>2864</v>
      </c>
      <c r="HS433" s="12" t="s">
        <v>2864</v>
      </c>
      <c r="HY433" s="12" t="s">
        <v>2864</v>
      </c>
      <c r="IE433" s="12" t="s">
        <v>2864</v>
      </c>
      <c r="IK433" s="12" t="s">
        <v>2864</v>
      </c>
      <c r="IQ433" s="12" t="s">
        <v>2864</v>
      </c>
      <c r="IX433" s="12" t="s">
        <v>2864</v>
      </c>
      <c r="JE433" s="12" t="s">
        <v>2864</v>
      </c>
      <c r="JL433" s="12" t="s">
        <v>2864</v>
      </c>
      <c r="JT433" s="12" t="s">
        <v>2864</v>
      </c>
      <c r="JZ433" s="12" t="s">
        <v>2864</v>
      </c>
      <c r="KJ433" s="12" t="s">
        <v>2864</v>
      </c>
      <c r="NE433" s="12" t="s">
        <v>2864</v>
      </c>
    </row>
    <row r="434" spans="86:369" x14ac:dyDescent="0.35">
      <c r="CH434" s="12" t="s">
        <v>2865</v>
      </c>
      <c r="EC434" s="12" t="s">
        <v>2865</v>
      </c>
      <c r="EU434" s="12" t="s">
        <v>2865</v>
      </c>
      <c r="EV434" s="12" t="s">
        <v>2865</v>
      </c>
      <c r="EW434" s="12" t="s">
        <v>2865</v>
      </c>
      <c r="GH434" s="12" t="s">
        <v>2865</v>
      </c>
      <c r="GM434" s="12" t="s">
        <v>2865</v>
      </c>
      <c r="GR434" s="12" t="s">
        <v>2865</v>
      </c>
      <c r="GW434" s="12" t="s">
        <v>2865</v>
      </c>
      <c r="HB434" s="12" t="s">
        <v>2865</v>
      </c>
      <c r="HG434" s="12" t="s">
        <v>2865</v>
      </c>
      <c r="HM434" s="12" t="s">
        <v>2865</v>
      </c>
      <c r="HS434" s="12" t="s">
        <v>2865</v>
      </c>
      <c r="HY434" s="12" t="s">
        <v>2865</v>
      </c>
      <c r="IE434" s="12" t="s">
        <v>2865</v>
      </c>
      <c r="IK434" s="12" t="s">
        <v>2865</v>
      </c>
      <c r="IQ434" s="12" t="s">
        <v>2865</v>
      </c>
      <c r="IX434" s="12" t="s">
        <v>2865</v>
      </c>
      <c r="JE434" s="12" t="s">
        <v>2865</v>
      </c>
      <c r="JL434" s="12" t="s">
        <v>2865</v>
      </c>
      <c r="JT434" s="12" t="s">
        <v>2865</v>
      </c>
      <c r="JZ434" s="12" t="s">
        <v>2865</v>
      </c>
      <c r="KJ434" s="12" t="s">
        <v>2865</v>
      </c>
      <c r="NE434" s="12" t="s">
        <v>2865</v>
      </c>
    </row>
    <row r="435" spans="86:369" x14ac:dyDescent="0.35">
      <c r="CH435" s="12" t="s">
        <v>2866</v>
      </c>
      <c r="EC435" s="12" t="s">
        <v>2866</v>
      </c>
      <c r="EU435" s="12" t="s">
        <v>2866</v>
      </c>
      <c r="EV435" s="12" t="s">
        <v>2866</v>
      </c>
      <c r="EW435" s="12" t="s">
        <v>2866</v>
      </c>
      <c r="GH435" s="12" t="s">
        <v>2866</v>
      </c>
      <c r="GM435" s="12" t="s">
        <v>2866</v>
      </c>
      <c r="GR435" s="12" t="s">
        <v>2866</v>
      </c>
      <c r="GW435" s="12" t="s">
        <v>2866</v>
      </c>
      <c r="HB435" s="12" t="s">
        <v>2866</v>
      </c>
      <c r="HG435" s="12" t="s">
        <v>2866</v>
      </c>
      <c r="HM435" s="12" t="s">
        <v>2866</v>
      </c>
      <c r="HS435" s="12" t="s">
        <v>2866</v>
      </c>
      <c r="HY435" s="12" t="s">
        <v>2866</v>
      </c>
      <c r="IE435" s="12" t="s">
        <v>2866</v>
      </c>
      <c r="IK435" s="12" t="s">
        <v>2866</v>
      </c>
      <c r="IQ435" s="12" t="s">
        <v>2866</v>
      </c>
      <c r="IX435" s="12" t="s">
        <v>2866</v>
      </c>
      <c r="JE435" s="12" t="s">
        <v>2866</v>
      </c>
      <c r="JL435" s="12" t="s">
        <v>2866</v>
      </c>
      <c r="JT435" s="12" t="s">
        <v>2866</v>
      </c>
      <c r="JZ435" s="12" t="s">
        <v>2866</v>
      </c>
      <c r="KJ435" s="12" t="s">
        <v>2866</v>
      </c>
      <c r="NE435" s="12" t="s">
        <v>2866</v>
      </c>
    </row>
    <row r="436" spans="86:369" x14ac:dyDescent="0.35">
      <c r="CH436" s="12" t="s">
        <v>2867</v>
      </c>
      <c r="EC436" s="12" t="s">
        <v>2867</v>
      </c>
      <c r="EU436" s="12" t="s">
        <v>2867</v>
      </c>
      <c r="EV436" s="12" t="s">
        <v>2867</v>
      </c>
      <c r="EW436" s="12" t="s">
        <v>2867</v>
      </c>
      <c r="GH436" s="12" t="s">
        <v>2867</v>
      </c>
      <c r="GM436" s="12" t="s">
        <v>2867</v>
      </c>
      <c r="GR436" s="12" t="s">
        <v>2867</v>
      </c>
      <c r="GW436" s="12" t="s">
        <v>2867</v>
      </c>
      <c r="HB436" s="12" t="s">
        <v>2867</v>
      </c>
      <c r="HG436" s="12" t="s">
        <v>2867</v>
      </c>
      <c r="HM436" s="12" t="s">
        <v>2867</v>
      </c>
      <c r="HS436" s="12" t="s">
        <v>2867</v>
      </c>
      <c r="HY436" s="12" t="s">
        <v>2867</v>
      </c>
      <c r="IE436" s="12" t="s">
        <v>2867</v>
      </c>
      <c r="IK436" s="12" t="s">
        <v>2867</v>
      </c>
      <c r="IQ436" s="12" t="s">
        <v>2867</v>
      </c>
      <c r="IX436" s="12" t="s">
        <v>2867</v>
      </c>
      <c r="JE436" s="12" t="s">
        <v>2867</v>
      </c>
      <c r="JL436" s="12" t="s">
        <v>2867</v>
      </c>
      <c r="JT436" s="12" t="s">
        <v>2867</v>
      </c>
      <c r="JZ436" s="12" t="s">
        <v>2867</v>
      </c>
      <c r="KJ436" s="12" t="s">
        <v>2867</v>
      </c>
      <c r="NE436" s="12" t="s">
        <v>2867</v>
      </c>
    </row>
    <row r="437" spans="86:369" x14ac:dyDescent="0.35">
      <c r="CH437" s="12" t="s">
        <v>2868</v>
      </c>
      <c r="EC437" s="12" t="s">
        <v>2868</v>
      </c>
      <c r="EU437" s="12" t="s">
        <v>2868</v>
      </c>
      <c r="EV437" s="12" t="s">
        <v>2868</v>
      </c>
      <c r="EW437" s="12" t="s">
        <v>2868</v>
      </c>
      <c r="GH437" s="12" t="s">
        <v>2868</v>
      </c>
      <c r="GM437" s="12" t="s">
        <v>2868</v>
      </c>
      <c r="GR437" s="12" t="s">
        <v>2868</v>
      </c>
      <c r="GW437" s="12" t="s">
        <v>2868</v>
      </c>
      <c r="HB437" s="12" t="s">
        <v>2868</v>
      </c>
      <c r="HG437" s="12" t="s">
        <v>2868</v>
      </c>
      <c r="HM437" s="12" t="s">
        <v>2868</v>
      </c>
      <c r="HS437" s="12" t="s">
        <v>2868</v>
      </c>
      <c r="HY437" s="12" t="s">
        <v>2868</v>
      </c>
      <c r="IE437" s="12" t="s">
        <v>2868</v>
      </c>
      <c r="IK437" s="12" t="s">
        <v>2868</v>
      </c>
      <c r="IQ437" s="12" t="s">
        <v>2868</v>
      </c>
      <c r="IX437" s="12" t="s">
        <v>2868</v>
      </c>
      <c r="JE437" s="12" t="s">
        <v>2868</v>
      </c>
      <c r="JL437" s="12" t="s">
        <v>2868</v>
      </c>
      <c r="JT437" s="12" t="s">
        <v>2868</v>
      </c>
      <c r="JZ437" s="12" t="s">
        <v>2868</v>
      </c>
      <c r="KJ437" s="12" t="s">
        <v>2868</v>
      </c>
      <c r="NE437" s="12" t="s">
        <v>2868</v>
      </c>
    </row>
    <row r="438" spans="86:369" x14ac:dyDescent="0.35">
      <c r="CH438" s="12" t="s">
        <v>2869</v>
      </c>
      <c r="EC438" s="12" t="s">
        <v>2869</v>
      </c>
      <c r="EU438" s="12" t="s">
        <v>2869</v>
      </c>
      <c r="EV438" s="12" t="s">
        <v>2869</v>
      </c>
      <c r="EW438" s="12" t="s">
        <v>2869</v>
      </c>
      <c r="GH438" s="12" t="s">
        <v>2869</v>
      </c>
      <c r="GM438" s="12" t="s">
        <v>2869</v>
      </c>
      <c r="GR438" s="12" t="s">
        <v>2869</v>
      </c>
      <c r="GW438" s="12" t="s">
        <v>2869</v>
      </c>
      <c r="HB438" s="12" t="s">
        <v>2869</v>
      </c>
      <c r="HG438" s="12" t="s">
        <v>2869</v>
      </c>
      <c r="HM438" s="12" t="s">
        <v>2869</v>
      </c>
      <c r="HS438" s="12" t="s">
        <v>2869</v>
      </c>
      <c r="HY438" s="12" t="s">
        <v>2869</v>
      </c>
      <c r="IE438" s="12" t="s">
        <v>2869</v>
      </c>
      <c r="IK438" s="12" t="s">
        <v>2869</v>
      </c>
      <c r="IQ438" s="12" t="s">
        <v>2869</v>
      </c>
      <c r="IX438" s="12" t="s">
        <v>2869</v>
      </c>
      <c r="JE438" s="12" t="s">
        <v>2869</v>
      </c>
      <c r="JL438" s="12" t="s">
        <v>2869</v>
      </c>
      <c r="JT438" s="12" t="s">
        <v>2869</v>
      </c>
      <c r="JZ438" s="12" t="s">
        <v>2869</v>
      </c>
      <c r="KJ438" s="12" t="s">
        <v>2869</v>
      </c>
      <c r="NE438" s="12" t="s">
        <v>2869</v>
      </c>
    </row>
    <row r="439" spans="86:369" x14ac:dyDescent="0.35">
      <c r="CH439" s="12" t="s">
        <v>2870</v>
      </c>
      <c r="EC439" s="12" t="s">
        <v>2870</v>
      </c>
      <c r="EU439" s="12" t="s">
        <v>2870</v>
      </c>
      <c r="EV439" s="12" t="s">
        <v>2870</v>
      </c>
      <c r="EW439" s="12" t="s">
        <v>2870</v>
      </c>
      <c r="GH439" s="12" t="s">
        <v>2870</v>
      </c>
      <c r="GM439" s="12" t="s">
        <v>2870</v>
      </c>
      <c r="GR439" s="12" t="s">
        <v>2870</v>
      </c>
      <c r="GW439" s="12" t="s">
        <v>2870</v>
      </c>
      <c r="HB439" s="12" t="s">
        <v>2870</v>
      </c>
      <c r="HG439" s="12" t="s">
        <v>2870</v>
      </c>
      <c r="HM439" s="12" t="s">
        <v>2870</v>
      </c>
      <c r="HS439" s="12" t="s">
        <v>2870</v>
      </c>
      <c r="HY439" s="12" t="s">
        <v>2870</v>
      </c>
      <c r="IE439" s="12" t="s">
        <v>2870</v>
      </c>
      <c r="IK439" s="12" t="s">
        <v>2870</v>
      </c>
      <c r="IQ439" s="12" t="s">
        <v>2870</v>
      </c>
      <c r="IX439" s="12" t="s">
        <v>2870</v>
      </c>
      <c r="JE439" s="12" t="s">
        <v>2870</v>
      </c>
      <c r="JL439" s="12" t="s">
        <v>2870</v>
      </c>
      <c r="JT439" s="12" t="s">
        <v>2870</v>
      </c>
      <c r="JZ439" s="12" t="s">
        <v>2870</v>
      </c>
      <c r="KJ439" s="12" t="s">
        <v>2870</v>
      </c>
      <c r="NE439" s="12" t="s">
        <v>2870</v>
      </c>
    </row>
    <row r="440" spans="86:369" x14ac:dyDescent="0.35">
      <c r="CH440" s="12" t="s">
        <v>2871</v>
      </c>
      <c r="EC440" s="12" t="s">
        <v>2871</v>
      </c>
      <c r="EU440" s="12" t="s">
        <v>2871</v>
      </c>
      <c r="EV440" s="12" t="s">
        <v>2871</v>
      </c>
      <c r="EW440" s="12" t="s">
        <v>2871</v>
      </c>
      <c r="GH440" s="12" t="s">
        <v>2871</v>
      </c>
      <c r="GM440" s="12" t="s">
        <v>2871</v>
      </c>
      <c r="GR440" s="12" t="s">
        <v>2871</v>
      </c>
      <c r="GW440" s="12" t="s">
        <v>2871</v>
      </c>
      <c r="HB440" s="12" t="s">
        <v>2871</v>
      </c>
      <c r="HG440" s="12" t="s">
        <v>2871</v>
      </c>
      <c r="HM440" s="12" t="s">
        <v>2871</v>
      </c>
      <c r="HS440" s="12" t="s">
        <v>2871</v>
      </c>
      <c r="HY440" s="12" t="s">
        <v>2871</v>
      </c>
      <c r="IE440" s="12" t="s">
        <v>2871</v>
      </c>
      <c r="IK440" s="12" t="s">
        <v>2871</v>
      </c>
      <c r="IQ440" s="12" t="s">
        <v>2871</v>
      </c>
      <c r="IX440" s="12" t="s">
        <v>2871</v>
      </c>
      <c r="JE440" s="12" t="s">
        <v>2871</v>
      </c>
      <c r="JL440" s="12" t="s">
        <v>2871</v>
      </c>
      <c r="JT440" s="12" t="s">
        <v>2871</v>
      </c>
      <c r="JZ440" s="12" t="s">
        <v>2871</v>
      </c>
      <c r="KJ440" s="12" t="s">
        <v>2871</v>
      </c>
      <c r="NE440" s="12" t="s">
        <v>2871</v>
      </c>
    </row>
    <row r="441" spans="86:369" x14ac:dyDescent="0.35">
      <c r="CH441" s="12" t="s">
        <v>2872</v>
      </c>
      <c r="EC441" s="12" t="s">
        <v>2872</v>
      </c>
      <c r="EU441" s="12" t="s">
        <v>2872</v>
      </c>
      <c r="EV441" s="12" t="s">
        <v>2872</v>
      </c>
      <c r="EW441" s="12" t="s">
        <v>2872</v>
      </c>
      <c r="GH441" s="12" t="s">
        <v>2872</v>
      </c>
      <c r="GM441" s="12" t="s">
        <v>2872</v>
      </c>
      <c r="GR441" s="12" t="s">
        <v>2872</v>
      </c>
      <c r="GW441" s="12" t="s">
        <v>2872</v>
      </c>
      <c r="HB441" s="12" t="s">
        <v>2872</v>
      </c>
      <c r="HG441" s="12" t="s">
        <v>2872</v>
      </c>
      <c r="HM441" s="12" t="s">
        <v>2872</v>
      </c>
      <c r="HS441" s="12" t="s">
        <v>2872</v>
      </c>
      <c r="HY441" s="12" t="s">
        <v>2872</v>
      </c>
      <c r="IE441" s="12" t="s">
        <v>2872</v>
      </c>
      <c r="IK441" s="12" t="s">
        <v>2872</v>
      </c>
      <c r="IQ441" s="12" t="s">
        <v>2872</v>
      </c>
      <c r="IX441" s="12" t="s">
        <v>2872</v>
      </c>
      <c r="JE441" s="12" t="s">
        <v>2872</v>
      </c>
      <c r="JL441" s="12" t="s">
        <v>2872</v>
      </c>
      <c r="JT441" s="12" t="s">
        <v>2872</v>
      </c>
      <c r="JZ441" s="12" t="s">
        <v>2872</v>
      </c>
      <c r="KJ441" s="12" t="s">
        <v>2872</v>
      </c>
      <c r="NE441" s="12" t="s">
        <v>2872</v>
      </c>
    </row>
    <row r="442" spans="86:369" x14ac:dyDescent="0.35">
      <c r="CH442" s="12" t="s">
        <v>2873</v>
      </c>
      <c r="EC442" s="12" t="s">
        <v>2873</v>
      </c>
      <c r="EU442" s="12" t="s">
        <v>2873</v>
      </c>
      <c r="EV442" s="12" t="s">
        <v>2873</v>
      </c>
      <c r="EW442" s="12" t="s">
        <v>2873</v>
      </c>
      <c r="GH442" s="12" t="s">
        <v>2873</v>
      </c>
      <c r="GM442" s="12" t="s">
        <v>2873</v>
      </c>
      <c r="GR442" s="12" t="s">
        <v>2873</v>
      </c>
      <c r="GW442" s="12" t="s">
        <v>2873</v>
      </c>
      <c r="HB442" s="12" t="s">
        <v>2873</v>
      </c>
      <c r="HG442" s="12" t="s">
        <v>2873</v>
      </c>
      <c r="HM442" s="12" t="s">
        <v>2873</v>
      </c>
      <c r="HS442" s="12" t="s">
        <v>2873</v>
      </c>
      <c r="HY442" s="12" t="s">
        <v>2873</v>
      </c>
      <c r="IE442" s="12" t="s">
        <v>2873</v>
      </c>
      <c r="IK442" s="12" t="s">
        <v>2873</v>
      </c>
      <c r="IQ442" s="12" t="s">
        <v>2873</v>
      </c>
      <c r="IX442" s="12" t="s">
        <v>2873</v>
      </c>
      <c r="JE442" s="12" t="s">
        <v>2873</v>
      </c>
      <c r="JL442" s="12" t="s">
        <v>2873</v>
      </c>
      <c r="JT442" s="12" t="s">
        <v>2873</v>
      </c>
      <c r="JZ442" s="12" t="s">
        <v>2873</v>
      </c>
      <c r="KJ442" s="12" t="s">
        <v>2873</v>
      </c>
      <c r="NE442" s="12" t="s">
        <v>2873</v>
      </c>
    </row>
    <row r="443" spans="86:369" x14ac:dyDescent="0.35">
      <c r="CH443" s="12" t="s">
        <v>2874</v>
      </c>
      <c r="EC443" s="12" t="s">
        <v>2874</v>
      </c>
      <c r="EU443" s="12" t="s">
        <v>2874</v>
      </c>
      <c r="EV443" s="12" t="s">
        <v>2874</v>
      </c>
      <c r="EW443" s="12" t="s">
        <v>2874</v>
      </c>
      <c r="GH443" s="12" t="s">
        <v>2874</v>
      </c>
      <c r="GM443" s="12" t="s">
        <v>2874</v>
      </c>
      <c r="GR443" s="12" t="s">
        <v>2874</v>
      </c>
      <c r="GW443" s="12" t="s">
        <v>2874</v>
      </c>
      <c r="HB443" s="12" t="s">
        <v>2874</v>
      </c>
      <c r="HG443" s="12" t="s">
        <v>2874</v>
      </c>
      <c r="HM443" s="12" t="s">
        <v>2874</v>
      </c>
      <c r="HS443" s="12" t="s">
        <v>2874</v>
      </c>
      <c r="HY443" s="12" t="s">
        <v>2874</v>
      </c>
      <c r="IE443" s="12" t="s">
        <v>2874</v>
      </c>
      <c r="IK443" s="12" t="s">
        <v>2874</v>
      </c>
      <c r="IQ443" s="12" t="s">
        <v>2874</v>
      </c>
      <c r="IX443" s="12" t="s">
        <v>2874</v>
      </c>
      <c r="JE443" s="12" t="s">
        <v>2874</v>
      </c>
      <c r="JL443" s="12" t="s">
        <v>2874</v>
      </c>
      <c r="JT443" s="12" t="s">
        <v>2874</v>
      </c>
      <c r="JZ443" s="12" t="s">
        <v>2874</v>
      </c>
      <c r="KJ443" s="12" t="s">
        <v>2874</v>
      </c>
      <c r="NE443" s="12" t="s">
        <v>2874</v>
      </c>
    </row>
    <row r="444" spans="86:369" x14ac:dyDescent="0.35">
      <c r="CH444" s="12" t="s">
        <v>2875</v>
      </c>
      <c r="EC444" s="12" t="s">
        <v>2875</v>
      </c>
      <c r="EU444" s="12" t="s">
        <v>2875</v>
      </c>
      <c r="EV444" s="12" t="s">
        <v>2875</v>
      </c>
      <c r="EW444" s="12" t="s">
        <v>2875</v>
      </c>
      <c r="GH444" s="12" t="s">
        <v>2875</v>
      </c>
      <c r="GM444" s="12" t="s">
        <v>2875</v>
      </c>
      <c r="GR444" s="12" t="s">
        <v>2875</v>
      </c>
      <c r="GW444" s="12" t="s">
        <v>2875</v>
      </c>
      <c r="HB444" s="12" t="s">
        <v>2875</v>
      </c>
      <c r="HG444" s="12" t="s">
        <v>2875</v>
      </c>
      <c r="HM444" s="12" t="s">
        <v>2875</v>
      </c>
      <c r="HS444" s="12" t="s">
        <v>2875</v>
      </c>
      <c r="HY444" s="12" t="s">
        <v>2875</v>
      </c>
      <c r="IE444" s="12" t="s">
        <v>2875</v>
      </c>
      <c r="IK444" s="12" t="s">
        <v>2875</v>
      </c>
      <c r="IQ444" s="12" t="s">
        <v>2875</v>
      </c>
      <c r="IX444" s="12" t="s">
        <v>2875</v>
      </c>
      <c r="JE444" s="12" t="s">
        <v>2875</v>
      </c>
      <c r="JL444" s="12" t="s">
        <v>2875</v>
      </c>
      <c r="JT444" s="12" t="s">
        <v>2875</v>
      </c>
      <c r="JZ444" s="12" t="s">
        <v>2875</v>
      </c>
      <c r="KJ444" s="12" t="s">
        <v>2875</v>
      </c>
      <c r="NE444" s="12" t="s">
        <v>2875</v>
      </c>
    </row>
    <row r="445" spans="86:369" x14ac:dyDescent="0.35">
      <c r="CH445" s="12" t="s">
        <v>2876</v>
      </c>
      <c r="EC445" s="12" t="s">
        <v>2876</v>
      </c>
      <c r="EU445" s="12" t="s">
        <v>2876</v>
      </c>
      <c r="EV445" s="12" t="s">
        <v>2876</v>
      </c>
      <c r="EW445" s="12" t="s">
        <v>2876</v>
      </c>
      <c r="GH445" s="12" t="s">
        <v>2876</v>
      </c>
      <c r="GM445" s="12" t="s">
        <v>2876</v>
      </c>
      <c r="GR445" s="12" t="s">
        <v>2876</v>
      </c>
      <c r="GW445" s="12" t="s">
        <v>2876</v>
      </c>
      <c r="HB445" s="12" t="s">
        <v>2876</v>
      </c>
      <c r="HG445" s="12" t="s">
        <v>2876</v>
      </c>
      <c r="HM445" s="12" t="s">
        <v>2876</v>
      </c>
      <c r="HS445" s="12" t="s">
        <v>2876</v>
      </c>
      <c r="HY445" s="12" t="s">
        <v>2876</v>
      </c>
      <c r="IE445" s="12" t="s">
        <v>2876</v>
      </c>
      <c r="IK445" s="12" t="s">
        <v>2876</v>
      </c>
      <c r="IQ445" s="12" t="s">
        <v>2876</v>
      </c>
      <c r="IX445" s="12" t="s">
        <v>2876</v>
      </c>
      <c r="JE445" s="12" t="s">
        <v>2876</v>
      </c>
      <c r="JL445" s="12" t="s">
        <v>2876</v>
      </c>
      <c r="JT445" s="12" t="s">
        <v>2876</v>
      </c>
      <c r="JZ445" s="12" t="s">
        <v>2876</v>
      </c>
      <c r="KJ445" s="12" t="s">
        <v>2876</v>
      </c>
      <c r="NE445" s="12" t="s">
        <v>2876</v>
      </c>
    </row>
    <row r="446" spans="86:369" x14ac:dyDescent="0.35">
      <c r="CH446" s="12" t="s">
        <v>2877</v>
      </c>
      <c r="EC446" s="12" t="s">
        <v>2877</v>
      </c>
      <c r="EU446" s="12" t="s">
        <v>2877</v>
      </c>
      <c r="EV446" s="12" t="s">
        <v>2877</v>
      </c>
      <c r="EW446" s="12" t="s">
        <v>2877</v>
      </c>
      <c r="GH446" s="12" t="s">
        <v>2877</v>
      </c>
      <c r="GM446" s="12" t="s">
        <v>2877</v>
      </c>
      <c r="GR446" s="12" t="s">
        <v>2877</v>
      </c>
      <c r="GW446" s="12" t="s">
        <v>2877</v>
      </c>
      <c r="HB446" s="12" t="s">
        <v>2877</v>
      </c>
      <c r="HG446" s="12" t="s">
        <v>2877</v>
      </c>
      <c r="HM446" s="12" t="s">
        <v>2877</v>
      </c>
      <c r="HS446" s="12" t="s">
        <v>2877</v>
      </c>
      <c r="HY446" s="12" t="s">
        <v>2877</v>
      </c>
      <c r="IE446" s="12" t="s">
        <v>2877</v>
      </c>
      <c r="IK446" s="12" t="s">
        <v>2877</v>
      </c>
      <c r="IQ446" s="12" t="s">
        <v>2877</v>
      </c>
      <c r="IX446" s="12" t="s">
        <v>2877</v>
      </c>
      <c r="JE446" s="12" t="s">
        <v>2877</v>
      </c>
      <c r="JL446" s="12" t="s">
        <v>2877</v>
      </c>
      <c r="JT446" s="12" t="s">
        <v>2877</v>
      </c>
      <c r="JZ446" s="12" t="s">
        <v>2877</v>
      </c>
      <c r="KJ446" s="12" t="s">
        <v>2877</v>
      </c>
      <c r="NE446" s="12" t="s">
        <v>2877</v>
      </c>
    </row>
    <row r="447" spans="86:369" x14ac:dyDescent="0.35">
      <c r="CH447" s="12" t="s">
        <v>2878</v>
      </c>
      <c r="EC447" s="12" t="s">
        <v>2878</v>
      </c>
      <c r="EU447" s="12" t="s">
        <v>2878</v>
      </c>
      <c r="EV447" s="12" t="s">
        <v>2878</v>
      </c>
      <c r="EW447" s="12" t="s">
        <v>2878</v>
      </c>
      <c r="GH447" s="12" t="s">
        <v>2878</v>
      </c>
      <c r="GM447" s="12" t="s">
        <v>2878</v>
      </c>
      <c r="GR447" s="12" t="s">
        <v>2878</v>
      </c>
      <c r="GW447" s="12" t="s">
        <v>2878</v>
      </c>
      <c r="HB447" s="12" t="s">
        <v>2878</v>
      </c>
      <c r="HG447" s="12" t="s">
        <v>2878</v>
      </c>
      <c r="HM447" s="12" t="s">
        <v>2878</v>
      </c>
      <c r="HS447" s="12" t="s">
        <v>2878</v>
      </c>
      <c r="HY447" s="12" t="s">
        <v>2878</v>
      </c>
      <c r="IE447" s="12" t="s">
        <v>2878</v>
      </c>
      <c r="IK447" s="12" t="s">
        <v>2878</v>
      </c>
      <c r="IQ447" s="12" t="s">
        <v>2878</v>
      </c>
      <c r="IX447" s="12" t="s">
        <v>2878</v>
      </c>
      <c r="JE447" s="12" t="s">
        <v>2878</v>
      </c>
      <c r="JL447" s="12" t="s">
        <v>2878</v>
      </c>
      <c r="JT447" s="12" t="s">
        <v>2878</v>
      </c>
      <c r="JZ447" s="12" t="s">
        <v>2878</v>
      </c>
      <c r="KJ447" s="12" t="s">
        <v>2878</v>
      </c>
      <c r="NE447" s="12" t="s">
        <v>2878</v>
      </c>
    </row>
    <row r="448" spans="86:369" x14ac:dyDescent="0.35">
      <c r="CH448" s="12" t="s">
        <v>2879</v>
      </c>
      <c r="EC448" s="12" t="s">
        <v>2879</v>
      </c>
      <c r="EU448" s="12" t="s">
        <v>2879</v>
      </c>
      <c r="EV448" s="12" t="s">
        <v>2879</v>
      </c>
      <c r="EW448" s="12" t="s">
        <v>2879</v>
      </c>
      <c r="GH448" s="12" t="s">
        <v>2879</v>
      </c>
      <c r="GM448" s="12" t="s">
        <v>2879</v>
      </c>
      <c r="GR448" s="12" t="s">
        <v>2879</v>
      </c>
      <c r="GW448" s="12" t="s">
        <v>2879</v>
      </c>
      <c r="HB448" s="12" t="s">
        <v>2879</v>
      </c>
      <c r="HG448" s="12" t="s">
        <v>2879</v>
      </c>
      <c r="HM448" s="12" t="s">
        <v>2879</v>
      </c>
      <c r="HS448" s="12" t="s">
        <v>2879</v>
      </c>
      <c r="HY448" s="12" t="s">
        <v>2879</v>
      </c>
      <c r="IE448" s="12" t="s">
        <v>2879</v>
      </c>
      <c r="IK448" s="12" t="s">
        <v>2879</v>
      </c>
      <c r="IQ448" s="12" t="s">
        <v>2879</v>
      </c>
      <c r="IX448" s="12" t="s">
        <v>2879</v>
      </c>
      <c r="JE448" s="12" t="s">
        <v>2879</v>
      </c>
      <c r="JL448" s="12" t="s">
        <v>2879</v>
      </c>
      <c r="JT448" s="12" t="s">
        <v>2879</v>
      </c>
      <c r="JZ448" s="12" t="s">
        <v>2879</v>
      </c>
      <c r="KJ448" s="12" t="s">
        <v>2879</v>
      </c>
      <c r="NE448" s="12" t="s">
        <v>2879</v>
      </c>
    </row>
    <row r="449" spans="86:369" x14ac:dyDescent="0.35">
      <c r="CH449" s="12" t="s">
        <v>2880</v>
      </c>
      <c r="EC449" s="12" t="s">
        <v>2880</v>
      </c>
      <c r="EU449" s="12" t="s">
        <v>2880</v>
      </c>
      <c r="EV449" s="12" t="s">
        <v>2880</v>
      </c>
      <c r="EW449" s="12" t="s">
        <v>2880</v>
      </c>
      <c r="GH449" s="12" t="s">
        <v>2880</v>
      </c>
      <c r="GM449" s="12" t="s">
        <v>2880</v>
      </c>
      <c r="GR449" s="12" t="s">
        <v>2880</v>
      </c>
      <c r="GW449" s="12" t="s">
        <v>2880</v>
      </c>
      <c r="HB449" s="12" t="s">
        <v>2880</v>
      </c>
      <c r="HG449" s="12" t="s">
        <v>2880</v>
      </c>
      <c r="HM449" s="12" t="s">
        <v>2880</v>
      </c>
      <c r="HS449" s="12" t="s">
        <v>2880</v>
      </c>
      <c r="HY449" s="12" t="s">
        <v>2880</v>
      </c>
      <c r="IE449" s="12" t="s">
        <v>2880</v>
      </c>
      <c r="IK449" s="12" t="s">
        <v>2880</v>
      </c>
      <c r="IQ449" s="12" t="s">
        <v>2880</v>
      </c>
      <c r="IX449" s="12" t="s">
        <v>2880</v>
      </c>
      <c r="JE449" s="12" t="s">
        <v>2880</v>
      </c>
      <c r="JL449" s="12" t="s">
        <v>2880</v>
      </c>
      <c r="JT449" s="12" t="s">
        <v>2880</v>
      </c>
      <c r="JZ449" s="12" t="s">
        <v>2880</v>
      </c>
      <c r="KJ449" s="12" t="s">
        <v>2880</v>
      </c>
      <c r="NE449" s="12" t="s">
        <v>2880</v>
      </c>
    </row>
    <row r="450" spans="86:369" x14ac:dyDescent="0.35">
      <c r="CH450" s="12" t="s">
        <v>2881</v>
      </c>
      <c r="EC450" s="12" t="s">
        <v>2881</v>
      </c>
      <c r="EU450" s="12" t="s">
        <v>2881</v>
      </c>
      <c r="EV450" s="12" t="s">
        <v>2881</v>
      </c>
      <c r="EW450" s="12" t="s">
        <v>2881</v>
      </c>
      <c r="GH450" s="12" t="s">
        <v>2881</v>
      </c>
      <c r="GM450" s="12" t="s">
        <v>2881</v>
      </c>
      <c r="GR450" s="12" t="s">
        <v>2881</v>
      </c>
      <c r="GW450" s="12" t="s">
        <v>2881</v>
      </c>
      <c r="HB450" s="12" t="s">
        <v>2881</v>
      </c>
      <c r="HG450" s="12" t="s">
        <v>2881</v>
      </c>
      <c r="HM450" s="12" t="s">
        <v>2881</v>
      </c>
      <c r="HS450" s="12" t="s">
        <v>2881</v>
      </c>
      <c r="HY450" s="12" t="s">
        <v>2881</v>
      </c>
      <c r="IE450" s="12" t="s">
        <v>2881</v>
      </c>
      <c r="IK450" s="12" t="s">
        <v>2881</v>
      </c>
      <c r="IQ450" s="12" t="s">
        <v>2881</v>
      </c>
      <c r="IX450" s="12" t="s">
        <v>2881</v>
      </c>
      <c r="JE450" s="12" t="s">
        <v>2881</v>
      </c>
      <c r="JL450" s="12" t="s">
        <v>2881</v>
      </c>
      <c r="JT450" s="12" t="s">
        <v>2881</v>
      </c>
      <c r="JZ450" s="12" t="s">
        <v>2881</v>
      </c>
      <c r="KJ450" s="12" t="s">
        <v>2881</v>
      </c>
      <c r="NE450" s="12" t="s">
        <v>2881</v>
      </c>
    </row>
    <row r="451" spans="86:369" x14ac:dyDescent="0.35">
      <c r="CH451" s="12" t="s">
        <v>2882</v>
      </c>
      <c r="EC451" s="12" t="s">
        <v>2882</v>
      </c>
      <c r="EU451" s="12" t="s">
        <v>2882</v>
      </c>
      <c r="EV451" s="12" t="s">
        <v>2882</v>
      </c>
      <c r="EW451" s="12" t="s">
        <v>2882</v>
      </c>
      <c r="GH451" s="12" t="s">
        <v>2882</v>
      </c>
      <c r="GM451" s="12" t="s">
        <v>2882</v>
      </c>
      <c r="GR451" s="12" t="s">
        <v>2882</v>
      </c>
      <c r="GW451" s="12" t="s">
        <v>2882</v>
      </c>
      <c r="HB451" s="12" t="s">
        <v>2882</v>
      </c>
      <c r="HG451" s="12" t="s">
        <v>2882</v>
      </c>
      <c r="HM451" s="12" t="s">
        <v>2882</v>
      </c>
      <c r="HS451" s="12" t="s">
        <v>2882</v>
      </c>
      <c r="HY451" s="12" t="s">
        <v>2882</v>
      </c>
      <c r="IE451" s="12" t="s">
        <v>2882</v>
      </c>
      <c r="IK451" s="12" t="s">
        <v>2882</v>
      </c>
      <c r="IQ451" s="12" t="s">
        <v>2882</v>
      </c>
      <c r="IX451" s="12" t="s">
        <v>2882</v>
      </c>
      <c r="JE451" s="12" t="s">
        <v>2882</v>
      </c>
      <c r="JL451" s="12" t="s">
        <v>2882</v>
      </c>
      <c r="JT451" s="12" t="s">
        <v>2882</v>
      </c>
      <c r="JZ451" s="12" t="s">
        <v>2882</v>
      </c>
      <c r="KJ451" s="12" t="s">
        <v>2882</v>
      </c>
      <c r="NE451" s="12" t="s">
        <v>2882</v>
      </c>
    </row>
    <row r="452" spans="86:369" x14ac:dyDescent="0.35">
      <c r="CH452" s="12" t="s">
        <v>2883</v>
      </c>
      <c r="EC452" s="12" t="s">
        <v>2883</v>
      </c>
      <c r="EU452" s="12" t="s">
        <v>2883</v>
      </c>
      <c r="EV452" s="12" t="s">
        <v>2883</v>
      </c>
      <c r="EW452" s="12" t="s">
        <v>2883</v>
      </c>
      <c r="GH452" s="12" t="s">
        <v>2883</v>
      </c>
      <c r="GM452" s="12" t="s">
        <v>2883</v>
      </c>
      <c r="GR452" s="12" t="s">
        <v>2883</v>
      </c>
      <c r="GW452" s="12" t="s">
        <v>2883</v>
      </c>
      <c r="HB452" s="12" t="s">
        <v>2883</v>
      </c>
      <c r="HG452" s="12" t="s">
        <v>2883</v>
      </c>
      <c r="HM452" s="12" t="s">
        <v>2883</v>
      </c>
      <c r="HS452" s="12" t="s">
        <v>2883</v>
      </c>
      <c r="HY452" s="12" t="s">
        <v>2883</v>
      </c>
      <c r="IE452" s="12" t="s">
        <v>2883</v>
      </c>
      <c r="IK452" s="12" t="s">
        <v>2883</v>
      </c>
      <c r="IQ452" s="12" t="s">
        <v>2883</v>
      </c>
      <c r="IX452" s="12" t="s">
        <v>2883</v>
      </c>
      <c r="JE452" s="12" t="s">
        <v>2883</v>
      </c>
      <c r="JL452" s="12" t="s">
        <v>2883</v>
      </c>
      <c r="JT452" s="12" t="s">
        <v>2883</v>
      </c>
      <c r="JZ452" s="12" t="s">
        <v>2883</v>
      </c>
      <c r="KJ452" s="12" t="s">
        <v>2883</v>
      </c>
      <c r="NE452" s="12" t="s">
        <v>2883</v>
      </c>
    </row>
    <row r="453" spans="86:369" x14ac:dyDescent="0.35">
      <c r="CH453" s="12" t="s">
        <v>2884</v>
      </c>
      <c r="EC453" s="12" t="s">
        <v>2884</v>
      </c>
      <c r="EU453" s="12" t="s">
        <v>2884</v>
      </c>
      <c r="EV453" s="12" t="s">
        <v>2884</v>
      </c>
      <c r="EW453" s="12" t="s">
        <v>2884</v>
      </c>
      <c r="GH453" s="12" t="s">
        <v>2884</v>
      </c>
      <c r="GM453" s="12" t="s">
        <v>2884</v>
      </c>
      <c r="GR453" s="12" t="s">
        <v>2884</v>
      </c>
      <c r="GW453" s="12" t="s">
        <v>2884</v>
      </c>
      <c r="HB453" s="12" t="s">
        <v>2884</v>
      </c>
      <c r="HG453" s="12" t="s">
        <v>2884</v>
      </c>
      <c r="HM453" s="12" t="s">
        <v>2884</v>
      </c>
      <c r="HS453" s="12" t="s">
        <v>2884</v>
      </c>
      <c r="HY453" s="12" t="s">
        <v>2884</v>
      </c>
      <c r="IE453" s="12" t="s">
        <v>2884</v>
      </c>
      <c r="IK453" s="12" t="s">
        <v>2884</v>
      </c>
      <c r="IQ453" s="12" t="s">
        <v>2884</v>
      </c>
      <c r="IX453" s="12" t="s">
        <v>2884</v>
      </c>
      <c r="JE453" s="12" t="s">
        <v>2884</v>
      </c>
      <c r="JL453" s="12" t="s">
        <v>2884</v>
      </c>
      <c r="JT453" s="12" t="s">
        <v>2884</v>
      </c>
      <c r="JZ453" s="12" t="s">
        <v>2884</v>
      </c>
      <c r="KJ453" s="12" t="s">
        <v>2884</v>
      </c>
      <c r="NE453" s="12" t="s">
        <v>2884</v>
      </c>
    </row>
    <row r="454" spans="86:369" x14ac:dyDescent="0.35">
      <c r="CH454" s="12" t="s">
        <v>2885</v>
      </c>
      <c r="EC454" s="12" t="s">
        <v>2885</v>
      </c>
      <c r="EU454" s="12" t="s">
        <v>2885</v>
      </c>
      <c r="EV454" s="12" t="s">
        <v>2885</v>
      </c>
      <c r="EW454" s="12" t="s">
        <v>2885</v>
      </c>
      <c r="GH454" s="12" t="s">
        <v>2885</v>
      </c>
      <c r="GM454" s="12" t="s">
        <v>2885</v>
      </c>
      <c r="GR454" s="12" t="s">
        <v>2885</v>
      </c>
      <c r="GW454" s="12" t="s">
        <v>2885</v>
      </c>
      <c r="HB454" s="12" t="s">
        <v>2885</v>
      </c>
      <c r="HG454" s="12" t="s">
        <v>2885</v>
      </c>
      <c r="HM454" s="12" t="s">
        <v>2885</v>
      </c>
      <c r="HS454" s="12" t="s">
        <v>2885</v>
      </c>
      <c r="HY454" s="12" t="s">
        <v>2885</v>
      </c>
      <c r="IE454" s="12" t="s">
        <v>2885</v>
      </c>
      <c r="IK454" s="12" t="s">
        <v>2885</v>
      </c>
      <c r="IQ454" s="12" t="s">
        <v>2885</v>
      </c>
      <c r="IX454" s="12" t="s">
        <v>2885</v>
      </c>
      <c r="JE454" s="12" t="s">
        <v>2885</v>
      </c>
      <c r="JL454" s="12" t="s">
        <v>2885</v>
      </c>
      <c r="JT454" s="12" t="s">
        <v>2885</v>
      </c>
      <c r="JZ454" s="12" t="s">
        <v>2885</v>
      </c>
      <c r="KJ454" s="12" t="s">
        <v>2885</v>
      </c>
      <c r="NE454" s="12" t="s">
        <v>2885</v>
      </c>
    </row>
    <row r="455" spans="86:369" x14ac:dyDescent="0.35">
      <c r="CH455" s="12" t="s">
        <v>2886</v>
      </c>
      <c r="EC455" s="12" t="s">
        <v>2886</v>
      </c>
      <c r="EU455" s="12" t="s">
        <v>2886</v>
      </c>
      <c r="EV455" s="12" t="s">
        <v>2886</v>
      </c>
      <c r="EW455" s="12" t="s">
        <v>2886</v>
      </c>
      <c r="GH455" s="12" t="s">
        <v>2886</v>
      </c>
      <c r="GM455" s="12" t="s">
        <v>2886</v>
      </c>
      <c r="GR455" s="12" t="s">
        <v>2886</v>
      </c>
      <c r="GW455" s="12" t="s">
        <v>2886</v>
      </c>
      <c r="HB455" s="12" t="s">
        <v>2886</v>
      </c>
      <c r="HG455" s="12" t="s">
        <v>2886</v>
      </c>
      <c r="HM455" s="12" t="s">
        <v>2886</v>
      </c>
      <c r="HS455" s="12" t="s">
        <v>2886</v>
      </c>
      <c r="HY455" s="12" t="s">
        <v>2886</v>
      </c>
      <c r="IE455" s="12" t="s">
        <v>2886</v>
      </c>
      <c r="IK455" s="12" t="s">
        <v>2886</v>
      </c>
      <c r="IQ455" s="12" t="s">
        <v>2886</v>
      </c>
      <c r="IX455" s="12" t="s">
        <v>2886</v>
      </c>
      <c r="JE455" s="12" t="s">
        <v>2886</v>
      </c>
      <c r="JL455" s="12" t="s">
        <v>2886</v>
      </c>
      <c r="JT455" s="12" t="s">
        <v>2886</v>
      </c>
      <c r="JZ455" s="12" t="s">
        <v>2886</v>
      </c>
      <c r="KJ455" s="12" t="s">
        <v>2886</v>
      </c>
      <c r="NE455" s="12" t="s">
        <v>2886</v>
      </c>
    </row>
    <row r="456" spans="86:369" x14ac:dyDescent="0.35">
      <c r="CH456" s="12" t="s">
        <v>2887</v>
      </c>
      <c r="EC456" s="12" t="s">
        <v>2887</v>
      </c>
      <c r="EU456" s="12" t="s">
        <v>2887</v>
      </c>
      <c r="EV456" s="12" t="s">
        <v>2887</v>
      </c>
      <c r="EW456" s="12" t="s">
        <v>2887</v>
      </c>
      <c r="GH456" s="12" t="s">
        <v>2887</v>
      </c>
      <c r="GM456" s="12" t="s">
        <v>2887</v>
      </c>
      <c r="GR456" s="12" t="s">
        <v>2887</v>
      </c>
      <c r="GW456" s="12" t="s">
        <v>2887</v>
      </c>
      <c r="HB456" s="12" t="s">
        <v>2887</v>
      </c>
      <c r="HG456" s="12" t="s">
        <v>2887</v>
      </c>
      <c r="HM456" s="12" t="s">
        <v>2887</v>
      </c>
      <c r="HS456" s="12" t="s">
        <v>2887</v>
      </c>
      <c r="HY456" s="12" t="s">
        <v>2887</v>
      </c>
      <c r="IE456" s="12" t="s">
        <v>2887</v>
      </c>
      <c r="IK456" s="12" t="s">
        <v>2887</v>
      </c>
      <c r="IQ456" s="12" t="s">
        <v>2887</v>
      </c>
      <c r="IX456" s="12" t="s">
        <v>2887</v>
      </c>
      <c r="JE456" s="12" t="s">
        <v>2887</v>
      </c>
      <c r="JL456" s="12" t="s">
        <v>2887</v>
      </c>
      <c r="JT456" s="12" t="s">
        <v>2887</v>
      </c>
      <c r="JZ456" s="12" t="s">
        <v>2887</v>
      </c>
      <c r="KJ456" s="12" t="s">
        <v>2887</v>
      </c>
      <c r="NE456" s="12" t="s">
        <v>2887</v>
      </c>
    </row>
    <row r="457" spans="86:369" x14ac:dyDescent="0.35">
      <c r="CH457" s="12" t="s">
        <v>2888</v>
      </c>
      <c r="EC457" s="12" t="s">
        <v>2888</v>
      </c>
      <c r="EU457" s="12" t="s">
        <v>2888</v>
      </c>
      <c r="EV457" s="12" t="s">
        <v>2888</v>
      </c>
      <c r="EW457" s="12" t="s">
        <v>2888</v>
      </c>
      <c r="GH457" s="12" t="s">
        <v>2888</v>
      </c>
      <c r="GM457" s="12" t="s">
        <v>2888</v>
      </c>
      <c r="GR457" s="12" t="s">
        <v>2888</v>
      </c>
      <c r="GW457" s="12" t="s">
        <v>2888</v>
      </c>
      <c r="HB457" s="12" t="s">
        <v>2888</v>
      </c>
      <c r="HG457" s="12" t="s">
        <v>2888</v>
      </c>
      <c r="HM457" s="12" t="s">
        <v>2888</v>
      </c>
      <c r="HS457" s="12" t="s">
        <v>2888</v>
      </c>
      <c r="HY457" s="12" t="s">
        <v>2888</v>
      </c>
      <c r="IE457" s="12" t="s">
        <v>2888</v>
      </c>
      <c r="IK457" s="12" t="s">
        <v>2888</v>
      </c>
      <c r="IQ457" s="12" t="s">
        <v>2888</v>
      </c>
      <c r="IX457" s="12" t="s">
        <v>2888</v>
      </c>
      <c r="JE457" s="12" t="s">
        <v>2888</v>
      </c>
      <c r="JL457" s="12" t="s">
        <v>2888</v>
      </c>
      <c r="JT457" s="12" t="s">
        <v>2888</v>
      </c>
      <c r="JZ457" s="12" t="s">
        <v>2888</v>
      </c>
      <c r="KJ457" s="12" t="s">
        <v>2888</v>
      </c>
      <c r="NE457" s="12" t="s">
        <v>2888</v>
      </c>
    </row>
    <row r="458" spans="86:369" x14ac:dyDescent="0.35">
      <c r="CH458" s="12" t="s">
        <v>2889</v>
      </c>
      <c r="EC458" s="12" t="s">
        <v>2889</v>
      </c>
      <c r="EU458" s="12" t="s">
        <v>2889</v>
      </c>
      <c r="EV458" s="12" t="s">
        <v>2889</v>
      </c>
      <c r="EW458" s="12" t="s">
        <v>2889</v>
      </c>
      <c r="GH458" s="12" t="s">
        <v>2889</v>
      </c>
      <c r="GM458" s="12" t="s">
        <v>2889</v>
      </c>
      <c r="GR458" s="12" t="s">
        <v>2889</v>
      </c>
      <c r="GW458" s="12" t="s">
        <v>2889</v>
      </c>
      <c r="HB458" s="12" t="s">
        <v>2889</v>
      </c>
      <c r="HG458" s="12" t="s">
        <v>2889</v>
      </c>
      <c r="HM458" s="12" t="s">
        <v>2889</v>
      </c>
      <c r="HS458" s="12" t="s">
        <v>2889</v>
      </c>
      <c r="HY458" s="12" t="s">
        <v>2889</v>
      </c>
      <c r="IE458" s="12" t="s">
        <v>2889</v>
      </c>
      <c r="IK458" s="12" t="s">
        <v>2889</v>
      </c>
      <c r="IQ458" s="12" t="s">
        <v>2889</v>
      </c>
      <c r="IX458" s="12" t="s">
        <v>2889</v>
      </c>
      <c r="JE458" s="12" t="s">
        <v>2889</v>
      </c>
      <c r="JL458" s="12" t="s">
        <v>2889</v>
      </c>
      <c r="JT458" s="12" t="s">
        <v>2889</v>
      </c>
      <c r="JZ458" s="12" t="s">
        <v>2889</v>
      </c>
      <c r="KJ458" s="12" t="s">
        <v>2889</v>
      </c>
      <c r="NE458" s="12" t="s">
        <v>2889</v>
      </c>
    </row>
    <row r="459" spans="86:369" x14ac:dyDescent="0.35">
      <c r="CH459" s="12" t="s">
        <v>2890</v>
      </c>
      <c r="EC459" s="12" t="s">
        <v>2890</v>
      </c>
      <c r="EU459" s="12" t="s">
        <v>2890</v>
      </c>
      <c r="EV459" s="12" t="s">
        <v>2890</v>
      </c>
      <c r="EW459" s="12" t="s">
        <v>2890</v>
      </c>
      <c r="GH459" s="12" t="s">
        <v>2890</v>
      </c>
      <c r="GM459" s="12" t="s">
        <v>2890</v>
      </c>
      <c r="GR459" s="12" t="s">
        <v>2890</v>
      </c>
      <c r="GW459" s="12" t="s">
        <v>2890</v>
      </c>
      <c r="HB459" s="12" t="s">
        <v>2890</v>
      </c>
      <c r="HG459" s="12" t="s">
        <v>2890</v>
      </c>
      <c r="HM459" s="12" t="s">
        <v>2890</v>
      </c>
      <c r="HS459" s="12" t="s">
        <v>2890</v>
      </c>
      <c r="HY459" s="12" t="s">
        <v>2890</v>
      </c>
      <c r="IE459" s="12" t="s">
        <v>2890</v>
      </c>
      <c r="IK459" s="12" t="s">
        <v>2890</v>
      </c>
      <c r="IQ459" s="12" t="s">
        <v>2890</v>
      </c>
      <c r="IX459" s="12" t="s">
        <v>2890</v>
      </c>
      <c r="JE459" s="12" t="s">
        <v>2890</v>
      </c>
      <c r="JL459" s="12" t="s">
        <v>2890</v>
      </c>
      <c r="JT459" s="12" t="s">
        <v>2890</v>
      </c>
      <c r="JZ459" s="12" t="s">
        <v>2890</v>
      </c>
      <c r="KJ459" s="12" t="s">
        <v>2890</v>
      </c>
      <c r="NE459" s="12" t="s">
        <v>2890</v>
      </c>
    </row>
    <row r="460" spans="86:369" x14ac:dyDescent="0.35">
      <c r="CH460" s="12" t="s">
        <v>2891</v>
      </c>
      <c r="EC460" s="12" t="s">
        <v>2891</v>
      </c>
      <c r="EU460" s="12" t="s">
        <v>2891</v>
      </c>
      <c r="EV460" s="12" t="s">
        <v>2891</v>
      </c>
      <c r="EW460" s="12" t="s">
        <v>2891</v>
      </c>
      <c r="GH460" s="12" t="s">
        <v>2891</v>
      </c>
      <c r="GM460" s="12" t="s">
        <v>2891</v>
      </c>
      <c r="GR460" s="12" t="s">
        <v>2891</v>
      </c>
      <c r="GW460" s="12" t="s">
        <v>2891</v>
      </c>
      <c r="HB460" s="12" t="s">
        <v>2891</v>
      </c>
      <c r="HG460" s="12" t="s">
        <v>2891</v>
      </c>
      <c r="HM460" s="12" t="s">
        <v>2891</v>
      </c>
      <c r="HS460" s="12" t="s">
        <v>2891</v>
      </c>
      <c r="HY460" s="12" t="s">
        <v>2891</v>
      </c>
      <c r="IE460" s="12" t="s">
        <v>2891</v>
      </c>
      <c r="IK460" s="12" t="s">
        <v>2891</v>
      </c>
      <c r="IQ460" s="12" t="s">
        <v>2891</v>
      </c>
      <c r="IX460" s="12" t="s">
        <v>2891</v>
      </c>
      <c r="JE460" s="12" t="s">
        <v>2891</v>
      </c>
      <c r="JL460" s="12" t="s">
        <v>2891</v>
      </c>
      <c r="JT460" s="12" t="s">
        <v>2891</v>
      </c>
      <c r="JZ460" s="12" t="s">
        <v>2891</v>
      </c>
      <c r="KJ460" s="12" t="s">
        <v>2891</v>
      </c>
      <c r="NE460" s="12" t="s">
        <v>2891</v>
      </c>
    </row>
    <row r="461" spans="86:369" x14ac:dyDescent="0.35">
      <c r="CH461" s="12" t="s">
        <v>2892</v>
      </c>
      <c r="EC461" s="12" t="s">
        <v>2892</v>
      </c>
      <c r="EU461" s="12" t="s">
        <v>2892</v>
      </c>
      <c r="EV461" s="12" t="s">
        <v>2892</v>
      </c>
      <c r="EW461" s="12" t="s">
        <v>2892</v>
      </c>
      <c r="GH461" s="12" t="s">
        <v>2892</v>
      </c>
      <c r="GM461" s="12" t="s">
        <v>2892</v>
      </c>
      <c r="GR461" s="12" t="s">
        <v>2892</v>
      </c>
      <c r="GW461" s="12" t="s">
        <v>2892</v>
      </c>
      <c r="HB461" s="12" t="s">
        <v>2892</v>
      </c>
      <c r="HG461" s="12" t="s">
        <v>2892</v>
      </c>
      <c r="HM461" s="12" t="s">
        <v>2892</v>
      </c>
      <c r="HS461" s="12" t="s">
        <v>2892</v>
      </c>
      <c r="HY461" s="12" t="s">
        <v>2892</v>
      </c>
      <c r="IE461" s="12" t="s">
        <v>2892</v>
      </c>
      <c r="IK461" s="12" t="s">
        <v>2892</v>
      </c>
      <c r="IQ461" s="12" t="s">
        <v>2892</v>
      </c>
      <c r="IX461" s="12" t="s">
        <v>2892</v>
      </c>
      <c r="JE461" s="12" t="s">
        <v>2892</v>
      </c>
      <c r="JL461" s="12" t="s">
        <v>2892</v>
      </c>
      <c r="JT461" s="12" t="s">
        <v>2892</v>
      </c>
      <c r="JZ461" s="12" t="s">
        <v>2892</v>
      </c>
      <c r="KJ461" s="12" t="s">
        <v>2892</v>
      </c>
      <c r="NE461" s="12" t="s">
        <v>2892</v>
      </c>
    </row>
    <row r="462" spans="86:369" x14ac:dyDescent="0.35">
      <c r="CH462" s="12" t="s">
        <v>2893</v>
      </c>
      <c r="EC462" s="12" t="s">
        <v>2893</v>
      </c>
      <c r="EU462" s="12" t="s">
        <v>2893</v>
      </c>
      <c r="EV462" s="12" t="s">
        <v>2893</v>
      </c>
      <c r="EW462" s="12" t="s">
        <v>2893</v>
      </c>
      <c r="GH462" s="12" t="s">
        <v>2893</v>
      </c>
      <c r="GM462" s="12" t="s">
        <v>2893</v>
      </c>
      <c r="GR462" s="12" t="s">
        <v>2893</v>
      </c>
      <c r="GW462" s="12" t="s">
        <v>2893</v>
      </c>
      <c r="HB462" s="12" t="s">
        <v>2893</v>
      </c>
      <c r="HG462" s="12" t="s">
        <v>2893</v>
      </c>
      <c r="HM462" s="12" t="s">
        <v>2893</v>
      </c>
      <c r="HS462" s="12" t="s">
        <v>2893</v>
      </c>
      <c r="HY462" s="12" t="s">
        <v>2893</v>
      </c>
      <c r="IE462" s="12" t="s">
        <v>2893</v>
      </c>
      <c r="IK462" s="12" t="s">
        <v>2893</v>
      </c>
      <c r="IQ462" s="12" t="s">
        <v>2893</v>
      </c>
      <c r="IX462" s="12" t="s">
        <v>2893</v>
      </c>
      <c r="JE462" s="12" t="s">
        <v>2893</v>
      </c>
      <c r="JL462" s="12" t="s">
        <v>2893</v>
      </c>
      <c r="JT462" s="12" t="s">
        <v>2893</v>
      </c>
      <c r="JZ462" s="12" t="s">
        <v>2893</v>
      </c>
      <c r="KJ462" s="12" t="s">
        <v>2893</v>
      </c>
      <c r="NE462" s="12" t="s">
        <v>2893</v>
      </c>
    </row>
    <row r="463" spans="86:369" x14ac:dyDescent="0.35">
      <c r="CH463" s="12" t="s">
        <v>2894</v>
      </c>
      <c r="EC463" s="12" t="s">
        <v>2894</v>
      </c>
      <c r="EU463" s="12" t="s">
        <v>2894</v>
      </c>
      <c r="EV463" s="12" t="s">
        <v>2894</v>
      </c>
      <c r="EW463" s="12" t="s">
        <v>2894</v>
      </c>
      <c r="GH463" s="12" t="s">
        <v>2894</v>
      </c>
      <c r="GM463" s="12" t="s">
        <v>2894</v>
      </c>
      <c r="GR463" s="12" t="s">
        <v>2894</v>
      </c>
      <c r="GW463" s="12" t="s">
        <v>2894</v>
      </c>
      <c r="HB463" s="12" t="s">
        <v>2894</v>
      </c>
      <c r="HG463" s="12" t="s">
        <v>2894</v>
      </c>
      <c r="HM463" s="12" t="s">
        <v>2894</v>
      </c>
      <c r="HS463" s="12" t="s">
        <v>2894</v>
      </c>
      <c r="HY463" s="12" t="s">
        <v>2894</v>
      </c>
      <c r="IE463" s="12" t="s">
        <v>2894</v>
      </c>
      <c r="IK463" s="12" t="s">
        <v>2894</v>
      </c>
      <c r="IQ463" s="12" t="s">
        <v>2894</v>
      </c>
      <c r="IX463" s="12" t="s">
        <v>2894</v>
      </c>
      <c r="JE463" s="12" t="s">
        <v>2894</v>
      </c>
      <c r="JL463" s="12" t="s">
        <v>2894</v>
      </c>
      <c r="JT463" s="12" t="s">
        <v>2894</v>
      </c>
      <c r="JZ463" s="12" t="s">
        <v>2894</v>
      </c>
      <c r="KJ463" s="12" t="s">
        <v>2894</v>
      </c>
      <c r="NE463" s="12" t="s">
        <v>2894</v>
      </c>
    </row>
    <row r="464" spans="86:369" x14ac:dyDescent="0.35">
      <c r="CH464" s="12" t="s">
        <v>2895</v>
      </c>
      <c r="EC464" s="12" t="s">
        <v>2895</v>
      </c>
      <c r="EU464" s="12" t="s">
        <v>2895</v>
      </c>
      <c r="EV464" s="12" t="s">
        <v>2895</v>
      </c>
      <c r="EW464" s="12" t="s">
        <v>2895</v>
      </c>
      <c r="GH464" s="12" t="s">
        <v>2895</v>
      </c>
      <c r="GM464" s="12" t="s">
        <v>2895</v>
      </c>
      <c r="GR464" s="12" t="s">
        <v>2895</v>
      </c>
      <c r="GW464" s="12" t="s">
        <v>2895</v>
      </c>
      <c r="HB464" s="12" t="s">
        <v>2895</v>
      </c>
      <c r="HG464" s="12" t="s">
        <v>2895</v>
      </c>
      <c r="HM464" s="12" t="s">
        <v>2895</v>
      </c>
      <c r="HS464" s="12" t="s">
        <v>2895</v>
      </c>
      <c r="HY464" s="12" t="s">
        <v>2895</v>
      </c>
      <c r="IE464" s="12" t="s">
        <v>2895</v>
      </c>
      <c r="IK464" s="12" t="s">
        <v>2895</v>
      </c>
      <c r="IQ464" s="12" t="s">
        <v>2895</v>
      </c>
      <c r="IX464" s="12" t="s">
        <v>2895</v>
      </c>
      <c r="JE464" s="12" t="s">
        <v>2895</v>
      </c>
      <c r="JL464" s="12" t="s">
        <v>2895</v>
      </c>
      <c r="JT464" s="12" t="s">
        <v>2895</v>
      </c>
      <c r="JZ464" s="12" t="s">
        <v>2895</v>
      </c>
      <c r="KJ464" s="12" t="s">
        <v>2895</v>
      </c>
      <c r="NE464" s="12" t="s">
        <v>2895</v>
      </c>
    </row>
    <row r="465" spans="86:369" x14ac:dyDescent="0.35">
      <c r="CH465" s="12" t="s">
        <v>2896</v>
      </c>
      <c r="EC465" s="12" t="s">
        <v>2896</v>
      </c>
      <c r="EU465" s="12" t="s">
        <v>2896</v>
      </c>
      <c r="EV465" s="12" t="s">
        <v>2896</v>
      </c>
      <c r="EW465" s="12" t="s">
        <v>2896</v>
      </c>
      <c r="GH465" s="12" t="s">
        <v>2896</v>
      </c>
      <c r="GM465" s="12" t="s">
        <v>2896</v>
      </c>
      <c r="GR465" s="12" t="s">
        <v>2896</v>
      </c>
      <c r="GW465" s="12" t="s">
        <v>2896</v>
      </c>
      <c r="HB465" s="12" t="s">
        <v>2896</v>
      </c>
      <c r="HG465" s="12" t="s">
        <v>2896</v>
      </c>
      <c r="HM465" s="12" t="s">
        <v>2896</v>
      </c>
      <c r="HS465" s="12" t="s">
        <v>2896</v>
      </c>
      <c r="HY465" s="12" t="s">
        <v>2896</v>
      </c>
      <c r="IE465" s="12" t="s">
        <v>2896</v>
      </c>
      <c r="IK465" s="12" t="s">
        <v>2896</v>
      </c>
      <c r="IQ465" s="12" t="s">
        <v>2896</v>
      </c>
      <c r="IX465" s="12" t="s">
        <v>2896</v>
      </c>
      <c r="JE465" s="12" t="s">
        <v>2896</v>
      </c>
      <c r="JL465" s="12" t="s">
        <v>2896</v>
      </c>
      <c r="JT465" s="12" t="s">
        <v>2896</v>
      </c>
      <c r="JZ465" s="12" t="s">
        <v>2896</v>
      </c>
      <c r="KJ465" s="12" t="s">
        <v>2896</v>
      </c>
      <c r="NE465" s="12" t="s">
        <v>2896</v>
      </c>
    </row>
    <row r="466" spans="86:369" x14ac:dyDescent="0.35">
      <c r="CH466" s="12" t="s">
        <v>2897</v>
      </c>
      <c r="EC466" s="12" t="s">
        <v>2897</v>
      </c>
      <c r="EU466" s="12" t="s">
        <v>2897</v>
      </c>
      <c r="EV466" s="12" t="s">
        <v>2897</v>
      </c>
      <c r="EW466" s="12" t="s">
        <v>2897</v>
      </c>
      <c r="GH466" s="12" t="s">
        <v>2897</v>
      </c>
      <c r="GM466" s="12" t="s">
        <v>2897</v>
      </c>
      <c r="GR466" s="12" t="s">
        <v>2897</v>
      </c>
      <c r="GW466" s="12" t="s">
        <v>2897</v>
      </c>
      <c r="HB466" s="12" t="s">
        <v>2897</v>
      </c>
      <c r="HG466" s="12" t="s">
        <v>2897</v>
      </c>
      <c r="HM466" s="12" t="s">
        <v>2897</v>
      </c>
      <c r="HS466" s="12" t="s">
        <v>2897</v>
      </c>
      <c r="HY466" s="12" t="s">
        <v>2897</v>
      </c>
      <c r="IE466" s="12" t="s">
        <v>2897</v>
      </c>
      <c r="IK466" s="12" t="s">
        <v>2897</v>
      </c>
      <c r="IQ466" s="12" t="s">
        <v>2897</v>
      </c>
      <c r="IX466" s="12" t="s">
        <v>2897</v>
      </c>
      <c r="JE466" s="12" t="s">
        <v>2897</v>
      </c>
      <c r="JL466" s="12" t="s">
        <v>2897</v>
      </c>
      <c r="JT466" s="12" t="s">
        <v>2897</v>
      </c>
      <c r="JZ466" s="12" t="s">
        <v>2897</v>
      </c>
      <c r="KJ466" s="12" t="s">
        <v>2897</v>
      </c>
      <c r="NE466" s="12" t="s">
        <v>2897</v>
      </c>
    </row>
    <row r="467" spans="86:369" x14ac:dyDescent="0.35">
      <c r="CH467" s="12" t="s">
        <v>2898</v>
      </c>
      <c r="EC467" s="12" t="s">
        <v>2898</v>
      </c>
      <c r="EU467" s="12" t="s">
        <v>2898</v>
      </c>
      <c r="EV467" s="12" t="s">
        <v>2898</v>
      </c>
      <c r="EW467" s="12" t="s">
        <v>2898</v>
      </c>
      <c r="GH467" s="12" t="s">
        <v>2898</v>
      </c>
      <c r="GM467" s="12" t="s">
        <v>2898</v>
      </c>
      <c r="GR467" s="12" t="s">
        <v>2898</v>
      </c>
      <c r="GW467" s="12" t="s">
        <v>2898</v>
      </c>
      <c r="HB467" s="12" t="s">
        <v>2898</v>
      </c>
      <c r="HG467" s="12" t="s">
        <v>2898</v>
      </c>
      <c r="HM467" s="12" t="s">
        <v>2898</v>
      </c>
      <c r="HS467" s="12" t="s">
        <v>2898</v>
      </c>
      <c r="HY467" s="12" t="s">
        <v>2898</v>
      </c>
      <c r="IE467" s="12" t="s">
        <v>2898</v>
      </c>
      <c r="IK467" s="12" t="s">
        <v>2898</v>
      </c>
      <c r="IQ467" s="12" t="s">
        <v>2898</v>
      </c>
      <c r="IX467" s="12" t="s">
        <v>2898</v>
      </c>
      <c r="JE467" s="12" t="s">
        <v>2898</v>
      </c>
      <c r="JL467" s="12" t="s">
        <v>2898</v>
      </c>
      <c r="JT467" s="12" t="s">
        <v>2898</v>
      </c>
      <c r="JZ467" s="12" t="s">
        <v>2898</v>
      </c>
      <c r="KJ467" s="12" t="s">
        <v>2898</v>
      </c>
      <c r="NE467" s="12" t="s">
        <v>2898</v>
      </c>
    </row>
    <row r="468" spans="86:369" x14ac:dyDescent="0.35">
      <c r="CH468" s="12" t="s">
        <v>2899</v>
      </c>
      <c r="EC468" s="12" t="s">
        <v>2899</v>
      </c>
      <c r="EU468" s="12" t="s">
        <v>2899</v>
      </c>
      <c r="EV468" s="12" t="s">
        <v>2899</v>
      </c>
      <c r="EW468" s="12" t="s">
        <v>2899</v>
      </c>
      <c r="GH468" s="12" t="s">
        <v>2899</v>
      </c>
      <c r="GM468" s="12" t="s">
        <v>2899</v>
      </c>
      <c r="GR468" s="12" t="s">
        <v>2899</v>
      </c>
      <c r="GW468" s="12" t="s">
        <v>2899</v>
      </c>
      <c r="HB468" s="12" t="s">
        <v>2899</v>
      </c>
      <c r="HG468" s="12" t="s">
        <v>2899</v>
      </c>
      <c r="HM468" s="12" t="s">
        <v>2899</v>
      </c>
      <c r="HS468" s="12" t="s">
        <v>2899</v>
      </c>
      <c r="HY468" s="12" t="s">
        <v>2899</v>
      </c>
      <c r="IE468" s="12" t="s">
        <v>2899</v>
      </c>
      <c r="IK468" s="12" t="s">
        <v>2899</v>
      </c>
      <c r="IQ468" s="12" t="s">
        <v>2899</v>
      </c>
      <c r="IX468" s="12" t="s">
        <v>2899</v>
      </c>
      <c r="JE468" s="12" t="s">
        <v>2899</v>
      </c>
      <c r="JL468" s="12" t="s">
        <v>2899</v>
      </c>
      <c r="JT468" s="12" t="s">
        <v>2899</v>
      </c>
      <c r="JZ468" s="12" t="s">
        <v>2899</v>
      </c>
      <c r="KJ468" s="12" t="s">
        <v>2899</v>
      </c>
      <c r="NE468" s="12" t="s">
        <v>2899</v>
      </c>
    </row>
    <row r="469" spans="86:369" x14ac:dyDescent="0.35">
      <c r="CH469" s="12" t="s">
        <v>2900</v>
      </c>
      <c r="EC469" s="12" t="s">
        <v>2900</v>
      </c>
      <c r="EU469" s="12" t="s">
        <v>2900</v>
      </c>
      <c r="EV469" s="12" t="s">
        <v>2900</v>
      </c>
      <c r="EW469" s="12" t="s">
        <v>2900</v>
      </c>
      <c r="GH469" s="12" t="s">
        <v>2900</v>
      </c>
      <c r="GM469" s="12" t="s">
        <v>2900</v>
      </c>
      <c r="GR469" s="12" t="s">
        <v>2900</v>
      </c>
      <c r="GW469" s="12" t="s">
        <v>2900</v>
      </c>
      <c r="HB469" s="12" t="s">
        <v>2900</v>
      </c>
      <c r="HG469" s="12" t="s">
        <v>2900</v>
      </c>
      <c r="HM469" s="12" t="s">
        <v>2900</v>
      </c>
      <c r="HS469" s="12" t="s">
        <v>2900</v>
      </c>
      <c r="HY469" s="12" t="s">
        <v>2900</v>
      </c>
      <c r="IE469" s="12" t="s">
        <v>2900</v>
      </c>
      <c r="IK469" s="12" t="s">
        <v>2900</v>
      </c>
      <c r="IQ469" s="12" t="s">
        <v>2900</v>
      </c>
      <c r="IX469" s="12" t="s">
        <v>2900</v>
      </c>
      <c r="JE469" s="12" t="s">
        <v>2900</v>
      </c>
      <c r="JL469" s="12" t="s">
        <v>2900</v>
      </c>
      <c r="JT469" s="12" t="s">
        <v>2900</v>
      </c>
      <c r="JZ469" s="12" t="s">
        <v>2900</v>
      </c>
      <c r="KJ469" s="12" t="s">
        <v>2900</v>
      </c>
      <c r="NE469" s="12" t="s">
        <v>2900</v>
      </c>
    </row>
    <row r="470" spans="86:369" x14ac:dyDescent="0.35">
      <c r="CH470" s="12" t="s">
        <v>2901</v>
      </c>
      <c r="EC470" s="12" t="s">
        <v>2901</v>
      </c>
      <c r="EU470" s="12" t="s">
        <v>2901</v>
      </c>
      <c r="EV470" s="12" t="s">
        <v>2901</v>
      </c>
      <c r="EW470" s="12" t="s">
        <v>2901</v>
      </c>
      <c r="GH470" s="12" t="s">
        <v>2901</v>
      </c>
      <c r="GM470" s="12" t="s">
        <v>2901</v>
      </c>
      <c r="GR470" s="12" t="s">
        <v>2901</v>
      </c>
      <c r="GW470" s="12" t="s">
        <v>2901</v>
      </c>
      <c r="HB470" s="12" t="s">
        <v>2901</v>
      </c>
      <c r="HG470" s="12" t="s">
        <v>2901</v>
      </c>
      <c r="HM470" s="12" t="s">
        <v>2901</v>
      </c>
      <c r="HS470" s="12" t="s">
        <v>2901</v>
      </c>
      <c r="HY470" s="12" t="s">
        <v>2901</v>
      </c>
      <c r="IE470" s="12" t="s">
        <v>2901</v>
      </c>
      <c r="IK470" s="12" t="s">
        <v>2901</v>
      </c>
      <c r="IQ470" s="12" t="s">
        <v>2901</v>
      </c>
      <c r="IX470" s="12" t="s">
        <v>2901</v>
      </c>
      <c r="JE470" s="12" t="s">
        <v>2901</v>
      </c>
      <c r="JL470" s="12" t="s">
        <v>2901</v>
      </c>
      <c r="JT470" s="12" t="s">
        <v>2901</v>
      </c>
      <c r="JZ470" s="12" t="s">
        <v>2901</v>
      </c>
      <c r="KJ470" s="12" t="s">
        <v>2901</v>
      </c>
      <c r="NE470" s="12" t="s">
        <v>2901</v>
      </c>
    </row>
    <row r="471" spans="86:369" x14ac:dyDescent="0.35">
      <c r="CH471" s="12" t="s">
        <v>2902</v>
      </c>
      <c r="EC471" s="12" t="s">
        <v>2902</v>
      </c>
      <c r="EU471" s="12" t="s">
        <v>2902</v>
      </c>
      <c r="EV471" s="12" t="s">
        <v>2902</v>
      </c>
      <c r="EW471" s="12" t="s">
        <v>2902</v>
      </c>
      <c r="GH471" s="12" t="s">
        <v>2902</v>
      </c>
      <c r="GM471" s="12" t="s">
        <v>2902</v>
      </c>
      <c r="GR471" s="12" t="s">
        <v>2902</v>
      </c>
      <c r="GW471" s="12" t="s">
        <v>2902</v>
      </c>
      <c r="HB471" s="12" t="s">
        <v>2902</v>
      </c>
      <c r="HG471" s="12" t="s">
        <v>2902</v>
      </c>
      <c r="HM471" s="12" t="s">
        <v>2902</v>
      </c>
      <c r="HS471" s="12" t="s">
        <v>2902</v>
      </c>
      <c r="HY471" s="12" t="s">
        <v>2902</v>
      </c>
      <c r="IE471" s="12" t="s">
        <v>2902</v>
      </c>
      <c r="IK471" s="12" t="s">
        <v>2902</v>
      </c>
      <c r="IQ471" s="12" t="s">
        <v>2902</v>
      </c>
      <c r="IX471" s="12" t="s">
        <v>2902</v>
      </c>
      <c r="JE471" s="12" t="s">
        <v>2902</v>
      </c>
      <c r="JL471" s="12" t="s">
        <v>2902</v>
      </c>
      <c r="JT471" s="12" t="s">
        <v>2902</v>
      </c>
      <c r="JZ471" s="12" t="s">
        <v>2902</v>
      </c>
      <c r="KJ471" s="12" t="s">
        <v>2902</v>
      </c>
      <c r="NE471" s="12" t="s">
        <v>2902</v>
      </c>
    </row>
    <row r="472" spans="86:369" x14ac:dyDescent="0.35">
      <c r="CH472" s="12" t="s">
        <v>2903</v>
      </c>
      <c r="EC472" s="12" t="s">
        <v>2903</v>
      </c>
      <c r="EU472" s="12" t="s">
        <v>2903</v>
      </c>
      <c r="EV472" s="12" t="s">
        <v>2903</v>
      </c>
      <c r="EW472" s="12" t="s">
        <v>2903</v>
      </c>
      <c r="GH472" s="12" t="s">
        <v>2903</v>
      </c>
      <c r="GM472" s="12" t="s">
        <v>2903</v>
      </c>
      <c r="GR472" s="12" t="s">
        <v>2903</v>
      </c>
      <c r="GW472" s="12" t="s">
        <v>2903</v>
      </c>
      <c r="HB472" s="12" t="s">
        <v>2903</v>
      </c>
      <c r="HG472" s="12" t="s">
        <v>2903</v>
      </c>
      <c r="HM472" s="12" t="s">
        <v>2903</v>
      </c>
      <c r="HS472" s="12" t="s">
        <v>2903</v>
      </c>
      <c r="HY472" s="12" t="s">
        <v>2903</v>
      </c>
      <c r="IE472" s="12" t="s">
        <v>2903</v>
      </c>
      <c r="IK472" s="12" t="s">
        <v>2903</v>
      </c>
      <c r="IQ472" s="12" t="s">
        <v>2903</v>
      </c>
      <c r="IX472" s="12" t="s">
        <v>2903</v>
      </c>
      <c r="JE472" s="12" t="s">
        <v>2903</v>
      </c>
      <c r="JL472" s="12" t="s">
        <v>2903</v>
      </c>
      <c r="JT472" s="12" t="s">
        <v>2903</v>
      </c>
      <c r="JZ472" s="12" t="s">
        <v>2903</v>
      </c>
      <c r="KJ472" s="12" t="s">
        <v>2903</v>
      </c>
      <c r="NE472" s="12" t="s">
        <v>2903</v>
      </c>
    </row>
    <row r="473" spans="86:369" x14ac:dyDescent="0.35">
      <c r="CH473" s="12" t="s">
        <v>2904</v>
      </c>
      <c r="EC473" s="12" t="s">
        <v>2904</v>
      </c>
      <c r="EU473" s="12" t="s">
        <v>2904</v>
      </c>
      <c r="EV473" s="12" t="s">
        <v>2904</v>
      </c>
      <c r="EW473" s="12" t="s">
        <v>2904</v>
      </c>
      <c r="GH473" s="12" t="s">
        <v>2904</v>
      </c>
      <c r="GM473" s="12" t="s">
        <v>2904</v>
      </c>
      <c r="GR473" s="12" t="s">
        <v>2904</v>
      </c>
      <c r="GW473" s="12" t="s">
        <v>2904</v>
      </c>
      <c r="HB473" s="12" t="s">
        <v>2904</v>
      </c>
      <c r="HG473" s="12" t="s">
        <v>2904</v>
      </c>
      <c r="HM473" s="12" t="s">
        <v>2904</v>
      </c>
      <c r="HS473" s="12" t="s">
        <v>2904</v>
      </c>
      <c r="HY473" s="12" t="s">
        <v>2904</v>
      </c>
      <c r="IE473" s="12" t="s">
        <v>2904</v>
      </c>
      <c r="IK473" s="12" t="s">
        <v>2904</v>
      </c>
      <c r="IQ473" s="12" t="s">
        <v>2904</v>
      </c>
      <c r="IX473" s="12" t="s">
        <v>2904</v>
      </c>
      <c r="JE473" s="12" t="s">
        <v>2904</v>
      </c>
      <c r="JL473" s="12" t="s">
        <v>2904</v>
      </c>
      <c r="JT473" s="12" t="s">
        <v>2904</v>
      </c>
      <c r="JZ473" s="12" t="s">
        <v>2904</v>
      </c>
      <c r="KJ473" s="12" t="s">
        <v>2904</v>
      </c>
      <c r="NE473" s="12" t="s">
        <v>2904</v>
      </c>
    </row>
    <row r="474" spans="86:369" x14ac:dyDescent="0.35">
      <c r="CH474" s="12" t="s">
        <v>2905</v>
      </c>
      <c r="EC474" s="12" t="s">
        <v>2905</v>
      </c>
      <c r="EU474" s="12" t="s">
        <v>2905</v>
      </c>
      <c r="EV474" s="12" t="s">
        <v>2905</v>
      </c>
      <c r="EW474" s="12" t="s">
        <v>2905</v>
      </c>
      <c r="GH474" s="12" t="s">
        <v>2905</v>
      </c>
      <c r="GM474" s="12" t="s">
        <v>2905</v>
      </c>
      <c r="GR474" s="12" t="s">
        <v>2905</v>
      </c>
      <c r="GW474" s="12" t="s">
        <v>2905</v>
      </c>
      <c r="HB474" s="12" t="s">
        <v>2905</v>
      </c>
      <c r="HG474" s="12" t="s">
        <v>2905</v>
      </c>
      <c r="HM474" s="12" t="s">
        <v>2905</v>
      </c>
      <c r="HS474" s="12" t="s">
        <v>2905</v>
      </c>
      <c r="HY474" s="12" t="s">
        <v>2905</v>
      </c>
      <c r="IE474" s="12" t="s">
        <v>2905</v>
      </c>
      <c r="IK474" s="12" t="s">
        <v>2905</v>
      </c>
      <c r="IQ474" s="12" t="s">
        <v>2905</v>
      </c>
      <c r="IX474" s="12" t="s">
        <v>2905</v>
      </c>
      <c r="JE474" s="12" t="s">
        <v>2905</v>
      </c>
      <c r="JL474" s="12" t="s">
        <v>2905</v>
      </c>
      <c r="JT474" s="12" t="s">
        <v>2905</v>
      </c>
      <c r="JZ474" s="12" t="s">
        <v>2905</v>
      </c>
      <c r="KJ474" s="12" t="s">
        <v>2905</v>
      </c>
      <c r="NE474" s="12" t="s">
        <v>2905</v>
      </c>
    </row>
    <row r="475" spans="86:369" x14ac:dyDescent="0.35">
      <c r="CH475" s="12" t="s">
        <v>2906</v>
      </c>
      <c r="EC475" s="12" t="s">
        <v>2906</v>
      </c>
      <c r="EU475" s="12" t="s">
        <v>2906</v>
      </c>
      <c r="EV475" s="12" t="s">
        <v>2906</v>
      </c>
      <c r="EW475" s="12" t="s">
        <v>2906</v>
      </c>
      <c r="GH475" s="12" t="s">
        <v>2906</v>
      </c>
      <c r="GM475" s="12" t="s">
        <v>2906</v>
      </c>
      <c r="GR475" s="12" t="s">
        <v>2906</v>
      </c>
      <c r="GW475" s="12" t="s">
        <v>2906</v>
      </c>
      <c r="HB475" s="12" t="s">
        <v>2906</v>
      </c>
      <c r="HG475" s="12" t="s">
        <v>2906</v>
      </c>
      <c r="HM475" s="12" t="s">
        <v>2906</v>
      </c>
      <c r="HS475" s="12" t="s">
        <v>2906</v>
      </c>
      <c r="HY475" s="12" t="s">
        <v>2906</v>
      </c>
      <c r="IE475" s="12" t="s">
        <v>2906</v>
      </c>
      <c r="IK475" s="12" t="s">
        <v>2906</v>
      </c>
      <c r="IQ475" s="12" t="s">
        <v>2906</v>
      </c>
      <c r="IX475" s="12" t="s">
        <v>2906</v>
      </c>
      <c r="JE475" s="12" t="s">
        <v>2906</v>
      </c>
      <c r="JL475" s="12" t="s">
        <v>2906</v>
      </c>
      <c r="JT475" s="12" t="s">
        <v>2906</v>
      </c>
      <c r="JZ475" s="12" t="s">
        <v>2906</v>
      </c>
      <c r="KJ475" s="12" t="s">
        <v>2906</v>
      </c>
      <c r="NE475" s="12" t="s">
        <v>2906</v>
      </c>
    </row>
    <row r="476" spans="86:369" x14ac:dyDescent="0.35">
      <c r="CH476" s="12" t="s">
        <v>2907</v>
      </c>
      <c r="EC476" s="12" t="s">
        <v>2907</v>
      </c>
      <c r="EU476" s="12" t="s">
        <v>2907</v>
      </c>
      <c r="EV476" s="12" t="s">
        <v>2907</v>
      </c>
      <c r="EW476" s="12" t="s">
        <v>2907</v>
      </c>
      <c r="GH476" s="12" t="s">
        <v>2907</v>
      </c>
      <c r="GM476" s="12" t="s">
        <v>2907</v>
      </c>
      <c r="GR476" s="12" t="s">
        <v>2907</v>
      </c>
      <c r="GW476" s="12" t="s">
        <v>2907</v>
      </c>
      <c r="HB476" s="12" t="s">
        <v>2907</v>
      </c>
      <c r="HG476" s="12" t="s">
        <v>2907</v>
      </c>
      <c r="HM476" s="12" t="s">
        <v>2907</v>
      </c>
      <c r="HS476" s="12" t="s">
        <v>2907</v>
      </c>
      <c r="HY476" s="12" t="s">
        <v>2907</v>
      </c>
      <c r="IE476" s="12" t="s">
        <v>2907</v>
      </c>
      <c r="IK476" s="12" t="s">
        <v>2907</v>
      </c>
      <c r="IQ476" s="12" t="s">
        <v>2907</v>
      </c>
      <c r="IX476" s="12" t="s">
        <v>2907</v>
      </c>
      <c r="JE476" s="12" t="s">
        <v>2907</v>
      </c>
      <c r="JL476" s="12" t="s">
        <v>2907</v>
      </c>
      <c r="JT476" s="12" t="s">
        <v>2907</v>
      </c>
      <c r="JZ476" s="12" t="s">
        <v>2907</v>
      </c>
      <c r="KJ476" s="12" t="s">
        <v>2907</v>
      </c>
      <c r="NE476" s="12" t="s">
        <v>2907</v>
      </c>
    </row>
    <row r="477" spans="86:369" x14ac:dyDescent="0.35">
      <c r="CH477" s="12" t="s">
        <v>2908</v>
      </c>
      <c r="EC477" s="12" t="s">
        <v>2908</v>
      </c>
      <c r="EU477" s="12" t="s">
        <v>2908</v>
      </c>
      <c r="EV477" s="12" t="s">
        <v>2908</v>
      </c>
      <c r="EW477" s="12" t="s">
        <v>2908</v>
      </c>
      <c r="GH477" s="12" t="s">
        <v>2908</v>
      </c>
      <c r="GM477" s="12" t="s">
        <v>2908</v>
      </c>
      <c r="GR477" s="12" t="s">
        <v>2908</v>
      </c>
      <c r="GW477" s="12" t="s">
        <v>2908</v>
      </c>
      <c r="HB477" s="12" t="s">
        <v>2908</v>
      </c>
      <c r="HG477" s="12" t="s">
        <v>2908</v>
      </c>
      <c r="HM477" s="12" t="s">
        <v>2908</v>
      </c>
      <c r="HS477" s="12" t="s">
        <v>2908</v>
      </c>
      <c r="HY477" s="12" t="s">
        <v>2908</v>
      </c>
      <c r="IE477" s="12" t="s">
        <v>2908</v>
      </c>
      <c r="IK477" s="12" t="s">
        <v>2908</v>
      </c>
      <c r="IQ477" s="12" t="s">
        <v>2908</v>
      </c>
      <c r="IX477" s="12" t="s">
        <v>2908</v>
      </c>
      <c r="JE477" s="12" t="s">
        <v>2908</v>
      </c>
      <c r="JL477" s="12" t="s">
        <v>2908</v>
      </c>
      <c r="JT477" s="12" t="s">
        <v>2908</v>
      </c>
      <c r="JZ477" s="12" t="s">
        <v>2908</v>
      </c>
      <c r="KJ477" s="12" t="s">
        <v>2908</v>
      </c>
      <c r="NE477" s="12" t="s">
        <v>2908</v>
      </c>
    </row>
    <row r="478" spans="86:369" x14ac:dyDescent="0.35">
      <c r="CH478" s="12" t="s">
        <v>2909</v>
      </c>
      <c r="EC478" s="12" t="s">
        <v>2909</v>
      </c>
      <c r="EU478" s="12" t="s">
        <v>2909</v>
      </c>
      <c r="EV478" s="12" t="s">
        <v>2909</v>
      </c>
      <c r="EW478" s="12" t="s">
        <v>2909</v>
      </c>
      <c r="GH478" s="12" t="s">
        <v>2909</v>
      </c>
      <c r="GM478" s="12" t="s">
        <v>2909</v>
      </c>
      <c r="GR478" s="12" t="s">
        <v>2909</v>
      </c>
      <c r="GW478" s="12" t="s">
        <v>2909</v>
      </c>
      <c r="HB478" s="12" t="s">
        <v>2909</v>
      </c>
      <c r="HG478" s="12" t="s">
        <v>2909</v>
      </c>
      <c r="HM478" s="12" t="s">
        <v>2909</v>
      </c>
      <c r="HS478" s="12" t="s">
        <v>2909</v>
      </c>
      <c r="HY478" s="12" t="s">
        <v>2909</v>
      </c>
      <c r="IE478" s="12" t="s">
        <v>2909</v>
      </c>
      <c r="IK478" s="12" t="s">
        <v>2909</v>
      </c>
      <c r="IQ478" s="12" t="s">
        <v>2909</v>
      </c>
      <c r="IX478" s="12" t="s">
        <v>2909</v>
      </c>
      <c r="JE478" s="12" t="s">
        <v>2909</v>
      </c>
      <c r="JL478" s="12" t="s">
        <v>2909</v>
      </c>
      <c r="JT478" s="12" t="s">
        <v>2909</v>
      </c>
      <c r="JZ478" s="12" t="s">
        <v>2909</v>
      </c>
      <c r="KJ478" s="12" t="s">
        <v>2909</v>
      </c>
      <c r="NE478" s="12" t="s">
        <v>2909</v>
      </c>
    </row>
    <row r="479" spans="86:369" x14ac:dyDescent="0.35">
      <c r="CH479" s="12" t="s">
        <v>2910</v>
      </c>
      <c r="EC479" s="12" t="s">
        <v>2910</v>
      </c>
      <c r="EU479" s="12" t="s">
        <v>2910</v>
      </c>
      <c r="EV479" s="12" t="s">
        <v>2910</v>
      </c>
      <c r="EW479" s="12" t="s">
        <v>2910</v>
      </c>
      <c r="GH479" s="12" t="s">
        <v>2910</v>
      </c>
      <c r="GM479" s="12" t="s">
        <v>2910</v>
      </c>
      <c r="GR479" s="12" t="s">
        <v>2910</v>
      </c>
      <c r="GW479" s="12" t="s">
        <v>2910</v>
      </c>
      <c r="HB479" s="12" t="s">
        <v>2910</v>
      </c>
      <c r="HG479" s="12" t="s">
        <v>2910</v>
      </c>
      <c r="HM479" s="12" t="s">
        <v>2910</v>
      </c>
      <c r="HS479" s="12" t="s">
        <v>2910</v>
      </c>
      <c r="HY479" s="12" t="s">
        <v>2910</v>
      </c>
      <c r="IE479" s="12" t="s">
        <v>2910</v>
      </c>
      <c r="IK479" s="12" t="s">
        <v>2910</v>
      </c>
      <c r="IQ479" s="12" t="s">
        <v>2910</v>
      </c>
      <c r="IX479" s="12" t="s">
        <v>2910</v>
      </c>
      <c r="JE479" s="12" t="s">
        <v>2910</v>
      </c>
      <c r="JL479" s="12" t="s">
        <v>2910</v>
      </c>
      <c r="JT479" s="12" t="s">
        <v>2910</v>
      </c>
      <c r="JZ479" s="12" t="s">
        <v>2910</v>
      </c>
      <c r="KJ479" s="12" t="s">
        <v>2910</v>
      </c>
      <c r="NE479" s="12" t="s">
        <v>2910</v>
      </c>
    </row>
    <row r="480" spans="86:369" x14ac:dyDescent="0.35">
      <c r="CH480" s="12" t="s">
        <v>2911</v>
      </c>
      <c r="EC480" s="12" t="s">
        <v>2911</v>
      </c>
      <c r="EU480" s="12" t="s">
        <v>2911</v>
      </c>
      <c r="EV480" s="12" t="s">
        <v>2911</v>
      </c>
      <c r="EW480" s="12" t="s">
        <v>2911</v>
      </c>
      <c r="GH480" s="12" t="s">
        <v>2911</v>
      </c>
      <c r="GM480" s="12" t="s">
        <v>2911</v>
      </c>
      <c r="GR480" s="12" t="s">
        <v>2911</v>
      </c>
      <c r="GW480" s="12" t="s">
        <v>2911</v>
      </c>
      <c r="HB480" s="12" t="s">
        <v>2911</v>
      </c>
      <c r="HG480" s="12" t="s">
        <v>2911</v>
      </c>
      <c r="HM480" s="12" t="s">
        <v>2911</v>
      </c>
      <c r="HS480" s="12" t="s">
        <v>2911</v>
      </c>
      <c r="HY480" s="12" t="s">
        <v>2911</v>
      </c>
      <c r="IE480" s="12" t="s">
        <v>2911</v>
      </c>
      <c r="IK480" s="12" t="s">
        <v>2911</v>
      </c>
      <c r="IQ480" s="12" t="s">
        <v>2911</v>
      </c>
      <c r="IX480" s="12" t="s">
        <v>2911</v>
      </c>
      <c r="JE480" s="12" t="s">
        <v>2911</v>
      </c>
      <c r="JL480" s="12" t="s">
        <v>2911</v>
      </c>
      <c r="JT480" s="12" t="s">
        <v>2911</v>
      </c>
      <c r="JZ480" s="12" t="s">
        <v>2911</v>
      </c>
      <c r="KJ480" s="12" t="s">
        <v>2911</v>
      </c>
      <c r="NE480" s="12" t="s">
        <v>2911</v>
      </c>
    </row>
    <row r="481" spans="86:369" x14ac:dyDescent="0.35">
      <c r="CH481" s="12" t="s">
        <v>2912</v>
      </c>
      <c r="EC481" s="12" t="s">
        <v>2912</v>
      </c>
      <c r="EU481" s="12" t="s">
        <v>2912</v>
      </c>
      <c r="EV481" s="12" t="s">
        <v>2912</v>
      </c>
      <c r="EW481" s="12" t="s">
        <v>2912</v>
      </c>
      <c r="GH481" s="12" t="s">
        <v>2912</v>
      </c>
      <c r="GM481" s="12" t="s">
        <v>2912</v>
      </c>
      <c r="GR481" s="12" t="s">
        <v>2912</v>
      </c>
      <c r="GW481" s="12" t="s">
        <v>2912</v>
      </c>
      <c r="HB481" s="12" t="s">
        <v>2912</v>
      </c>
      <c r="HG481" s="12" t="s">
        <v>2912</v>
      </c>
      <c r="HM481" s="12" t="s">
        <v>2912</v>
      </c>
      <c r="HS481" s="12" t="s">
        <v>2912</v>
      </c>
      <c r="HY481" s="12" t="s">
        <v>2912</v>
      </c>
      <c r="IE481" s="12" t="s">
        <v>2912</v>
      </c>
      <c r="IK481" s="12" t="s">
        <v>2912</v>
      </c>
      <c r="IQ481" s="12" t="s">
        <v>2912</v>
      </c>
      <c r="IX481" s="12" t="s">
        <v>2912</v>
      </c>
      <c r="JE481" s="12" t="s">
        <v>2912</v>
      </c>
      <c r="JL481" s="12" t="s">
        <v>2912</v>
      </c>
      <c r="JT481" s="12" t="s">
        <v>2912</v>
      </c>
      <c r="JZ481" s="12" t="s">
        <v>2912</v>
      </c>
      <c r="KJ481" s="12" t="s">
        <v>2912</v>
      </c>
      <c r="NE481" s="12" t="s">
        <v>2912</v>
      </c>
    </row>
    <row r="482" spans="86:369" x14ac:dyDescent="0.35">
      <c r="CH482" s="12" t="s">
        <v>2913</v>
      </c>
      <c r="EC482" s="12" t="s">
        <v>2913</v>
      </c>
      <c r="EU482" s="12" t="s">
        <v>2913</v>
      </c>
      <c r="EV482" s="12" t="s">
        <v>2913</v>
      </c>
      <c r="EW482" s="12" t="s">
        <v>2913</v>
      </c>
      <c r="GH482" s="12" t="s">
        <v>2913</v>
      </c>
      <c r="GM482" s="12" t="s">
        <v>2913</v>
      </c>
      <c r="GR482" s="12" t="s">
        <v>2913</v>
      </c>
      <c r="GW482" s="12" t="s">
        <v>2913</v>
      </c>
      <c r="HB482" s="12" t="s">
        <v>2913</v>
      </c>
      <c r="HG482" s="12" t="s">
        <v>2913</v>
      </c>
      <c r="HM482" s="12" t="s">
        <v>2913</v>
      </c>
      <c r="HS482" s="12" t="s">
        <v>2913</v>
      </c>
      <c r="HY482" s="12" t="s">
        <v>2913</v>
      </c>
      <c r="IE482" s="12" t="s">
        <v>2913</v>
      </c>
      <c r="IK482" s="12" t="s">
        <v>2913</v>
      </c>
      <c r="IQ482" s="12" t="s">
        <v>2913</v>
      </c>
      <c r="IX482" s="12" t="s">
        <v>2913</v>
      </c>
      <c r="JE482" s="12" t="s">
        <v>2913</v>
      </c>
      <c r="JL482" s="12" t="s">
        <v>2913</v>
      </c>
      <c r="JT482" s="12" t="s">
        <v>2913</v>
      </c>
      <c r="JZ482" s="12" t="s">
        <v>2913</v>
      </c>
      <c r="KJ482" s="12" t="s">
        <v>2913</v>
      </c>
      <c r="NE482" s="12" t="s">
        <v>2913</v>
      </c>
    </row>
    <row r="483" spans="86:369" x14ac:dyDescent="0.35">
      <c r="CH483" s="12" t="s">
        <v>2914</v>
      </c>
      <c r="EC483" s="12" t="s">
        <v>2914</v>
      </c>
      <c r="EU483" s="12" t="s">
        <v>2914</v>
      </c>
      <c r="EV483" s="12" t="s">
        <v>2914</v>
      </c>
      <c r="EW483" s="12" t="s">
        <v>2914</v>
      </c>
      <c r="GH483" s="12" t="s">
        <v>2914</v>
      </c>
      <c r="GM483" s="12" t="s">
        <v>2914</v>
      </c>
      <c r="GR483" s="12" t="s">
        <v>2914</v>
      </c>
      <c r="GW483" s="12" t="s">
        <v>2914</v>
      </c>
      <c r="HB483" s="12" t="s">
        <v>2914</v>
      </c>
      <c r="HG483" s="12" t="s">
        <v>2914</v>
      </c>
      <c r="HM483" s="12" t="s">
        <v>2914</v>
      </c>
      <c r="HS483" s="12" t="s">
        <v>2914</v>
      </c>
      <c r="HY483" s="12" t="s">
        <v>2914</v>
      </c>
      <c r="IE483" s="12" t="s">
        <v>2914</v>
      </c>
      <c r="IK483" s="12" t="s">
        <v>2914</v>
      </c>
      <c r="IQ483" s="12" t="s">
        <v>2914</v>
      </c>
      <c r="IX483" s="12" t="s">
        <v>2914</v>
      </c>
      <c r="JE483" s="12" t="s">
        <v>2914</v>
      </c>
      <c r="JL483" s="12" t="s">
        <v>2914</v>
      </c>
      <c r="JT483" s="12" t="s">
        <v>2914</v>
      </c>
      <c r="JZ483" s="12" t="s">
        <v>2914</v>
      </c>
      <c r="KJ483" s="12" t="s">
        <v>2914</v>
      </c>
      <c r="NE483" s="12" t="s">
        <v>2914</v>
      </c>
    </row>
    <row r="484" spans="86:369" x14ac:dyDescent="0.35">
      <c r="CH484" s="12" t="s">
        <v>2915</v>
      </c>
      <c r="EC484" s="12" t="s">
        <v>2915</v>
      </c>
      <c r="EU484" s="12" t="s">
        <v>2915</v>
      </c>
      <c r="EV484" s="12" t="s">
        <v>2915</v>
      </c>
      <c r="EW484" s="12" t="s">
        <v>2915</v>
      </c>
      <c r="GH484" s="12" t="s">
        <v>2915</v>
      </c>
      <c r="GM484" s="12" t="s">
        <v>2915</v>
      </c>
      <c r="GR484" s="12" t="s">
        <v>2915</v>
      </c>
      <c r="GW484" s="12" t="s">
        <v>2915</v>
      </c>
      <c r="HB484" s="12" t="s">
        <v>2915</v>
      </c>
      <c r="HG484" s="12" t="s">
        <v>2915</v>
      </c>
      <c r="HM484" s="12" t="s">
        <v>2915</v>
      </c>
      <c r="HS484" s="12" t="s">
        <v>2915</v>
      </c>
      <c r="HY484" s="12" t="s">
        <v>2915</v>
      </c>
      <c r="IE484" s="12" t="s">
        <v>2915</v>
      </c>
      <c r="IK484" s="12" t="s">
        <v>2915</v>
      </c>
      <c r="IQ484" s="12" t="s">
        <v>2915</v>
      </c>
      <c r="IX484" s="12" t="s">
        <v>2915</v>
      </c>
      <c r="JE484" s="12" t="s">
        <v>2915</v>
      </c>
      <c r="JL484" s="12" t="s">
        <v>2915</v>
      </c>
      <c r="JT484" s="12" t="s">
        <v>2915</v>
      </c>
      <c r="JZ484" s="12" t="s">
        <v>2915</v>
      </c>
      <c r="KJ484" s="12" t="s">
        <v>2915</v>
      </c>
      <c r="NE484" s="12" t="s">
        <v>2915</v>
      </c>
    </row>
    <row r="485" spans="86:369" x14ac:dyDescent="0.35">
      <c r="CH485" s="12" t="s">
        <v>2916</v>
      </c>
      <c r="EC485" s="12" t="s">
        <v>2916</v>
      </c>
      <c r="EU485" s="12" t="s">
        <v>2916</v>
      </c>
      <c r="EV485" s="12" t="s">
        <v>2916</v>
      </c>
      <c r="EW485" s="12" t="s">
        <v>2916</v>
      </c>
      <c r="GH485" s="12" t="s">
        <v>2916</v>
      </c>
      <c r="GM485" s="12" t="s">
        <v>2916</v>
      </c>
      <c r="GR485" s="12" t="s">
        <v>2916</v>
      </c>
      <c r="GW485" s="12" t="s">
        <v>2916</v>
      </c>
      <c r="HB485" s="12" t="s">
        <v>2916</v>
      </c>
      <c r="HG485" s="12" t="s">
        <v>2916</v>
      </c>
      <c r="HM485" s="12" t="s">
        <v>2916</v>
      </c>
      <c r="HS485" s="12" t="s">
        <v>2916</v>
      </c>
      <c r="HY485" s="12" t="s">
        <v>2916</v>
      </c>
      <c r="IE485" s="12" t="s">
        <v>2916</v>
      </c>
      <c r="IK485" s="12" t="s">
        <v>2916</v>
      </c>
      <c r="IQ485" s="12" t="s">
        <v>2916</v>
      </c>
      <c r="IX485" s="12" t="s">
        <v>2916</v>
      </c>
      <c r="JE485" s="12" t="s">
        <v>2916</v>
      </c>
      <c r="JL485" s="12" t="s">
        <v>2916</v>
      </c>
      <c r="JT485" s="12" t="s">
        <v>2916</v>
      </c>
      <c r="JZ485" s="12" t="s">
        <v>2916</v>
      </c>
      <c r="KJ485" s="12" t="s">
        <v>2916</v>
      </c>
      <c r="NE485" s="12" t="s">
        <v>2916</v>
      </c>
    </row>
    <row r="486" spans="86:369" x14ac:dyDescent="0.35">
      <c r="CH486" s="12" t="s">
        <v>2917</v>
      </c>
      <c r="EC486" s="12" t="s">
        <v>2917</v>
      </c>
      <c r="EU486" s="12" t="s">
        <v>2917</v>
      </c>
      <c r="EV486" s="12" t="s">
        <v>2917</v>
      </c>
      <c r="EW486" s="12" t="s">
        <v>2917</v>
      </c>
      <c r="GH486" s="12" t="s">
        <v>2917</v>
      </c>
      <c r="GM486" s="12" t="s">
        <v>2917</v>
      </c>
      <c r="GR486" s="12" t="s">
        <v>2917</v>
      </c>
      <c r="GW486" s="12" t="s">
        <v>2917</v>
      </c>
      <c r="HB486" s="12" t="s">
        <v>2917</v>
      </c>
      <c r="HG486" s="12" t="s">
        <v>2917</v>
      </c>
      <c r="HM486" s="12" t="s">
        <v>2917</v>
      </c>
      <c r="HS486" s="12" t="s">
        <v>2917</v>
      </c>
      <c r="HY486" s="12" t="s">
        <v>2917</v>
      </c>
      <c r="IE486" s="12" t="s">
        <v>2917</v>
      </c>
      <c r="IK486" s="12" t="s">
        <v>2917</v>
      </c>
      <c r="IQ486" s="12" t="s">
        <v>2917</v>
      </c>
      <c r="IX486" s="12" t="s">
        <v>2917</v>
      </c>
      <c r="JE486" s="12" t="s">
        <v>2917</v>
      </c>
      <c r="JL486" s="12" t="s">
        <v>2917</v>
      </c>
      <c r="JT486" s="12" t="s">
        <v>2917</v>
      </c>
      <c r="JZ486" s="12" t="s">
        <v>2917</v>
      </c>
      <c r="KJ486" s="12" t="s">
        <v>2917</v>
      </c>
      <c r="NE486" s="12" t="s">
        <v>2917</v>
      </c>
    </row>
    <row r="487" spans="86:369" x14ac:dyDescent="0.35">
      <c r="CH487" s="12" t="s">
        <v>2918</v>
      </c>
      <c r="EC487" s="12" t="s">
        <v>2918</v>
      </c>
      <c r="EU487" s="12" t="s">
        <v>2918</v>
      </c>
      <c r="EV487" s="12" t="s">
        <v>2918</v>
      </c>
      <c r="EW487" s="12" t="s">
        <v>2918</v>
      </c>
      <c r="GH487" s="12" t="s">
        <v>2918</v>
      </c>
      <c r="GM487" s="12" t="s">
        <v>2918</v>
      </c>
      <c r="GR487" s="12" t="s">
        <v>2918</v>
      </c>
      <c r="GW487" s="12" t="s">
        <v>2918</v>
      </c>
      <c r="HB487" s="12" t="s">
        <v>2918</v>
      </c>
      <c r="HG487" s="12" t="s">
        <v>2918</v>
      </c>
      <c r="HM487" s="12" t="s">
        <v>2918</v>
      </c>
      <c r="HS487" s="12" t="s">
        <v>2918</v>
      </c>
      <c r="HY487" s="12" t="s">
        <v>2918</v>
      </c>
      <c r="IE487" s="12" t="s">
        <v>2918</v>
      </c>
      <c r="IK487" s="12" t="s">
        <v>2918</v>
      </c>
      <c r="IQ487" s="12" t="s">
        <v>2918</v>
      </c>
      <c r="IX487" s="12" t="s">
        <v>2918</v>
      </c>
      <c r="JE487" s="12" t="s">
        <v>2918</v>
      </c>
      <c r="JL487" s="12" t="s">
        <v>2918</v>
      </c>
      <c r="JT487" s="12" t="s">
        <v>2918</v>
      </c>
      <c r="JZ487" s="12" t="s">
        <v>2918</v>
      </c>
      <c r="KJ487" s="12" t="s">
        <v>2918</v>
      </c>
      <c r="NE487" s="12" t="s">
        <v>2918</v>
      </c>
    </row>
    <row r="488" spans="86:369" x14ac:dyDescent="0.35">
      <c r="CH488" s="12" t="s">
        <v>2919</v>
      </c>
      <c r="EC488" s="12" t="s">
        <v>2919</v>
      </c>
      <c r="EU488" s="12" t="s">
        <v>2919</v>
      </c>
      <c r="EV488" s="12" t="s">
        <v>2919</v>
      </c>
      <c r="EW488" s="12" t="s">
        <v>2919</v>
      </c>
      <c r="GH488" s="12" t="s">
        <v>2919</v>
      </c>
      <c r="GM488" s="12" t="s">
        <v>2919</v>
      </c>
      <c r="GR488" s="12" t="s">
        <v>2919</v>
      </c>
      <c r="GW488" s="12" t="s">
        <v>2919</v>
      </c>
      <c r="HB488" s="12" t="s">
        <v>2919</v>
      </c>
      <c r="HG488" s="12" t="s">
        <v>2919</v>
      </c>
      <c r="HM488" s="12" t="s">
        <v>2919</v>
      </c>
      <c r="HS488" s="12" t="s">
        <v>2919</v>
      </c>
      <c r="HY488" s="12" t="s">
        <v>2919</v>
      </c>
      <c r="IE488" s="12" t="s">
        <v>2919</v>
      </c>
      <c r="IK488" s="12" t="s">
        <v>2919</v>
      </c>
      <c r="IQ488" s="12" t="s">
        <v>2919</v>
      </c>
      <c r="IX488" s="12" t="s">
        <v>2919</v>
      </c>
      <c r="JE488" s="12" t="s">
        <v>2919</v>
      </c>
      <c r="JL488" s="12" t="s">
        <v>2919</v>
      </c>
      <c r="JT488" s="12" t="s">
        <v>2919</v>
      </c>
      <c r="JZ488" s="12" t="s">
        <v>2919</v>
      </c>
      <c r="KJ488" s="12" t="s">
        <v>2919</v>
      </c>
      <c r="NE488" s="12" t="s">
        <v>2919</v>
      </c>
    </row>
    <row r="489" spans="86:369" x14ac:dyDescent="0.35">
      <c r="CH489" s="12" t="s">
        <v>2920</v>
      </c>
      <c r="EC489" s="12" t="s">
        <v>2920</v>
      </c>
      <c r="EU489" s="12" t="s">
        <v>2920</v>
      </c>
      <c r="EV489" s="12" t="s">
        <v>2920</v>
      </c>
      <c r="EW489" s="12" t="s">
        <v>2920</v>
      </c>
      <c r="GH489" s="12" t="s">
        <v>2920</v>
      </c>
      <c r="GM489" s="12" t="s">
        <v>2920</v>
      </c>
      <c r="GR489" s="12" t="s">
        <v>2920</v>
      </c>
      <c r="GW489" s="12" t="s">
        <v>2920</v>
      </c>
      <c r="HB489" s="12" t="s">
        <v>2920</v>
      </c>
      <c r="HG489" s="12" t="s">
        <v>2920</v>
      </c>
      <c r="HM489" s="12" t="s">
        <v>2920</v>
      </c>
      <c r="HS489" s="12" t="s">
        <v>2920</v>
      </c>
      <c r="HY489" s="12" t="s">
        <v>2920</v>
      </c>
      <c r="IE489" s="12" t="s">
        <v>2920</v>
      </c>
      <c r="IK489" s="12" t="s">
        <v>2920</v>
      </c>
      <c r="IQ489" s="12" t="s">
        <v>2920</v>
      </c>
      <c r="IX489" s="12" t="s">
        <v>2920</v>
      </c>
      <c r="JE489" s="12" t="s">
        <v>2920</v>
      </c>
      <c r="JL489" s="12" t="s">
        <v>2920</v>
      </c>
      <c r="JT489" s="12" t="s">
        <v>2920</v>
      </c>
      <c r="JZ489" s="12" t="s">
        <v>2920</v>
      </c>
      <c r="KJ489" s="12" t="s">
        <v>2920</v>
      </c>
      <c r="NE489" s="12" t="s">
        <v>2920</v>
      </c>
    </row>
    <row r="490" spans="86:369" x14ac:dyDescent="0.35">
      <c r="CH490" s="12" t="s">
        <v>2921</v>
      </c>
      <c r="EC490" s="12" t="s">
        <v>2921</v>
      </c>
      <c r="EU490" s="12" t="s">
        <v>2921</v>
      </c>
      <c r="EV490" s="12" t="s">
        <v>2921</v>
      </c>
      <c r="EW490" s="12" t="s">
        <v>2921</v>
      </c>
      <c r="GH490" s="12" t="s">
        <v>2921</v>
      </c>
      <c r="GM490" s="12" t="s">
        <v>2921</v>
      </c>
      <c r="GR490" s="12" t="s">
        <v>2921</v>
      </c>
      <c r="GW490" s="12" t="s">
        <v>2921</v>
      </c>
      <c r="HB490" s="12" t="s">
        <v>2921</v>
      </c>
      <c r="HG490" s="12" t="s">
        <v>2921</v>
      </c>
      <c r="HM490" s="12" t="s">
        <v>2921</v>
      </c>
      <c r="HS490" s="12" t="s">
        <v>2921</v>
      </c>
      <c r="HY490" s="12" t="s">
        <v>2921</v>
      </c>
      <c r="IE490" s="12" t="s">
        <v>2921</v>
      </c>
      <c r="IK490" s="12" t="s">
        <v>2921</v>
      </c>
      <c r="IQ490" s="12" t="s">
        <v>2921</v>
      </c>
      <c r="IX490" s="12" t="s">
        <v>2921</v>
      </c>
      <c r="JE490" s="12" t="s">
        <v>2921</v>
      </c>
      <c r="JL490" s="12" t="s">
        <v>2921</v>
      </c>
      <c r="JT490" s="12" t="s">
        <v>2921</v>
      </c>
      <c r="JZ490" s="12" t="s">
        <v>2921</v>
      </c>
      <c r="KJ490" s="12" t="s">
        <v>2921</v>
      </c>
      <c r="NE490" s="12" t="s">
        <v>2921</v>
      </c>
    </row>
    <row r="491" spans="86:369" x14ac:dyDescent="0.35">
      <c r="CH491" s="12" t="s">
        <v>2922</v>
      </c>
      <c r="EC491" s="12" t="s">
        <v>2922</v>
      </c>
      <c r="EU491" s="12" t="s">
        <v>2922</v>
      </c>
      <c r="EV491" s="12" t="s">
        <v>2922</v>
      </c>
      <c r="EW491" s="12" t="s">
        <v>2922</v>
      </c>
      <c r="GH491" s="12" t="s">
        <v>2922</v>
      </c>
      <c r="GM491" s="12" t="s">
        <v>2922</v>
      </c>
      <c r="GR491" s="12" t="s">
        <v>2922</v>
      </c>
      <c r="GW491" s="12" t="s">
        <v>2922</v>
      </c>
      <c r="HB491" s="12" t="s">
        <v>2922</v>
      </c>
      <c r="HG491" s="12" t="s">
        <v>2922</v>
      </c>
      <c r="HM491" s="12" t="s">
        <v>2922</v>
      </c>
      <c r="HS491" s="12" t="s">
        <v>2922</v>
      </c>
      <c r="HY491" s="12" t="s">
        <v>2922</v>
      </c>
      <c r="IE491" s="12" t="s">
        <v>2922</v>
      </c>
      <c r="IK491" s="12" t="s">
        <v>2922</v>
      </c>
      <c r="IQ491" s="12" t="s">
        <v>2922</v>
      </c>
      <c r="IX491" s="12" t="s">
        <v>2922</v>
      </c>
      <c r="JE491" s="12" t="s">
        <v>2922</v>
      </c>
      <c r="JL491" s="12" t="s">
        <v>2922</v>
      </c>
      <c r="JT491" s="12" t="s">
        <v>2922</v>
      </c>
      <c r="JZ491" s="12" t="s">
        <v>2922</v>
      </c>
      <c r="KJ491" s="12" t="s">
        <v>2922</v>
      </c>
      <c r="NE491" s="12" t="s">
        <v>2922</v>
      </c>
    </row>
    <row r="492" spans="86:369" x14ac:dyDescent="0.35">
      <c r="CH492" s="12" t="s">
        <v>2923</v>
      </c>
      <c r="EC492" s="12" t="s">
        <v>2923</v>
      </c>
      <c r="EU492" s="12" t="s">
        <v>2923</v>
      </c>
      <c r="EV492" s="12" t="s">
        <v>2923</v>
      </c>
      <c r="EW492" s="12" t="s">
        <v>2923</v>
      </c>
      <c r="GH492" s="12" t="s">
        <v>2923</v>
      </c>
      <c r="GM492" s="12" t="s">
        <v>2923</v>
      </c>
      <c r="GR492" s="12" t="s">
        <v>2923</v>
      </c>
      <c r="GW492" s="12" t="s">
        <v>2923</v>
      </c>
      <c r="HB492" s="12" t="s">
        <v>2923</v>
      </c>
      <c r="HG492" s="12" t="s">
        <v>2923</v>
      </c>
      <c r="HM492" s="12" t="s">
        <v>2923</v>
      </c>
      <c r="HS492" s="12" t="s">
        <v>2923</v>
      </c>
      <c r="HY492" s="12" t="s">
        <v>2923</v>
      </c>
      <c r="IE492" s="12" t="s">
        <v>2923</v>
      </c>
      <c r="IK492" s="12" t="s">
        <v>2923</v>
      </c>
      <c r="IQ492" s="12" t="s">
        <v>2923</v>
      </c>
      <c r="IX492" s="12" t="s">
        <v>2923</v>
      </c>
      <c r="JE492" s="12" t="s">
        <v>2923</v>
      </c>
      <c r="JL492" s="12" t="s">
        <v>2923</v>
      </c>
      <c r="JT492" s="12" t="s">
        <v>2923</v>
      </c>
      <c r="JZ492" s="12" t="s">
        <v>2923</v>
      </c>
      <c r="KJ492" s="12" t="s">
        <v>2923</v>
      </c>
      <c r="NE492" s="12" t="s">
        <v>2923</v>
      </c>
    </row>
    <row r="493" spans="86:369" x14ac:dyDescent="0.35">
      <c r="CH493" s="12" t="s">
        <v>2924</v>
      </c>
      <c r="EC493" s="12" t="s">
        <v>2924</v>
      </c>
      <c r="EU493" s="12" t="s">
        <v>2924</v>
      </c>
      <c r="EV493" s="12" t="s">
        <v>2924</v>
      </c>
      <c r="EW493" s="12" t="s">
        <v>2924</v>
      </c>
      <c r="GH493" s="12" t="s">
        <v>2924</v>
      </c>
      <c r="GM493" s="12" t="s">
        <v>2924</v>
      </c>
      <c r="GR493" s="12" t="s">
        <v>2924</v>
      </c>
      <c r="GW493" s="12" t="s">
        <v>2924</v>
      </c>
      <c r="HB493" s="12" t="s">
        <v>2924</v>
      </c>
      <c r="HG493" s="12" t="s">
        <v>2924</v>
      </c>
      <c r="HM493" s="12" t="s">
        <v>2924</v>
      </c>
      <c r="HS493" s="12" t="s">
        <v>2924</v>
      </c>
      <c r="HY493" s="12" t="s">
        <v>2924</v>
      </c>
      <c r="IE493" s="12" t="s">
        <v>2924</v>
      </c>
      <c r="IK493" s="12" t="s">
        <v>2924</v>
      </c>
      <c r="IQ493" s="12" t="s">
        <v>2924</v>
      </c>
      <c r="IX493" s="12" t="s">
        <v>2924</v>
      </c>
      <c r="JE493" s="12" t="s">
        <v>2924</v>
      </c>
      <c r="JL493" s="12" t="s">
        <v>2924</v>
      </c>
      <c r="JT493" s="12" t="s">
        <v>2924</v>
      </c>
      <c r="JZ493" s="12" t="s">
        <v>2924</v>
      </c>
      <c r="KJ493" s="12" t="s">
        <v>2924</v>
      </c>
      <c r="NE493" s="12" t="s">
        <v>2924</v>
      </c>
    </row>
    <row r="494" spans="86:369" x14ac:dyDescent="0.35">
      <c r="CH494" s="12" t="s">
        <v>2925</v>
      </c>
      <c r="EC494" s="12" t="s">
        <v>2925</v>
      </c>
      <c r="EU494" s="12" t="s">
        <v>2925</v>
      </c>
      <c r="EV494" s="12" t="s">
        <v>2925</v>
      </c>
      <c r="EW494" s="12" t="s">
        <v>2925</v>
      </c>
      <c r="GH494" s="12" t="s">
        <v>2925</v>
      </c>
      <c r="GM494" s="12" t="s">
        <v>2925</v>
      </c>
      <c r="GR494" s="12" t="s">
        <v>2925</v>
      </c>
      <c r="GW494" s="12" t="s">
        <v>2925</v>
      </c>
      <c r="HB494" s="12" t="s">
        <v>2925</v>
      </c>
      <c r="HG494" s="12" t="s">
        <v>2925</v>
      </c>
      <c r="HM494" s="12" t="s">
        <v>2925</v>
      </c>
      <c r="HS494" s="12" t="s">
        <v>2925</v>
      </c>
      <c r="HY494" s="12" t="s">
        <v>2925</v>
      </c>
      <c r="IE494" s="12" t="s">
        <v>2925</v>
      </c>
      <c r="IK494" s="12" t="s">
        <v>2925</v>
      </c>
      <c r="IQ494" s="12" t="s">
        <v>2925</v>
      </c>
      <c r="IX494" s="12" t="s">
        <v>2925</v>
      </c>
      <c r="JE494" s="12" t="s">
        <v>2925</v>
      </c>
      <c r="JL494" s="12" t="s">
        <v>2925</v>
      </c>
      <c r="JT494" s="12" t="s">
        <v>2925</v>
      </c>
      <c r="JZ494" s="12" t="s">
        <v>2925</v>
      </c>
      <c r="KJ494" s="12" t="s">
        <v>2925</v>
      </c>
      <c r="NE494" s="12" t="s">
        <v>2925</v>
      </c>
    </row>
    <row r="495" spans="86:369" x14ac:dyDescent="0.35">
      <c r="CH495" s="12" t="s">
        <v>2926</v>
      </c>
      <c r="EC495" s="12" t="s">
        <v>2926</v>
      </c>
      <c r="EU495" s="12" t="s">
        <v>2926</v>
      </c>
      <c r="EV495" s="12" t="s">
        <v>2926</v>
      </c>
      <c r="EW495" s="12" t="s">
        <v>2926</v>
      </c>
      <c r="GH495" s="12" t="s">
        <v>2926</v>
      </c>
      <c r="GM495" s="12" t="s">
        <v>2926</v>
      </c>
      <c r="GR495" s="12" t="s">
        <v>2926</v>
      </c>
      <c r="GW495" s="12" t="s">
        <v>2926</v>
      </c>
      <c r="HB495" s="12" t="s">
        <v>2926</v>
      </c>
      <c r="HG495" s="12" t="s">
        <v>2926</v>
      </c>
      <c r="HM495" s="12" t="s">
        <v>2926</v>
      </c>
      <c r="HS495" s="12" t="s">
        <v>2926</v>
      </c>
      <c r="HY495" s="12" t="s">
        <v>2926</v>
      </c>
      <c r="IE495" s="12" t="s">
        <v>2926</v>
      </c>
      <c r="IK495" s="12" t="s">
        <v>2926</v>
      </c>
      <c r="IQ495" s="12" t="s">
        <v>2926</v>
      </c>
      <c r="IX495" s="12" t="s">
        <v>2926</v>
      </c>
      <c r="JE495" s="12" t="s">
        <v>2926</v>
      </c>
      <c r="JL495" s="12" t="s">
        <v>2926</v>
      </c>
      <c r="JT495" s="12" t="s">
        <v>2926</v>
      </c>
      <c r="JZ495" s="12" t="s">
        <v>2926</v>
      </c>
      <c r="KJ495" s="12" t="s">
        <v>2926</v>
      </c>
      <c r="NE495" s="12" t="s">
        <v>2926</v>
      </c>
    </row>
    <row r="496" spans="86:369" x14ac:dyDescent="0.35">
      <c r="CH496" s="12" t="s">
        <v>2927</v>
      </c>
      <c r="EC496" s="12" t="s">
        <v>2927</v>
      </c>
      <c r="EU496" s="12" t="s">
        <v>2927</v>
      </c>
      <c r="EV496" s="12" t="s">
        <v>2927</v>
      </c>
      <c r="EW496" s="12" t="s">
        <v>2927</v>
      </c>
      <c r="GH496" s="12" t="s">
        <v>2927</v>
      </c>
      <c r="GM496" s="12" t="s">
        <v>2927</v>
      </c>
      <c r="GR496" s="12" t="s">
        <v>2927</v>
      </c>
      <c r="GW496" s="12" t="s">
        <v>2927</v>
      </c>
      <c r="HB496" s="12" t="s">
        <v>2927</v>
      </c>
      <c r="HG496" s="12" t="s">
        <v>2927</v>
      </c>
      <c r="HM496" s="12" t="s">
        <v>2927</v>
      </c>
      <c r="HS496" s="12" t="s">
        <v>2927</v>
      </c>
      <c r="HY496" s="12" t="s">
        <v>2927</v>
      </c>
      <c r="IE496" s="12" t="s">
        <v>2927</v>
      </c>
      <c r="IK496" s="12" t="s">
        <v>2927</v>
      </c>
      <c r="IQ496" s="12" t="s">
        <v>2927</v>
      </c>
      <c r="IX496" s="12" t="s">
        <v>2927</v>
      </c>
      <c r="JE496" s="12" t="s">
        <v>2927</v>
      </c>
      <c r="JL496" s="12" t="s">
        <v>2927</v>
      </c>
      <c r="JT496" s="12" t="s">
        <v>2927</v>
      </c>
      <c r="JZ496" s="12" t="s">
        <v>2927</v>
      </c>
      <c r="KJ496" s="12" t="s">
        <v>2927</v>
      </c>
      <c r="NE496" s="12" t="s">
        <v>2927</v>
      </c>
    </row>
    <row r="497" spans="86:369" x14ac:dyDescent="0.35">
      <c r="CH497" s="12" t="s">
        <v>2928</v>
      </c>
      <c r="EC497" s="12" t="s">
        <v>2928</v>
      </c>
      <c r="EU497" s="12" t="s">
        <v>2928</v>
      </c>
      <c r="EV497" s="12" t="s">
        <v>2928</v>
      </c>
      <c r="EW497" s="12" t="s">
        <v>2928</v>
      </c>
      <c r="GH497" s="12" t="s">
        <v>2928</v>
      </c>
      <c r="GM497" s="12" t="s">
        <v>2928</v>
      </c>
      <c r="GR497" s="12" t="s">
        <v>2928</v>
      </c>
      <c r="GW497" s="12" t="s">
        <v>2928</v>
      </c>
      <c r="HB497" s="12" t="s">
        <v>2928</v>
      </c>
      <c r="HG497" s="12" t="s">
        <v>2928</v>
      </c>
      <c r="HM497" s="12" t="s">
        <v>2928</v>
      </c>
      <c r="HS497" s="12" t="s">
        <v>2928</v>
      </c>
      <c r="HY497" s="12" t="s">
        <v>2928</v>
      </c>
      <c r="IE497" s="12" t="s">
        <v>2928</v>
      </c>
      <c r="IK497" s="12" t="s">
        <v>2928</v>
      </c>
      <c r="IQ497" s="12" t="s">
        <v>2928</v>
      </c>
      <c r="IX497" s="12" t="s">
        <v>2928</v>
      </c>
      <c r="JE497" s="12" t="s">
        <v>2928</v>
      </c>
      <c r="JL497" s="12" t="s">
        <v>2928</v>
      </c>
      <c r="JT497" s="12" t="s">
        <v>2928</v>
      </c>
      <c r="JZ497" s="12" t="s">
        <v>2928</v>
      </c>
      <c r="KJ497" s="12" t="s">
        <v>2928</v>
      </c>
      <c r="NE497" s="12" t="s">
        <v>2928</v>
      </c>
    </row>
    <row r="498" spans="86:369" x14ac:dyDescent="0.35">
      <c r="CH498" s="12" t="s">
        <v>2929</v>
      </c>
      <c r="EC498" s="12" t="s">
        <v>2929</v>
      </c>
      <c r="EU498" s="12" t="s">
        <v>2929</v>
      </c>
      <c r="EV498" s="12" t="s">
        <v>2929</v>
      </c>
      <c r="EW498" s="12" t="s">
        <v>2929</v>
      </c>
      <c r="GH498" s="12" t="s">
        <v>2929</v>
      </c>
      <c r="GM498" s="12" t="s">
        <v>2929</v>
      </c>
      <c r="GR498" s="12" t="s">
        <v>2929</v>
      </c>
      <c r="GW498" s="12" t="s">
        <v>2929</v>
      </c>
      <c r="HB498" s="12" t="s">
        <v>2929</v>
      </c>
      <c r="HG498" s="12" t="s">
        <v>2929</v>
      </c>
      <c r="HM498" s="12" t="s">
        <v>2929</v>
      </c>
      <c r="HS498" s="12" t="s">
        <v>2929</v>
      </c>
      <c r="HY498" s="12" t="s">
        <v>2929</v>
      </c>
      <c r="IE498" s="12" t="s">
        <v>2929</v>
      </c>
      <c r="IK498" s="12" t="s">
        <v>2929</v>
      </c>
      <c r="IQ498" s="12" t="s">
        <v>2929</v>
      </c>
      <c r="IX498" s="12" t="s">
        <v>2929</v>
      </c>
      <c r="JE498" s="12" t="s">
        <v>2929</v>
      </c>
      <c r="JL498" s="12" t="s">
        <v>2929</v>
      </c>
      <c r="JT498" s="12" t="s">
        <v>2929</v>
      </c>
      <c r="JZ498" s="12" t="s">
        <v>2929</v>
      </c>
      <c r="KJ498" s="12" t="s">
        <v>2929</v>
      </c>
      <c r="NE498" s="12" t="s">
        <v>2929</v>
      </c>
    </row>
    <row r="499" spans="86:369" x14ac:dyDescent="0.35">
      <c r="CH499" s="12" t="s">
        <v>2930</v>
      </c>
      <c r="EC499" s="12" t="s">
        <v>2930</v>
      </c>
      <c r="EU499" s="12" t="s">
        <v>2930</v>
      </c>
      <c r="EV499" s="12" t="s">
        <v>2930</v>
      </c>
      <c r="EW499" s="12" t="s">
        <v>2930</v>
      </c>
      <c r="GH499" s="12" t="s">
        <v>2930</v>
      </c>
      <c r="GM499" s="12" t="s">
        <v>2930</v>
      </c>
      <c r="GR499" s="12" t="s">
        <v>2930</v>
      </c>
      <c r="GW499" s="12" t="s">
        <v>2930</v>
      </c>
      <c r="HB499" s="12" t="s">
        <v>2930</v>
      </c>
      <c r="HG499" s="12" t="s">
        <v>2930</v>
      </c>
      <c r="HM499" s="12" t="s">
        <v>2930</v>
      </c>
      <c r="HS499" s="12" t="s">
        <v>2930</v>
      </c>
      <c r="HY499" s="12" t="s">
        <v>2930</v>
      </c>
      <c r="IE499" s="12" t="s">
        <v>2930</v>
      </c>
      <c r="IK499" s="12" t="s">
        <v>2930</v>
      </c>
      <c r="IQ499" s="12" t="s">
        <v>2930</v>
      </c>
      <c r="IX499" s="12" t="s">
        <v>2930</v>
      </c>
      <c r="JE499" s="12" t="s">
        <v>2930</v>
      </c>
      <c r="JL499" s="12" t="s">
        <v>2930</v>
      </c>
      <c r="JT499" s="12" t="s">
        <v>2930</v>
      </c>
      <c r="JZ499" s="12" t="s">
        <v>2930</v>
      </c>
      <c r="KJ499" s="12" t="s">
        <v>2930</v>
      </c>
      <c r="NE499" s="12" t="s">
        <v>2930</v>
      </c>
    </row>
    <row r="500" spans="86:369" x14ac:dyDescent="0.35">
      <c r="CH500" s="12" t="s">
        <v>2931</v>
      </c>
      <c r="EC500" s="12" t="s">
        <v>2931</v>
      </c>
      <c r="EU500" s="12" t="s">
        <v>2931</v>
      </c>
      <c r="EV500" s="12" t="s">
        <v>2931</v>
      </c>
      <c r="EW500" s="12" t="s">
        <v>2931</v>
      </c>
      <c r="GH500" s="12" t="s">
        <v>2931</v>
      </c>
      <c r="GM500" s="12" t="s">
        <v>2931</v>
      </c>
      <c r="GR500" s="12" t="s">
        <v>2931</v>
      </c>
      <c r="GW500" s="12" t="s">
        <v>2931</v>
      </c>
      <c r="HB500" s="12" t="s">
        <v>2931</v>
      </c>
      <c r="HG500" s="12" t="s">
        <v>2931</v>
      </c>
      <c r="HM500" s="12" t="s">
        <v>2931</v>
      </c>
      <c r="HS500" s="12" t="s">
        <v>2931</v>
      </c>
      <c r="HY500" s="12" t="s">
        <v>2931</v>
      </c>
      <c r="IE500" s="12" t="s">
        <v>2931</v>
      </c>
      <c r="IK500" s="12" t="s">
        <v>2931</v>
      </c>
      <c r="IQ500" s="12" t="s">
        <v>2931</v>
      </c>
      <c r="IX500" s="12" t="s">
        <v>2931</v>
      </c>
      <c r="JE500" s="12" t="s">
        <v>2931</v>
      </c>
      <c r="JL500" s="12" t="s">
        <v>2931</v>
      </c>
      <c r="JT500" s="12" t="s">
        <v>2931</v>
      </c>
      <c r="JZ500" s="12" t="s">
        <v>2931</v>
      </c>
      <c r="KJ500" s="12" t="s">
        <v>2931</v>
      </c>
      <c r="NE500" s="12" t="s">
        <v>2931</v>
      </c>
    </row>
    <row r="501" spans="86:369" x14ac:dyDescent="0.35">
      <c r="CH501" s="12" t="s">
        <v>2932</v>
      </c>
      <c r="EC501" s="12" t="s">
        <v>2932</v>
      </c>
      <c r="EU501" s="12" t="s">
        <v>2932</v>
      </c>
      <c r="EV501" s="12" t="s">
        <v>2932</v>
      </c>
      <c r="EW501" s="12" t="s">
        <v>2932</v>
      </c>
      <c r="GH501" s="12" t="s">
        <v>2932</v>
      </c>
      <c r="GM501" s="12" t="s">
        <v>2932</v>
      </c>
      <c r="GR501" s="12" t="s">
        <v>2932</v>
      </c>
      <c r="GW501" s="12" t="s">
        <v>2932</v>
      </c>
      <c r="HB501" s="12" t="s">
        <v>2932</v>
      </c>
      <c r="HG501" s="12" t="s">
        <v>2932</v>
      </c>
      <c r="HM501" s="12" t="s">
        <v>2932</v>
      </c>
      <c r="HS501" s="12" t="s">
        <v>2932</v>
      </c>
      <c r="HY501" s="12" t="s">
        <v>2932</v>
      </c>
      <c r="IE501" s="12" t="s">
        <v>2932</v>
      </c>
      <c r="IK501" s="12" t="s">
        <v>2932</v>
      </c>
      <c r="IQ501" s="12" t="s">
        <v>2932</v>
      </c>
      <c r="IX501" s="12" t="s">
        <v>2932</v>
      </c>
      <c r="JE501" s="12" t="s">
        <v>2932</v>
      </c>
      <c r="JL501" s="12" t="s">
        <v>2932</v>
      </c>
      <c r="JT501" s="12" t="s">
        <v>2932</v>
      </c>
      <c r="JZ501" s="12" t="s">
        <v>2932</v>
      </c>
      <c r="KJ501" s="12" t="s">
        <v>2932</v>
      </c>
      <c r="NE501" s="12" t="s">
        <v>2932</v>
      </c>
    </row>
    <row r="502" spans="86:369" x14ac:dyDescent="0.35">
      <c r="CH502" s="12" t="s">
        <v>2933</v>
      </c>
      <c r="EC502" s="12" t="s">
        <v>2933</v>
      </c>
      <c r="EU502" s="12" t="s">
        <v>2933</v>
      </c>
      <c r="EV502" s="12" t="s">
        <v>2933</v>
      </c>
      <c r="EW502" s="12" t="s">
        <v>2933</v>
      </c>
      <c r="GH502" s="12" t="s">
        <v>2933</v>
      </c>
      <c r="GM502" s="12" t="s">
        <v>2933</v>
      </c>
      <c r="GR502" s="12" t="s">
        <v>2933</v>
      </c>
      <c r="GW502" s="12" t="s">
        <v>2933</v>
      </c>
      <c r="HB502" s="12" t="s">
        <v>2933</v>
      </c>
      <c r="HG502" s="12" t="s">
        <v>2933</v>
      </c>
      <c r="HM502" s="12" t="s">
        <v>2933</v>
      </c>
      <c r="HS502" s="12" t="s">
        <v>2933</v>
      </c>
      <c r="HY502" s="12" t="s">
        <v>2933</v>
      </c>
      <c r="IE502" s="12" t="s">
        <v>2933</v>
      </c>
      <c r="IK502" s="12" t="s">
        <v>2933</v>
      </c>
      <c r="IQ502" s="12" t="s">
        <v>2933</v>
      </c>
      <c r="IX502" s="12" t="s">
        <v>2933</v>
      </c>
      <c r="JE502" s="12" t="s">
        <v>2933</v>
      </c>
      <c r="JL502" s="12" t="s">
        <v>2933</v>
      </c>
      <c r="JT502" s="12" t="s">
        <v>2933</v>
      </c>
      <c r="JZ502" s="12" t="s">
        <v>2933</v>
      </c>
      <c r="KJ502" s="12" t="s">
        <v>2933</v>
      </c>
      <c r="NE502" s="12" t="s">
        <v>2933</v>
      </c>
    </row>
    <row r="503" spans="86:369" x14ac:dyDescent="0.35">
      <c r="CH503" s="12" t="s">
        <v>2934</v>
      </c>
      <c r="EC503" s="12" t="s">
        <v>2934</v>
      </c>
      <c r="EU503" s="12" t="s">
        <v>2934</v>
      </c>
      <c r="EV503" s="12" t="s">
        <v>2934</v>
      </c>
      <c r="EW503" s="12" t="s">
        <v>2934</v>
      </c>
      <c r="GH503" s="12" t="s">
        <v>2934</v>
      </c>
      <c r="GM503" s="12" t="s">
        <v>2934</v>
      </c>
      <c r="GR503" s="12" t="s">
        <v>2934</v>
      </c>
      <c r="GW503" s="12" t="s">
        <v>2934</v>
      </c>
      <c r="HB503" s="12" t="s">
        <v>2934</v>
      </c>
      <c r="HG503" s="12" t="s">
        <v>2934</v>
      </c>
      <c r="HM503" s="12" t="s">
        <v>2934</v>
      </c>
      <c r="HS503" s="12" t="s">
        <v>2934</v>
      </c>
      <c r="HY503" s="12" t="s">
        <v>2934</v>
      </c>
      <c r="IE503" s="12" t="s">
        <v>2934</v>
      </c>
      <c r="IK503" s="12" t="s">
        <v>2934</v>
      </c>
      <c r="IQ503" s="12" t="s">
        <v>2934</v>
      </c>
      <c r="IX503" s="12" t="s">
        <v>2934</v>
      </c>
      <c r="JE503" s="12" t="s">
        <v>2934</v>
      </c>
      <c r="JL503" s="12" t="s">
        <v>2934</v>
      </c>
      <c r="JT503" s="12" t="s">
        <v>2934</v>
      </c>
      <c r="JZ503" s="12" t="s">
        <v>2934</v>
      </c>
      <c r="KJ503" s="12" t="s">
        <v>2934</v>
      </c>
      <c r="NE503" s="12" t="s">
        <v>2934</v>
      </c>
    </row>
    <row r="504" spans="86:369" x14ac:dyDescent="0.35">
      <c r="CH504" s="12" t="s">
        <v>2935</v>
      </c>
      <c r="EC504" s="12" t="s">
        <v>2935</v>
      </c>
      <c r="EU504" s="12" t="s">
        <v>2935</v>
      </c>
      <c r="EV504" s="12" t="s">
        <v>2935</v>
      </c>
      <c r="EW504" s="12" t="s">
        <v>2935</v>
      </c>
      <c r="GH504" s="12" t="s">
        <v>2935</v>
      </c>
      <c r="GM504" s="12" t="s">
        <v>2935</v>
      </c>
      <c r="GR504" s="12" t="s">
        <v>2935</v>
      </c>
      <c r="GW504" s="12" t="s">
        <v>2935</v>
      </c>
      <c r="HB504" s="12" t="s">
        <v>2935</v>
      </c>
      <c r="HG504" s="12" t="s">
        <v>2935</v>
      </c>
      <c r="HM504" s="12" t="s">
        <v>2935</v>
      </c>
      <c r="HS504" s="12" t="s">
        <v>2935</v>
      </c>
      <c r="HY504" s="12" t="s">
        <v>2935</v>
      </c>
      <c r="IE504" s="12" t="s">
        <v>2935</v>
      </c>
      <c r="IK504" s="12" t="s">
        <v>2935</v>
      </c>
      <c r="IQ504" s="12" t="s">
        <v>2935</v>
      </c>
      <c r="IX504" s="12" t="s">
        <v>2935</v>
      </c>
      <c r="JE504" s="12" t="s">
        <v>2935</v>
      </c>
      <c r="JL504" s="12" t="s">
        <v>2935</v>
      </c>
      <c r="JT504" s="12" t="s">
        <v>2935</v>
      </c>
      <c r="JZ504" s="12" t="s">
        <v>2935</v>
      </c>
      <c r="KJ504" s="12" t="s">
        <v>2935</v>
      </c>
      <c r="NE504" s="12" t="s">
        <v>2935</v>
      </c>
    </row>
    <row r="505" spans="86:369" x14ac:dyDescent="0.35">
      <c r="CH505" s="12" t="s">
        <v>2936</v>
      </c>
      <c r="EC505" s="12" t="s">
        <v>2936</v>
      </c>
      <c r="EU505" s="12" t="s">
        <v>2936</v>
      </c>
      <c r="EV505" s="12" t="s">
        <v>2936</v>
      </c>
      <c r="EW505" s="12" t="s">
        <v>2936</v>
      </c>
      <c r="GH505" s="12" t="s">
        <v>2936</v>
      </c>
      <c r="GM505" s="12" t="s">
        <v>2936</v>
      </c>
      <c r="GR505" s="12" t="s">
        <v>2936</v>
      </c>
      <c r="GW505" s="12" t="s">
        <v>2936</v>
      </c>
      <c r="HB505" s="12" t="s">
        <v>2936</v>
      </c>
      <c r="HG505" s="12" t="s">
        <v>2936</v>
      </c>
      <c r="HM505" s="12" t="s">
        <v>2936</v>
      </c>
      <c r="HS505" s="12" t="s">
        <v>2936</v>
      </c>
      <c r="HY505" s="12" t="s">
        <v>2936</v>
      </c>
      <c r="IE505" s="12" t="s">
        <v>2936</v>
      </c>
      <c r="IK505" s="12" t="s">
        <v>2936</v>
      </c>
      <c r="IQ505" s="12" t="s">
        <v>2936</v>
      </c>
      <c r="IX505" s="12" t="s">
        <v>2936</v>
      </c>
      <c r="JE505" s="12" t="s">
        <v>2936</v>
      </c>
      <c r="JL505" s="12" t="s">
        <v>2936</v>
      </c>
      <c r="JT505" s="12" t="s">
        <v>2936</v>
      </c>
      <c r="JZ505" s="12" t="s">
        <v>2936</v>
      </c>
      <c r="KJ505" s="12" t="s">
        <v>2936</v>
      </c>
      <c r="NE505" s="12" t="s">
        <v>2936</v>
      </c>
    </row>
    <row r="506" spans="86:369" x14ac:dyDescent="0.35">
      <c r="CH506" s="12" t="s">
        <v>2937</v>
      </c>
      <c r="EC506" s="12" t="s">
        <v>2937</v>
      </c>
      <c r="EU506" s="12" t="s">
        <v>2937</v>
      </c>
      <c r="EV506" s="12" t="s">
        <v>2937</v>
      </c>
      <c r="EW506" s="12" t="s">
        <v>2937</v>
      </c>
      <c r="GH506" s="12" t="s">
        <v>2937</v>
      </c>
      <c r="GM506" s="12" t="s">
        <v>2937</v>
      </c>
      <c r="GR506" s="12" t="s">
        <v>2937</v>
      </c>
      <c r="GW506" s="12" t="s">
        <v>2937</v>
      </c>
      <c r="HB506" s="12" t="s">
        <v>2937</v>
      </c>
      <c r="HG506" s="12" t="s">
        <v>2937</v>
      </c>
      <c r="HM506" s="12" t="s">
        <v>2937</v>
      </c>
      <c r="HS506" s="12" t="s">
        <v>2937</v>
      </c>
      <c r="HY506" s="12" t="s">
        <v>2937</v>
      </c>
      <c r="IE506" s="12" t="s">
        <v>2937</v>
      </c>
      <c r="IK506" s="12" t="s">
        <v>2937</v>
      </c>
      <c r="IQ506" s="12" t="s">
        <v>2937</v>
      </c>
      <c r="IX506" s="12" t="s">
        <v>2937</v>
      </c>
      <c r="JE506" s="12" t="s">
        <v>2937</v>
      </c>
      <c r="JL506" s="12" t="s">
        <v>2937</v>
      </c>
      <c r="JT506" s="12" t="s">
        <v>2937</v>
      </c>
      <c r="JZ506" s="12" t="s">
        <v>2937</v>
      </c>
      <c r="KJ506" s="12" t="s">
        <v>2937</v>
      </c>
      <c r="NE506" s="12" t="s">
        <v>2937</v>
      </c>
    </row>
    <row r="507" spans="86:369" x14ac:dyDescent="0.35">
      <c r="CH507" s="12" t="s">
        <v>2938</v>
      </c>
      <c r="EC507" s="12" t="s">
        <v>2938</v>
      </c>
      <c r="EU507" s="12" t="s">
        <v>2938</v>
      </c>
      <c r="EV507" s="12" t="s">
        <v>2938</v>
      </c>
      <c r="EW507" s="12" t="s">
        <v>2938</v>
      </c>
      <c r="GH507" s="12" t="s">
        <v>2938</v>
      </c>
      <c r="GM507" s="12" t="s">
        <v>2938</v>
      </c>
      <c r="GR507" s="12" t="s">
        <v>2938</v>
      </c>
      <c r="GW507" s="12" t="s">
        <v>2938</v>
      </c>
      <c r="HB507" s="12" t="s">
        <v>2938</v>
      </c>
      <c r="HG507" s="12" t="s">
        <v>2938</v>
      </c>
      <c r="HM507" s="12" t="s">
        <v>2938</v>
      </c>
      <c r="HS507" s="12" t="s">
        <v>2938</v>
      </c>
      <c r="HY507" s="12" t="s">
        <v>2938</v>
      </c>
      <c r="IE507" s="12" t="s">
        <v>2938</v>
      </c>
      <c r="IK507" s="12" t="s">
        <v>2938</v>
      </c>
      <c r="IQ507" s="12" t="s">
        <v>2938</v>
      </c>
      <c r="IX507" s="12" t="s">
        <v>2938</v>
      </c>
      <c r="JE507" s="12" t="s">
        <v>2938</v>
      </c>
      <c r="JL507" s="12" t="s">
        <v>2938</v>
      </c>
      <c r="JT507" s="12" t="s">
        <v>2938</v>
      </c>
      <c r="JZ507" s="12" t="s">
        <v>2938</v>
      </c>
      <c r="KJ507" s="12" t="s">
        <v>2938</v>
      </c>
      <c r="NE507" s="12" t="s">
        <v>2938</v>
      </c>
    </row>
    <row r="508" spans="86:369" x14ac:dyDescent="0.35">
      <c r="CH508" s="12" t="s">
        <v>2939</v>
      </c>
      <c r="EC508" s="12" t="s">
        <v>2939</v>
      </c>
      <c r="EU508" s="12" t="s">
        <v>2939</v>
      </c>
      <c r="EV508" s="12" t="s">
        <v>2939</v>
      </c>
      <c r="EW508" s="12" t="s">
        <v>2939</v>
      </c>
      <c r="GH508" s="12" t="s">
        <v>2939</v>
      </c>
      <c r="GM508" s="12" t="s">
        <v>2939</v>
      </c>
      <c r="GR508" s="12" t="s">
        <v>2939</v>
      </c>
      <c r="GW508" s="12" t="s">
        <v>2939</v>
      </c>
      <c r="HB508" s="12" t="s">
        <v>2939</v>
      </c>
      <c r="HG508" s="12" t="s">
        <v>2939</v>
      </c>
      <c r="HM508" s="12" t="s">
        <v>2939</v>
      </c>
      <c r="HS508" s="12" t="s">
        <v>2939</v>
      </c>
      <c r="HY508" s="12" t="s">
        <v>2939</v>
      </c>
      <c r="IE508" s="12" t="s">
        <v>2939</v>
      </c>
      <c r="IK508" s="12" t="s">
        <v>2939</v>
      </c>
      <c r="IQ508" s="12" t="s">
        <v>2939</v>
      </c>
      <c r="IX508" s="12" t="s">
        <v>2939</v>
      </c>
      <c r="JE508" s="12" t="s">
        <v>2939</v>
      </c>
      <c r="JL508" s="12" t="s">
        <v>2939</v>
      </c>
      <c r="JT508" s="12" t="s">
        <v>2939</v>
      </c>
      <c r="JZ508" s="12" t="s">
        <v>2939</v>
      </c>
      <c r="KJ508" s="12" t="s">
        <v>2939</v>
      </c>
      <c r="NE508" s="12" t="s">
        <v>2939</v>
      </c>
    </row>
    <row r="509" spans="86:369" x14ac:dyDescent="0.35">
      <c r="CH509" s="12" t="s">
        <v>2940</v>
      </c>
      <c r="EC509" s="12" t="s">
        <v>2940</v>
      </c>
      <c r="EU509" s="12" t="s">
        <v>2940</v>
      </c>
      <c r="EV509" s="12" t="s">
        <v>2940</v>
      </c>
      <c r="EW509" s="12" t="s">
        <v>2940</v>
      </c>
      <c r="GH509" s="12" t="s">
        <v>2940</v>
      </c>
      <c r="GM509" s="12" t="s">
        <v>2940</v>
      </c>
      <c r="GR509" s="12" t="s">
        <v>2940</v>
      </c>
      <c r="GW509" s="12" t="s">
        <v>2940</v>
      </c>
      <c r="HB509" s="12" t="s">
        <v>2940</v>
      </c>
      <c r="HG509" s="12" t="s">
        <v>2940</v>
      </c>
      <c r="HM509" s="12" t="s">
        <v>2940</v>
      </c>
      <c r="HS509" s="12" t="s">
        <v>2940</v>
      </c>
      <c r="HY509" s="12" t="s">
        <v>2940</v>
      </c>
      <c r="IE509" s="12" t="s">
        <v>2940</v>
      </c>
      <c r="IK509" s="12" t="s">
        <v>2940</v>
      </c>
      <c r="IQ509" s="12" t="s">
        <v>2940</v>
      </c>
      <c r="IX509" s="12" t="s">
        <v>2940</v>
      </c>
      <c r="JE509" s="12" t="s">
        <v>2940</v>
      </c>
      <c r="JL509" s="12" t="s">
        <v>2940</v>
      </c>
      <c r="JT509" s="12" t="s">
        <v>2940</v>
      </c>
      <c r="JZ509" s="12" t="s">
        <v>2940</v>
      </c>
      <c r="KJ509" s="12" t="s">
        <v>2940</v>
      </c>
      <c r="NE509" s="12" t="s">
        <v>2940</v>
      </c>
    </row>
    <row r="510" spans="86:369" x14ac:dyDescent="0.35">
      <c r="CH510" s="12" t="s">
        <v>2941</v>
      </c>
      <c r="EC510" s="12" t="s">
        <v>2941</v>
      </c>
      <c r="EU510" s="12" t="s">
        <v>2941</v>
      </c>
      <c r="EV510" s="12" t="s">
        <v>2941</v>
      </c>
      <c r="EW510" s="12" t="s">
        <v>2941</v>
      </c>
      <c r="GH510" s="12" t="s">
        <v>2941</v>
      </c>
      <c r="GM510" s="12" t="s">
        <v>2941</v>
      </c>
      <c r="GR510" s="12" t="s">
        <v>2941</v>
      </c>
      <c r="GW510" s="12" t="s">
        <v>2941</v>
      </c>
      <c r="HB510" s="12" t="s">
        <v>2941</v>
      </c>
      <c r="HG510" s="12" t="s">
        <v>2941</v>
      </c>
      <c r="HM510" s="12" t="s">
        <v>2941</v>
      </c>
      <c r="HS510" s="12" t="s">
        <v>2941</v>
      </c>
      <c r="HY510" s="12" t="s">
        <v>2941</v>
      </c>
      <c r="IE510" s="12" t="s">
        <v>2941</v>
      </c>
      <c r="IK510" s="12" t="s">
        <v>2941</v>
      </c>
      <c r="IQ510" s="12" t="s">
        <v>2941</v>
      </c>
      <c r="IX510" s="12" t="s">
        <v>2941</v>
      </c>
      <c r="JE510" s="12" t="s">
        <v>2941</v>
      </c>
      <c r="JL510" s="12" t="s">
        <v>2941</v>
      </c>
      <c r="JT510" s="12" t="s">
        <v>2941</v>
      </c>
      <c r="JZ510" s="12" t="s">
        <v>2941</v>
      </c>
      <c r="KJ510" s="12" t="s">
        <v>2941</v>
      </c>
      <c r="NE510" s="12" t="s">
        <v>2941</v>
      </c>
    </row>
    <row r="511" spans="86:369" x14ac:dyDescent="0.35">
      <c r="CH511" s="12" t="s">
        <v>2942</v>
      </c>
      <c r="EC511" s="12" t="s">
        <v>2942</v>
      </c>
      <c r="EU511" s="12" t="s">
        <v>2942</v>
      </c>
      <c r="EV511" s="12" t="s">
        <v>2942</v>
      </c>
      <c r="EW511" s="12" t="s">
        <v>2942</v>
      </c>
      <c r="GH511" s="12" t="s">
        <v>2942</v>
      </c>
      <c r="GM511" s="12" t="s">
        <v>2942</v>
      </c>
      <c r="GR511" s="12" t="s">
        <v>2942</v>
      </c>
      <c r="GW511" s="12" t="s">
        <v>2942</v>
      </c>
      <c r="HB511" s="12" t="s">
        <v>2942</v>
      </c>
      <c r="HG511" s="12" t="s">
        <v>2942</v>
      </c>
      <c r="HM511" s="12" t="s">
        <v>2942</v>
      </c>
      <c r="HS511" s="12" t="s">
        <v>2942</v>
      </c>
      <c r="HY511" s="12" t="s">
        <v>2942</v>
      </c>
      <c r="IE511" s="12" t="s">
        <v>2942</v>
      </c>
      <c r="IK511" s="12" t="s">
        <v>2942</v>
      </c>
      <c r="IQ511" s="12" t="s">
        <v>2942</v>
      </c>
      <c r="IX511" s="12" t="s">
        <v>2942</v>
      </c>
      <c r="JE511" s="12" t="s">
        <v>2942</v>
      </c>
      <c r="JL511" s="12" t="s">
        <v>2942</v>
      </c>
      <c r="JT511" s="12" t="s">
        <v>2942</v>
      </c>
      <c r="JZ511" s="12" t="s">
        <v>2942</v>
      </c>
      <c r="KJ511" s="12" t="s">
        <v>2942</v>
      </c>
      <c r="NE511" s="12" t="s">
        <v>2942</v>
      </c>
    </row>
    <row r="512" spans="86:369" x14ac:dyDescent="0.35">
      <c r="CH512" s="12" t="s">
        <v>2943</v>
      </c>
      <c r="EC512" s="12" t="s">
        <v>2943</v>
      </c>
      <c r="EU512" s="12" t="s">
        <v>2943</v>
      </c>
      <c r="EV512" s="12" t="s">
        <v>2943</v>
      </c>
      <c r="EW512" s="12" t="s">
        <v>2943</v>
      </c>
      <c r="GH512" s="12" t="s">
        <v>2943</v>
      </c>
      <c r="GM512" s="12" t="s">
        <v>2943</v>
      </c>
      <c r="GR512" s="12" t="s">
        <v>2943</v>
      </c>
      <c r="GW512" s="12" t="s">
        <v>2943</v>
      </c>
      <c r="HB512" s="12" t="s">
        <v>2943</v>
      </c>
      <c r="HG512" s="12" t="s">
        <v>2943</v>
      </c>
      <c r="HM512" s="12" t="s">
        <v>2943</v>
      </c>
      <c r="HS512" s="12" t="s">
        <v>2943</v>
      </c>
      <c r="HY512" s="12" t="s">
        <v>2943</v>
      </c>
      <c r="IE512" s="12" t="s">
        <v>2943</v>
      </c>
      <c r="IK512" s="12" t="s">
        <v>2943</v>
      </c>
      <c r="IQ512" s="12" t="s">
        <v>2943</v>
      </c>
      <c r="IX512" s="12" t="s">
        <v>2943</v>
      </c>
      <c r="JE512" s="12" t="s">
        <v>2943</v>
      </c>
      <c r="JL512" s="12" t="s">
        <v>2943</v>
      </c>
      <c r="JT512" s="12" t="s">
        <v>2943</v>
      </c>
      <c r="JZ512" s="12" t="s">
        <v>2943</v>
      </c>
      <c r="KJ512" s="12" t="s">
        <v>2943</v>
      </c>
      <c r="NE512" s="12" t="s">
        <v>2943</v>
      </c>
    </row>
    <row r="513" spans="86:369" x14ac:dyDescent="0.35">
      <c r="CH513" s="12" t="s">
        <v>2944</v>
      </c>
      <c r="EC513" s="12" t="s">
        <v>2944</v>
      </c>
      <c r="EU513" s="12" t="s">
        <v>2944</v>
      </c>
      <c r="EV513" s="12" t="s">
        <v>2944</v>
      </c>
      <c r="EW513" s="12" t="s">
        <v>2944</v>
      </c>
      <c r="GH513" s="12" t="s">
        <v>2944</v>
      </c>
      <c r="GM513" s="12" t="s">
        <v>2944</v>
      </c>
      <c r="GR513" s="12" t="s">
        <v>2944</v>
      </c>
      <c r="GW513" s="12" t="s">
        <v>2944</v>
      </c>
      <c r="HB513" s="12" t="s">
        <v>2944</v>
      </c>
      <c r="HG513" s="12" t="s">
        <v>2944</v>
      </c>
      <c r="HM513" s="12" t="s">
        <v>2944</v>
      </c>
      <c r="HS513" s="12" t="s">
        <v>2944</v>
      </c>
      <c r="HY513" s="12" t="s">
        <v>2944</v>
      </c>
      <c r="IE513" s="12" t="s">
        <v>2944</v>
      </c>
      <c r="IK513" s="12" t="s">
        <v>2944</v>
      </c>
      <c r="IQ513" s="12" t="s">
        <v>2944</v>
      </c>
      <c r="IX513" s="12" t="s">
        <v>2944</v>
      </c>
      <c r="JE513" s="12" t="s">
        <v>2944</v>
      </c>
      <c r="JL513" s="12" t="s">
        <v>2944</v>
      </c>
      <c r="JT513" s="12" t="s">
        <v>2944</v>
      </c>
      <c r="JZ513" s="12" t="s">
        <v>2944</v>
      </c>
      <c r="KJ513" s="12" t="s">
        <v>2944</v>
      </c>
      <c r="NE513" s="12" t="s">
        <v>2944</v>
      </c>
    </row>
    <row r="514" spans="86:369" x14ac:dyDescent="0.35">
      <c r="CH514" s="12" t="s">
        <v>2945</v>
      </c>
      <c r="EC514" s="12" t="s">
        <v>2945</v>
      </c>
      <c r="EU514" s="12" t="s">
        <v>2945</v>
      </c>
      <c r="EV514" s="12" t="s">
        <v>2945</v>
      </c>
      <c r="EW514" s="12" t="s">
        <v>2945</v>
      </c>
      <c r="GH514" s="12" t="s">
        <v>2945</v>
      </c>
      <c r="GM514" s="12" t="s">
        <v>2945</v>
      </c>
      <c r="GR514" s="12" t="s">
        <v>2945</v>
      </c>
      <c r="GW514" s="12" t="s">
        <v>2945</v>
      </c>
      <c r="HB514" s="12" t="s">
        <v>2945</v>
      </c>
      <c r="HG514" s="12" t="s">
        <v>2945</v>
      </c>
      <c r="HM514" s="12" t="s">
        <v>2945</v>
      </c>
      <c r="HS514" s="12" t="s">
        <v>2945</v>
      </c>
      <c r="HY514" s="12" t="s">
        <v>2945</v>
      </c>
      <c r="IE514" s="12" t="s">
        <v>2945</v>
      </c>
      <c r="IK514" s="12" t="s">
        <v>2945</v>
      </c>
      <c r="IQ514" s="12" t="s">
        <v>2945</v>
      </c>
      <c r="IX514" s="12" t="s">
        <v>2945</v>
      </c>
      <c r="JE514" s="12" t="s">
        <v>2945</v>
      </c>
      <c r="JL514" s="12" t="s">
        <v>2945</v>
      </c>
      <c r="JT514" s="12" t="s">
        <v>2945</v>
      </c>
      <c r="JZ514" s="12" t="s">
        <v>2945</v>
      </c>
      <c r="KJ514" s="12" t="s">
        <v>2945</v>
      </c>
      <c r="NE514" s="12" t="s">
        <v>2945</v>
      </c>
    </row>
    <row r="515" spans="86:369" x14ac:dyDescent="0.35">
      <c r="CH515" s="12" t="s">
        <v>2946</v>
      </c>
      <c r="EC515" s="12" t="s">
        <v>2946</v>
      </c>
      <c r="EU515" s="12" t="s">
        <v>2946</v>
      </c>
      <c r="EV515" s="12" t="s">
        <v>2946</v>
      </c>
      <c r="EW515" s="12" t="s">
        <v>2946</v>
      </c>
      <c r="GH515" s="12" t="s">
        <v>2946</v>
      </c>
      <c r="GM515" s="12" t="s">
        <v>2946</v>
      </c>
      <c r="GR515" s="12" t="s">
        <v>2946</v>
      </c>
      <c r="GW515" s="12" t="s">
        <v>2946</v>
      </c>
      <c r="HB515" s="12" t="s">
        <v>2946</v>
      </c>
      <c r="HG515" s="12" t="s">
        <v>2946</v>
      </c>
      <c r="HM515" s="12" t="s">
        <v>2946</v>
      </c>
      <c r="HS515" s="12" t="s">
        <v>2946</v>
      </c>
      <c r="HY515" s="12" t="s">
        <v>2946</v>
      </c>
      <c r="IE515" s="12" t="s">
        <v>2946</v>
      </c>
      <c r="IK515" s="12" t="s">
        <v>2946</v>
      </c>
      <c r="IQ515" s="12" t="s">
        <v>2946</v>
      </c>
      <c r="IX515" s="12" t="s">
        <v>2946</v>
      </c>
      <c r="JE515" s="12" t="s">
        <v>2946</v>
      </c>
      <c r="JL515" s="12" t="s">
        <v>2946</v>
      </c>
      <c r="JT515" s="12" t="s">
        <v>2946</v>
      </c>
      <c r="JZ515" s="12" t="s">
        <v>2946</v>
      </c>
      <c r="KJ515" s="12" t="s">
        <v>2946</v>
      </c>
      <c r="NE515" s="12" t="s">
        <v>2946</v>
      </c>
    </row>
    <row r="516" spans="86:369" x14ac:dyDescent="0.35">
      <c r="CH516" s="12" t="s">
        <v>2947</v>
      </c>
      <c r="EC516" s="12" t="s">
        <v>2947</v>
      </c>
      <c r="EU516" s="12" t="s">
        <v>2947</v>
      </c>
      <c r="EV516" s="12" t="s">
        <v>2947</v>
      </c>
      <c r="EW516" s="12" t="s">
        <v>2947</v>
      </c>
      <c r="GH516" s="12" t="s">
        <v>2947</v>
      </c>
      <c r="GM516" s="12" t="s">
        <v>2947</v>
      </c>
      <c r="GR516" s="12" t="s">
        <v>2947</v>
      </c>
      <c r="GW516" s="12" t="s">
        <v>2947</v>
      </c>
      <c r="HB516" s="12" t="s">
        <v>2947</v>
      </c>
      <c r="HG516" s="12" t="s">
        <v>2947</v>
      </c>
      <c r="HM516" s="12" t="s">
        <v>2947</v>
      </c>
      <c r="HS516" s="12" t="s">
        <v>2947</v>
      </c>
      <c r="HY516" s="12" t="s">
        <v>2947</v>
      </c>
      <c r="IE516" s="12" t="s">
        <v>2947</v>
      </c>
      <c r="IK516" s="12" t="s">
        <v>2947</v>
      </c>
      <c r="IQ516" s="12" t="s">
        <v>2947</v>
      </c>
      <c r="IX516" s="12" t="s">
        <v>2947</v>
      </c>
      <c r="JE516" s="12" t="s">
        <v>2947</v>
      </c>
      <c r="JL516" s="12" t="s">
        <v>2947</v>
      </c>
      <c r="JT516" s="12" t="s">
        <v>2947</v>
      </c>
      <c r="JZ516" s="12" t="s">
        <v>2947</v>
      </c>
      <c r="KJ516" s="12" t="s">
        <v>2947</v>
      </c>
      <c r="NE516" s="12" t="s">
        <v>2947</v>
      </c>
    </row>
    <row r="517" spans="86:369" x14ac:dyDescent="0.35">
      <c r="CH517" s="12" t="s">
        <v>2948</v>
      </c>
      <c r="EC517" s="12" t="s">
        <v>2948</v>
      </c>
      <c r="EU517" s="12" t="s">
        <v>2948</v>
      </c>
      <c r="EV517" s="12" t="s">
        <v>2948</v>
      </c>
      <c r="EW517" s="12" t="s">
        <v>2948</v>
      </c>
      <c r="GH517" s="12" t="s">
        <v>2948</v>
      </c>
      <c r="GM517" s="12" t="s">
        <v>2948</v>
      </c>
      <c r="GR517" s="12" t="s">
        <v>2948</v>
      </c>
      <c r="GW517" s="12" t="s">
        <v>2948</v>
      </c>
      <c r="HB517" s="12" t="s">
        <v>2948</v>
      </c>
      <c r="HG517" s="12" t="s">
        <v>2948</v>
      </c>
      <c r="HM517" s="12" t="s">
        <v>2948</v>
      </c>
      <c r="HS517" s="12" t="s">
        <v>2948</v>
      </c>
      <c r="HY517" s="12" t="s">
        <v>2948</v>
      </c>
      <c r="IE517" s="12" t="s">
        <v>2948</v>
      </c>
      <c r="IK517" s="12" t="s">
        <v>2948</v>
      </c>
      <c r="IQ517" s="12" t="s">
        <v>2948</v>
      </c>
      <c r="IX517" s="12" t="s">
        <v>2948</v>
      </c>
      <c r="JE517" s="12" t="s">
        <v>2948</v>
      </c>
      <c r="JL517" s="12" t="s">
        <v>2948</v>
      </c>
      <c r="JT517" s="12" t="s">
        <v>2948</v>
      </c>
      <c r="JZ517" s="12" t="s">
        <v>2948</v>
      </c>
      <c r="KJ517" s="12" t="s">
        <v>2948</v>
      </c>
      <c r="NE517" s="12" t="s">
        <v>2948</v>
      </c>
    </row>
    <row r="518" spans="86:369" x14ac:dyDescent="0.35">
      <c r="CH518" s="12" t="s">
        <v>2949</v>
      </c>
      <c r="EC518" s="12" t="s">
        <v>2949</v>
      </c>
      <c r="EU518" s="12" t="s">
        <v>2949</v>
      </c>
      <c r="EV518" s="12" t="s">
        <v>2949</v>
      </c>
      <c r="EW518" s="12" t="s">
        <v>2949</v>
      </c>
      <c r="GH518" s="12" t="s">
        <v>2949</v>
      </c>
      <c r="GM518" s="12" t="s">
        <v>2949</v>
      </c>
      <c r="GR518" s="12" t="s">
        <v>2949</v>
      </c>
      <c r="GW518" s="12" t="s">
        <v>2949</v>
      </c>
      <c r="HB518" s="12" t="s">
        <v>2949</v>
      </c>
      <c r="HG518" s="12" t="s">
        <v>2949</v>
      </c>
      <c r="HM518" s="12" t="s">
        <v>2949</v>
      </c>
      <c r="HS518" s="12" t="s">
        <v>2949</v>
      </c>
      <c r="HY518" s="12" t="s">
        <v>2949</v>
      </c>
      <c r="IE518" s="12" t="s">
        <v>2949</v>
      </c>
      <c r="IK518" s="12" t="s">
        <v>2949</v>
      </c>
      <c r="IQ518" s="12" t="s">
        <v>2949</v>
      </c>
      <c r="IX518" s="12" t="s">
        <v>2949</v>
      </c>
      <c r="JE518" s="12" t="s">
        <v>2949</v>
      </c>
      <c r="JL518" s="12" t="s">
        <v>2949</v>
      </c>
      <c r="JT518" s="12" t="s">
        <v>2949</v>
      </c>
      <c r="JZ518" s="12" t="s">
        <v>2949</v>
      </c>
      <c r="KJ518" s="12" t="s">
        <v>2949</v>
      </c>
      <c r="NE518" s="12" t="s">
        <v>2949</v>
      </c>
    </row>
    <row r="519" spans="86:369" x14ac:dyDescent="0.35">
      <c r="CH519" s="12" t="s">
        <v>2950</v>
      </c>
      <c r="EC519" s="12" t="s">
        <v>2950</v>
      </c>
      <c r="EU519" s="12" t="s">
        <v>2950</v>
      </c>
      <c r="EV519" s="12" t="s">
        <v>2950</v>
      </c>
      <c r="EW519" s="12" t="s">
        <v>2950</v>
      </c>
      <c r="GH519" s="12" t="s">
        <v>2950</v>
      </c>
      <c r="GM519" s="12" t="s">
        <v>2950</v>
      </c>
      <c r="GR519" s="12" t="s">
        <v>2950</v>
      </c>
      <c r="GW519" s="12" t="s">
        <v>2950</v>
      </c>
      <c r="HB519" s="12" t="s">
        <v>2950</v>
      </c>
      <c r="HG519" s="12" t="s">
        <v>2950</v>
      </c>
      <c r="HM519" s="12" t="s">
        <v>2950</v>
      </c>
      <c r="HS519" s="12" t="s">
        <v>2950</v>
      </c>
      <c r="HY519" s="12" t="s">
        <v>2950</v>
      </c>
      <c r="IE519" s="12" t="s">
        <v>2950</v>
      </c>
      <c r="IK519" s="12" t="s">
        <v>2950</v>
      </c>
      <c r="IQ519" s="12" t="s">
        <v>2950</v>
      </c>
      <c r="IX519" s="12" t="s">
        <v>2950</v>
      </c>
      <c r="JE519" s="12" t="s">
        <v>2950</v>
      </c>
      <c r="JL519" s="12" t="s">
        <v>2950</v>
      </c>
      <c r="JT519" s="12" t="s">
        <v>2950</v>
      </c>
      <c r="JZ519" s="12" t="s">
        <v>2950</v>
      </c>
      <c r="KJ519" s="12" t="s">
        <v>2950</v>
      </c>
      <c r="NE519" s="12" t="s">
        <v>2950</v>
      </c>
    </row>
    <row r="520" spans="86:369" x14ac:dyDescent="0.35">
      <c r="CH520" s="12" t="s">
        <v>2951</v>
      </c>
      <c r="EC520" s="12" t="s">
        <v>2951</v>
      </c>
      <c r="EU520" s="12" t="s">
        <v>2951</v>
      </c>
      <c r="EV520" s="12" t="s">
        <v>2951</v>
      </c>
      <c r="EW520" s="12" t="s">
        <v>2951</v>
      </c>
      <c r="GH520" s="12" t="s">
        <v>2951</v>
      </c>
      <c r="GM520" s="12" t="s">
        <v>2951</v>
      </c>
      <c r="GR520" s="12" t="s">
        <v>2951</v>
      </c>
      <c r="GW520" s="12" t="s">
        <v>2951</v>
      </c>
      <c r="HB520" s="12" t="s">
        <v>2951</v>
      </c>
      <c r="HG520" s="12" t="s">
        <v>2951</v>
      </c>
      <c r="HM520" s="12" t="s">
        <v>2951</v>
      </c>
      <c r="HS520" s="12" t="s">
        <v>2951</v>
      </c>
      <c r="HY520" s="12" t="s">
        <v>2951</v>
      </c>
      <c r="IE520" s="12" t="s">
        <v>2951</v>
      </c>
      <c r="IK520" s="12" t="s">
        <v>2951</v>
      </c>
      <c r="IQ520" s="12" t="s">
        <v>2951</v>
      </c>
      <c r="IX520" s="12" t="s">
        <v>2951</v>
      </c>
      <c r="JE520" s="12" t="s">
        <v>2951</v>
      </c>
      <c r="JL520" s="12" t="s">
        <v>2951</v>
      </c>
      <c r="JT520" s="12" t="s">
        <v>2951</v>
      </c>
      <c r="JZ520" s="12" t="s">
        <v>2951</v>
      </c>
      <c r="KJ520" s="12" t="s">
        <v>2951</v>
      </c>
      <c r="NE520" s="12" t="s">
        <v>2951</v>
      </c>
    </row>
    <row r="521" spans="86:369" x14ac:dyDescent="0.35">
      <c r="CH521" s="12" t="s">
        <v>2952</v>
      </c>
      <c r="EC521" s="12" t="s">
        <v>2952</v>
      </c>
      <c r="EU521" s="12" t="s">
        <v>2952</v>
      </c>
      <c r="EV521" s="12" t="s">
        <v>2952</v>
      </c>
      <c r="EW521" s="12" t="s">
        <v>2952</v>
      </c>
      <c r="GH521" s="12" t="s">
        <v>2952</v>
      </c>
      <c r="GM521" s="12" t="s">
        <v>2952</v>
      </c>
      <c r="GR521" s="12" t="s">
        <v>2952</v>
      </c>
      <c r="GW521" s="12" t="s">
        <v>2952</v>
      </c>
      <c r="HB521" s="12" t="s">
        <v>2952</v>
      </c>
      <c r="HG521" s="12" t="s">
        <v>2952</v>
      </c>
      <c r="HM521" s="12" t="s">
        <v>2952</v>
      </c>
      <c r="HS521" s="12" t="s">
        <v>2952</v>
      </c>
      <c r="HY521" s="12" t="s">
        <v>2952</v>
      </c>
      <c r="IE521" s="12" t="s">
        <v>2952</v>
      </c>
      <c r="IK521" s="12" t="s">
        <v>2952</v>
      </c>
      <c r="IQ521" s="12" t="s">
        <v>2952</v>
      </c>
      <c r="IX521" s="12" t="s">
        <v>2952</v>
      </c>
      <c r="JE521" s="12" t="s">
        <v>2952</v>
      </c>
      <c r="JL521" s="12" t="s">
        <v>2952</v>
      </c>
      <c r="JT521" s="12" t="s">
        <v>2952</v>
      </c>
      <c r="JZ521" s="12" t="s">
        <v>2952</v>
      </c>
      <c r="KJ521" s="12" t="s">
        <v>2952</v>
      </c>
      <c r="NE521" s="12" t="s">
        <v>2952</v>
      </c>
    </row>
    <row r="522" spans="86:369" x14ac:dyDescent="0.35">
      <c r="CH522" s="12" t="s">
        <v>2953</v>
      </c>
      <c r="EC522" s="12" t="s">
        <v>2953</v>
      </c>
      <c r="EU522" s="12" t="s">
        <v>2953</v>
      </c>
      <c r="EV522" s="12" t="s">
        <v>2953</v>
      </c>
      <c r="EW522" s="12" t="s">
        <v>2953</v>
      </c>
      <c r="GH522" s="12" t="s">
        <v>2953</v>
      </c>
      <c r="GM522" s="12" t="s">
        <v>2953</v>
      </c>
      <c r="GR522" s="12" t="s">
        <v>2953</v>
      </c>
      <c r="GW522" s="12" t="s">
        <v>2953</v>
      </c>
      <c r="HB522" s="12" t="s">
        <v>2953</v>
      </c>
      <c r="HG522" s="12" t="s">
        <v>2953</v>
      </c>
      <c r="HM522" s="12" t="s">
        <v>2953</v>
      </c>
      <c r="HS522" s="12" t="s">
        <v>2953</v>
      </c>
      <c r="HY522" s="12" t="s">
        <v>2953</v>
      </c>
      <c r="IE522" s="12" t="s">
        <v>2953</v>
      </c>
      <c r="IK522" s="12" t="s">
        <v>2953</v>
      </c>
      <c r="IQ522" s="12" t="s">
        <v>2953</v>
      </c>
      <c r="IX522" s="12" t="s">
        <v>2953</v>
      </c>
      <c r="JE522" s="12" t="s">
        <v>2953</v>
      </c>
      <c r="JL522" s="12" t="s">
        <v>2953</v>
      </c>
      <c r="JT522" s="12" t="s">
        <v>2953</v>
      </c>
      <c r="JZ522" s="12" t="s">
        <v>2953</v>
      </c>
      <c r="KJ522" s="12" t="s">
        <v>2953</v>
      </c>
      <c r="NE522" s="12" t="s">
        <v>2953</v>
      </c>
    </row>
    <row r="523" spans="86:369" x14ac:dyDescent="0.35">
      <c r="CH523" s="12" t="s">
        <v>2954</v>
      </c>
      <c r="EC523" s="12" t="s">
        <v>2954</v>
      </c>
      <c r="EU523" s="12" t="s">
        <v>2954</v>
      </c>
      <c r="EV523" s="12" t="s">
        <v>2954</v>
      </c>
      <c r="EW523" s="12" t="s">
        <v>2954</v>
      </c>
      <c r="GH523" s="12" t="s">
        <v>2954</v>
      </c>
      <c r="GM523" s="12" t="s">
        <v>2954</v>
      </c>
      <c r="GR523" s="12" t="s">
        <v>2954</v>
      </c>
      <c r="GW523" s="12" t="s">
        <v>2954</v>
      </c>
      <c r="HB523" s="12" t="s">
        <v>2954</v>
      </c>
      <c r="HG523" s="12" t="s">
        <v>2954</v>
      </c>
      <c r="HM523" s="12" t="s">
        <v>2954</v>
      </c>
      <c r="HS523" s="12" t="s">
        <v>2954</v>
      </c>
      <c r="HY523" s="12" t="s">
        <v>2954</v>
      </c>
      <c r="IE523" s="12" t="s">
        <v>2954</v>
      </c>
      <c r="IK523" s="12" t="s">
        <v>2954</v>
      </c>
      <c r="IQ523" s="12" t="s">
        <v>2954</v>
      </c>
      <c r="IX523" s="12" t="s">
        <v>2954</v>
      </c>
      <c r="JE523" s="12" t="s">
        <v>2954</v>
      </c>
      <c r="JL523" s="12" t="s">
        <v>2954</v>
      </c>
      <c r="JT523" s="12" t="s">
        <v>2954</v>
      </c>
      <c r="JZ523" s="12" t="s">
        <v>2954</v>
      </c>
      <c r="KJ523" s="12" t="s">
        <v>2954</v>
      </c>
      <c r="NE523" s="12" t="s">
        <v>2954</v>
      </c>
    </row>
    <row r="524" spans="86:369" x14ac:dyDescent="0.35">
      <c r="CH524" s="12" t="s">
        <v>2955</v>
      </c>
      <c r="EC524" s="12" t="s">
        <v>2955</v>
      </c>
      <c r="EU524" s="12" t="s">
        <v>2955</v>
      </c>
      <c r="EV524" s="12" t="s">
        <v>2955</v>
      </c>
      <c r="EW524" s="12" t="s">
        <v>2955</v>
      </c>
      <c r="GH524" s="12" t="s">
        <v>2955</v>
      </c>
      <c r="GM524" s="12" t="s">
        <v>2955</v>
      </c>
      <c r="GR524" s="12" t="s">
        <v>2955</v>
      </c>
      <c r="GW524" s="12" t="s">
        <v>2955</v>
      </c>
      <c r="HB524" s="12" t="s">
        <v>2955</v>
      </c>
      <c r="HG524" s="12" t="s">
        <v>2955</v>
      </c>
      <c r="HM524" s="12" t="s">
        <v>2955</v>
      </c>
      <c r="HS524" s="12" t="s">
        <v>2955</v>
      </c>
      <c r="HY524" s="12" t="s">
        <v>2955</v>
      </c>
      <c r="IE524" s="12" t="s">
        <v>2955</v>
      </c>
      <c r="IK524" s="12" t="s">
        <v>2955</v>
      </c>
      <c r="IQ524" s="12" t="s">
        <v>2955</v>
      </c>
      <c r="IX524" s="12" t="s">
        <v>2955</v>
      </c>
      <c r="JE524" s="12" t="s">
        <v>2955</v>
      </c>
      <c r="JL524" s="12" t="s">
        <v>2955</v>
      </c>
      <c r="JT524" s="12" t="s">
        <v>2955</v>
      </c>
      <c r="JZ524" s="12" t="s">
        <v>2955</v>
      </c>
      <c r="KJ524" s="12" t="s">
        <v>2955</v>
      </c>
      <c r="NE524" s="12" t="s">
        <v>2955</v>
      </c>
    </row>
    <row r="525" spans="86:369" x14ac:dyDescent="0.35">
      <c r="CH525" s="12" t="s">
        <v>2956</v>
      </c>
      <c r="EC525" s="12" t="s">
        <v>2956</v>
      </c>
      <c r="EU525" s="12" t="s">
        <v>2956</v>
      </c>
      <c r="EV525" s="12" t="s">
        <v>2956</v>
      </c>
      <c r="EW525" s="12" t="s">
        <v>2956</v>
      </c>
      <c r="GH525" s="12" t="s">
        <v>2956</v>
      </c>
      <c r="GM525" s="12" t="s">
        <v>2956</v>
      </c>
      <c r="GR525" s="12" t="s">
        <v>2956</v>
      </c>
      <c r="GW525" s="12" t="s">
        <v>2956</v>
      </c>
      <c r="HB525" s="12" t="s">
        <v>2956</v>
      </c>
      <c r="HG525" s="12" t="s">
        <v>2956</v>
      </c>
      <c r="HM525" s="12" t="s">
        <v>2956</v>
      </c>
      <c r="HS525" s="12" t="s">
        <v>2956</v>
      </c>
      <c r="HY525" s="12" t="s">
        <v>2956</v>
      </c>
      <c r="IE525" s="12" t="s">
        <v>2956</v>
      </c>
      <c r="IK525" s="12" t="s">
        <v>2956</v>
      </c>
      <c r="IQ525" s="12" t="s">
        <v>2956</v>
      </c>
      <c r="IX525" s="12" t="s">
        <v>2956</v>
      </c>
      <c r="JE525" s="12" t="s">
        <v>2956</v>
      </c>
      <c r="JL525" s="12" t="s">
        <v>2956</v>
      </c>
      <c r="JT525" s="12" t="s">
        <v>2956</v>
      </c>
      <c r="JZ525" s="12" t="s">
        <v>2956</v>
      </c>
      <c r="KJ525" s="12" t="s">
        <v>2956</v>
      </c>
      <c r="NE525" s="12" t="s">
        <v>2956</v>
      </c>
    </row>
    <row r="526" spans="86:369" x14ac:dyDescent="0.35">
      <c r="CH526" s="12" t="s">
        <v>2957</v>
      </c>
      <c r="EC526" s="12" t="s">
        <v>2957</v>
      </c>
      <c r="EU526" s="12" t="s">
        <v>2957</v>
      </c>
      <c r="EV526" s="12" t="s">
        <v>2957</v>
      </c>
      <c r="EW526" s="12" t="s">
        <v>2957</v>
      </c>
      <c r="GH526" s="12" t="s">
        <v>2957</v>
      </c>
      <c r="GM526" s="12" t="s">
        <v>2957</v>
      </c>
      <c r="GR526" s="12" t="s">
        <v>2957</v>
      </c>
      <c r="GW526" s="12" t="s">
        <v>2957</v>
      </c>
      <c r="HB526" s="12" t="s">
        <v>2957</v>
      </c>
      <c r="HG526" s="12" t="s">
        <v>2957</v>
      </c>
      <c r="HM526" s="12" t="s">
        <v>2957</v>
      </c>
      <c r="HS526" s="12" t="s">
        <v>2957</v>
      </c>
      <c r="HY526" s="12" t="s">
        <v>2957</v>
      </c>
      <c r="IE526" s="12" t="s">
        <v>2957</v>
      </c>
      <c r="IK526" s="12" t="s">
        <v>2957</v>
      </c>
      <c r="IQ526" s="12" t="s">
        <v>2957</v>
      </c>
      <c r="IX526" s="12" t="s">
        <v>2957</v>
      </c>
      <c r="JE526" s="12" t="s">
        <v>2957</v>
      </c>
      <c r="JL526" s="12" t="s">
        <v>2957</v>
      </c>
      <c r="JT526" s="12" t="s">
        <v>2957</v>
      </c>
      <c r="JZ526" s="12" t="s">
        <v>2957</v>
      </c>
      <c r="KJ526" s="12" t="s">
        <v>2957</v>
      </c>
      <c r="NE526" s="12" t="s">
        <v>2957</v>
      </c>
    </row>
    <row r="527" spans="86:369" x14ac:dyDescent="0.35">
      <c r="CH527" s="12" t="s">
        <v>2958</v>
      </c>
      <c r="EC527" s="12" t="s">
        <v>2958</v>
      </c>
      <c r="EU527" s="12" t="s">
        <v>2958</v>
      </c>
      <c r="EV527" s="12" t="s">
        <v>2958</v>
      </c>
      <c r="EW527" s="12" t="s">
        <v>2958</v>
      </c>
      <c r="GH527" s="12" t="s">
        <v>2958</v>
      </c>
      <c r="GM527" s="12" t="s">
        <v>2958</v>
      </c>
      <c r="GR527" s="12" t="s">
        <v>2958</v>
      </c>
      <c r="GW527" s="12" t="s">
        <v>2958</v>
      </c>
      <c r="HB527" s="12" t="s">
        <v>2958</v>
      </c>
      <c r="HG527" s="12" t="s">
        <v>2958</v>
      </c>
      <c r="HM527" s="12" t="s">
        <v>2958</v>
      </c>
      <c r="HS527" s="12" t="s">
        <v>2958</v>
      </c>
      <c r="HY527" s="12" t="s">
        <v>2958</v>
      </c>
      <c r="IE527" s="12" t="s">
        <v>2958</v>
      </c>
      <c r="IK527" s="12" t="s">
        <v>2958</v>
      </c>
      <c r="IQ527" s="12" t="s">
        <v>2958</v>
      </c>
      <c r="IX527" s="12" t="s">
        <v>2958</v>
      </c>
      <c r="JE527" s="12" t="s">
        <v>2958</v>
      </c>
      <c r="JL527" s="12" t="s">
        <v>2958</v>
      </c>
      <c r="JT527" s="12" t="s">
        <v>2958</v>
      </c>
      <c r="JZ527" s="12" t="s">
        <v>2958</v>
      </c>
      <c r="KJ527" s="12" t="s">
        <v>2958</v>
      </c>
      <c r="NE527" s="12" t="s">
        <v>2958</v>
      </c>
    </row>
    <row r="528" spans="86:369" x14ac:dyDescent="0.35">
      <c r="CH528" s="12" t="s">
        <v>2959</v>
      </c>
      <c r="EC528" s="12" t="s">
        <v>2959</v>
      </c>
      <c r="EU528" s="12" t="s">
        <v>2959</v>
      </c>
      <c r="EV528" s="12" t="s">
        <v>2959</v>
      </c>
      <c r="EW528" s="12" t="s">
        <v>2959</v>
      </c>
      <c r="GH528" s="12" t="s">
        <v>2959</v>
      </c>
      <c r="GM528" s="12" t="s">
        <v>2959</v>
      </c>
      <c r="GR528" s="12" t="s">
        <v>2959</v>
      </c>
      <c r="GW528" s="12" t="s">
        <v>2959</v>
      </c>
      <c r="HB528" s="12" t="s">
        <v>2959</v>
      </c>
      <c r="HG528" s="12" t="s">
        <v>2959</v>
      </c>
      <c r="HM528" s="12" t="s">
        <v>2959</v>
      </c>
      <c r="HS528" s="12" t="s">
        <v>2959</v>
      </c>
      <c r="HY528" s="12" t="s">
        <v>2959</v>
      </c>
      <c r="IE528" s="12" t="s">
        <v>2959</v>
      </c>
      <c r="IK528" s="12" t="s">
        <v>2959</v>
      </c>
      <c r="IQ528" s="12" t="s">
        <v>2959</v>
      </c>
      <c r="IX528" s="12" t="s">
        <v>2959</v>
      </c>
      <c r="JE528" s="12" t="s">
        <v>2959</v>
      </c>
      <c r="JL528" s="12" t="s">
        <v>2959</v>
      </c>
      <c r="JT528" s="12" t="s">
        <v>2959</v>
      </c>
      <c r="JZ528" s="12" t="s">
        <v>2959</v>
      </c>
      <c r="KJ528" s="12" t="s">
        <v>2959</v>
      </c>
      <c r="NE528" s="12" t="s">
        <v>2959</v>
      </c>
    </row>
    <row r="529" spans="86:369" x14ac:dyDescent="0.35">
      <c r="CH529" s="12" t="s">
        <v>2960</v>
      </c>
      <c r="EC529" s="12" t="s">
        <v>2960</v>
      </c>
      <c r="EU529" s="12" t="s">
        <v>2960</v>
      </c>
      <c r="EV529" s="12" t="s">
        <v>2960</v>
      </c>
      <c r="EW529" s="12" t="s">
        <v>2960</v>
      </c>
      <c r="GH529" s="12" t="s">
        <v>2960</v>
      </c>
      <c r="GM529" s="12" t="s">
        <v>2960</v>
      </c>
      <c r="GR529" s="12" t="s">
        <v>2960</v>
      </c>
      <c r="GW529" s="12" t="s">
        <v>2960</v>
      </c>
      <c r="HB529" s="12" t="s">
        <v>2960</v>
      </c>
      <c r="HG529" s="12" t="s">
        <v>2960</v>
      </c>
      <c r="HM529" s="12" t="s">
        <v>2960</v>
      </c>
      <c r="HS529" s="12" t="s">
        <v>2960</v>
      </c>
      <c r="HY529" s="12" t="s">
        <v>2960</v>
      </c>
      <c r="IE529" s="12" t="s">
        <v>2960</v>
      </c>
      <c r="IK529" s="12" t="s">
        <v>2960</v>
      </c>
      <c r="IQ529" s="12" t="s">
        <v>2960</v>
      </c>
      <c r="IX529" s="12" t="s">
        <v>2960</v>
      </c>
      <c r="JE529" s="12" t="s">
        <v>2960</v>
      </c>
      <c r="JL529" s="12" t="s">
        <v>2960</v>
      </c>
      <c r="JT529" s="12" t="s">
        <v>2960</v>
      </c>
      <c r="JZ529" s="12" t="s">
        <v>2960</v>
      </c>
      <c r="KJ529" s="12" t="s">
        <v>2960</v>
      </c>
      <c r="NE529" s="12" t="s">
        <v>2960</v>
      </c>
    </row>
    <row r="530" spans="86:369" x14ac:dyDescent="0.35">
      <c r="CH530" s="12" t="s">
        <v>2961</v>
      </c>
      <c r="EC530" s="12" t="s">
        <v>2961</v>
      </c>
      <c r="EU530" s="12" t="s">
        <v>2961</v>
      </c>
      <c r="EV530" s="12" t="s">
        <v>2961</v>
      </c>
      <c r="EW530" s="12" t="s">
        <v>2961</v>
      </c>
      <c r="GH530" s="12" t="s">
        <v>2961</v>
      </c>
      <c r="GM530" s="12" t="s">
        <v>2961</v>
      </c>
      <c r="GR530" s="12" t="s">
        <v>2961</v>
      </c>
      <c r="GW530" s="12" t="s">
        <v>2961</v>
      </c>
      <c r="HB530" s="12" t="s">
        <v>2961</v>
      </c>
      <c r="HG530" s="12" t="s">
        <v>2961</v>
      </c>
      <c r="HM530" s="12" t="s">
        <v>2961</v>
      </c>
      <c r="HS530" s="12" t="s">
        <v>2961</v>
      </c>
      <c r="HY530" s="12" t="s">
        <v>2961</v>
      </c>
      <c r="IE530" s="12" t="s">
        <v>2961</v>
      </c>
      <c r="IK530" s="12" t="s">
        <v>2961</v>
      </c>
      <c r="IQ530" s="12" t="s">
        <v>2961</v>
      </c>
      <c r="IX530" s="12" t="s">
        <v>2961</v>
      </c>
      <c r="JE530" s="12" t="s">
        <v>2961</v>
      </c>
      <c r="JL530" s="12" t="s">
        <v>2961</v>
      </c>
      <c r="JT530" s="12" t="s">
        <v>2961</v>
      </c>
      <c r="JZ530" s="12" t="s">
        <v>2961</v>
      </c>
      <c r="KJ530" s="12" t="s">
        <v>2961</v>
      </c>
      <c r="NE530" s="12" t="s">
        <v>2961</v>
      </c>
    </row>
    <row r="531" spans="86:369" x14ac:dyDescent="0.35">
      <c r="CH531" s="12" t="s">
        <v>2962</v>
      </c>
      <c r="EC531" s="12" t="s">
        <v>2962</v>
      </c>
      <c r="EU531" s="12" t="s">
        <v>2962</v>
      </c>
      <c r="EV531" s="12" t="s">
        <v>2962</v>
      </c>
      <c r="EW531" s="12" t="s">
        <v>2962</v>
      </c>
      <c r="GH531" s="12" t="s">
        <v>2962</v>
      </c>
      <c r="GM531" s="12" t="s">
        <v>2962</v>
      </c>
      <c r="GR531" s="12" t="s">
        <v>2962</v>
      </c>
      <c r="GW531" s="12" t="s">
        <v>2962</v>
      </c>
      <c r="HB531" s="12" t="s">
        <v>2962</v>
      </c>
      <c r="HG531" s="12" t="s">
        <v>2962</v>
      </c>
      <c r="HM531" s="12" t="s">
        <v>2962</v>
      </c>
      <c r="HS531" s="12" t="s">
        <v>2962</v>
      </c>
      <c r="HY531" s="12" t="s">
        <v>2962</v>
      </c>
      <c r="IE531" s="12" t="s">
        <v>2962</v>
      </c>
      <c r="IK531" s="12" t="s">
        <v>2962</v>
      </c>
      <c r="IQ531" s="12" t="s">
        <v>2962</v>
      </c>
      <c r="IX531" s="12" t="s">
        <v>2962</v>
      </c>
      <c r="JE531" s="12" t="s">
        <v>2962</v>
      </c>
      <c r="JL531" s="12" t="s">
        <v>2962</v>
      </c>
      <c r="JT531" s="12" t="s">
        <v>2962</v>
      </c>
      <c r="JZ531" s="12" t="s">
        <v>2962</v>
      </c>
      <c r="KJ531" s="12" t="s">
        <v>2962</v>
      </c>
      <c r="NE531" s="12" t="s">
        <v>2962</v>
      </c>
    </row>
    <row r="532" spans="86:369" x14ac:dyDescent="0.35">
      <c r="CH532" s="12" t="s">
        <v>2963</v>
      </c>
      <c r="EC532" s="12" t="s">
        <v>2963</v>
      </c>
      <c r="EU532" s="12" t="s">
        <v>2963</v>
      </c>
      <c r="EV532" s="12" t="s">
        <v>2963</v>
      </c>
      <c r="EW532" s="12" t="s">
        <v>2963</v>
      </c>
      <c r="GH532" s="12" t="s">
        <v>2963</v>
      </c>
      <c r="GM532" s="12" t="s">
        <v>2963</v>
      </c>
      <c r="GR532" s="12" t="s">
        <v>2963</v>
      </c>
      <c r="GW532" s="12" t="s">
        <v>2963</v>
      </c>
      <c r="HB532" s="12" t="s">
        <v>2963</v>
      </c>
      <c r="HG532" s="12" t="s">
        <v>2963</v>
      </c>
      <c r="HM532" s="12" t="s">
        <v>2963</v>
      </c>
      <c r="HS532" s="12" t="s">
        <v>2963</v>
      </c>
      <c r="HY532" s="12" t="s">
        <v>2963</v>
      </c>
      <c r="IE532" s="12" t="s">
        <v>2963</v>
      </c>
      <c r="IK532" s="12" t="s">
        <v>2963</v>
      </c>
      <c r="IQ532" s="12" t="s">
        <v>2963</v>
      </c>
      <c r="IX532" s="12" t="s">
        <v>2963</v>
      </c>
      <c r="JE532" s="12" t="s">
        <v>2963</v>
      </c>
      <c r="JL532" s="12" t="s">
        <v>2963</v>
      </c>
      <c r="JT532" s="12" t="s">
        <v>2963</v>
      </c>
      <c r="JZ532" s="12" t="s">
        <v>2963</v>
      </c>
      <c r="KJ532" s="12" t="s">
        <v>2963</v>
      </c>
      <c r="NE532" s="12" t="s">
        <v>2963</v>
      </c>
    </row>
    <row r="533" spans="86:369" x14ac:dyDescent="0.35">
      <c r="CH533" s="12" t="s">
        <v>2964</v>
      </c>
      <c r="EC533" s="12" t="s">
        <v>2964</v>
      </c>
      <c r="EU533" s="12" t="s">
        <v>2964</v>
      </c>
      <c r="EV533" s="12" t="s">
        <v>2964</v>
      </c>
      <c r="EW533" s="12" t="s">
        <v>2964</v>
      </c>
      <c r="GH533" s="12" t="s">
        <v>2964</v>
      </c>
      <c r="GM533" s="12" t="s">
        <v>2964</v>
      </c>
      <c r="GR533" s="12" t="s">
        <v>2964</v>
      </c>
      <c r="GW533" s="12" t="s">
        <v>2964</v>
      </c>
      <c r="HB533" s="12" t="s">
        <v>2964</v>
      </c>
      <c r="HG533" s="12" t="s">
        <v>2964</v>
      </c>
      <c r="HM533" s="12" t="s">
        <v>2964</v>
      </c>
      <c r="HS533" s="12" t="s">
        <v>2964</v>
      </c>
      <c r="HY533" s="12" t="s">
        <v>2964</v>
      </c>
      <c r="IE533" s="12" t="s">
        <v>2964</v>
      </c>
      <c r="IK533" s="12" t="s">
        <v>2964</v>
      </c>
      <c r="IQ533" s="12" t="s">
        <v>2964</v>
      </c>
      <c r="IX533" s="12" t="s">
        <v>2964</v>
      </c>
      <c r="JE533" s="12" t="s">
        <v>2964</v>
      </c>
      <c r="JL533" s="12" t="s">
        <v>2964</v>
      </c>
      <c r="JT533" s="12" t="s">
        <v>2964</v>
      </c>
      <c r="JZ533" s="12" t="s">
        <v>2964</v>
      </c>
      <c r="KJ533" s="12" t="s">
        <v>2964</v>
      </c>
      <c r="NE533" s="12" t="s">
        <v>2964</v>
      </c>
    </row>
    <row r="534" spans="86:369" x14ac:dyDescent="0.35">
      <c r="CH534" s="12" t="s">
        <v>2965</v>
      </c>
      <c r="EC534" s="12" t="s">
        <v>2965</v>
      </c>
      <c r="EU534" s="12" t="s">
        <v>2965</v>
      </c>
      <c r="EV534" s="12" t="s">
        <v>2965</v>
      </c>
      <c r="EW534" s="12" t="s">
        <v>2965</v>
      </c>
      <c r="GH534" s="12" t="s">
        <v>2965</v>
      </c>
      <c r="GM534" s="12" t="s">
        <v>2965</v>
      </c>
      <c r="GR534" s="12" t="s">
        <v>2965</v>
      </c>
      <c r="GW534" s="12" t="s">
        <v>2965</v>
      </c>
      <c r="HB534" s="12" t="s">
        <v>2965</v>
      </c>
      <c r="HG534" s="12" t="s">
        <v>2965</v>
      </c>
      <c r="HM534" s="12" t="s">
        <v>2965</v>
      </c>
      <c r="HS534" s="12" t="s">
        <v>2965</v>
      </c>
      <c r="HY534" s="12" t="s">
        <v>2965</v>
      </c>
      <c r="IE534" s="12" t="s">
        <v>2965</v>
      </c>
      <c r="IK534" s="12" t="s">
        <v>2965</v>
      </c>
      <c r="IQ534" s="12" t="s">
        <v>2965</v>
      </c>
      <c r="IX534" s="12" t="s">
        <v>2965</v>
      </c>
      <c r="JE534" s="12" t="s">
        <v>2965</v>
      </c>
      <c r="JL534" s="12" t="s">
        <v>2965</v>
      </c>
      <c r="JT534" s="12" t="s">
        <v>2965</v>
      </c>
      <c r="JZ534" s="12" t="s">
        <v>2965</v>
      </c>
      <c r="KJ534" s="12" t="s">
        <v>2965</v>
      </c>
      <c r="NE534" s="12" t="s">
        <v>2965</v>
      </c>
    </row>
    <row r="535" spans="86:369" x14ac:dyDescent="0.35">
      <c r="CH535" s="12" t="s">
        <v>2966</v>
      </c>
      <c r="EC535" s="12" t="s">
        <v>2966</v>
      </c>
      <c r="EU535" s="12" t="s">
        <v>2966</v>
      </c>
      <c r="EV535" s="12" t="s">
        <v>2966</v>
      </c>
      <c r="EW535" s="12" t="s">
        <v>2966</v>
      </c>
      <c r="GH535" s="12" t="s">
        <v>2966</v>
      </c>
      <c r="GM535" s="12" t="s">
        <v>2966</v>
      </c>
      <c r="GR535" s="12" t="s">
        <v>2966</v>
      </c>
      <c r="GW535" s="12" t="s">
        <v>2966</v>
      </c>
      <c r="HB535" s="12" t="s">
        <v>2966</v>
      </c>
      <c r="HG535" s="12" t="s">
        <v>2966</v>
      </c>
      <c r="HM535" s="12" t="s">
        <v>2966</v>
      </c>
      <c r="HS535" s="12" t="s">
        <v>2966</v>
      </c>
      <c r="HY535" s="12" t="s">
        <v>2966</v>
      </c>
      <c r="IE535" s="12" t="s">
        <v>2966</v>
      </c>
      <c r="IK535" s="12" t="s">
        <v>2966</v>
      </c>
      <c r="IQ535" s="12" t="s">
        <v>2966</v>
      </c>
      <c r="IX535" s="12" t="s">
        <v>2966</v>
      </c>
      <c r="JE535" s="12" t="s">
        <v>2966</v>
      </c>
      <c r="JL535" s="12" t="s">
        <v>2966</v>
      </c>
      <c r="JT535" s="12" t="s">
        <v>2966</v>
      </c>
      <c r="JZ535" s="12" t="s">
        <v>2966</v>
      </c>
      <c r="KJ535" s="12" t="s">
        <v>2966</v>
      </c>
      <c r="NE535" s="12" t="s">
        <v>2966</v>
      </c>
    </row>
    <row r="536" spans="86:369" x14ac:dyDescent="0.35">
      <c r="CH536" s="12" t="s">
        <v>2967</v>
      </c>
      <c r="EC536" s="12" t="s">
        <v>2967</v>
      </c>
      <c r="EU536" s="12" t="s">
        <v>2967</v>
      </c>
      <c r="EV536" s="12" t="s">
        <v>2967</v>
      </c>
      <c r="EW536" s="12" t="s">
        <v>2967</v>
      </c>
      <c r="GH536" s="12" t="s">
        <v>2967</v>
      </c>
      <c r="GM536" s="12" t="s">
        <v>2967</v>
      </c>
      <c r="GR536" s="12" t="s">
        <v>2967</v>
      </c>
      <c r="GW536" s="12" t="s">
        <v>2967</v>
      </c>
      <c r="HB536" s="12" t="s">
        <v>2967</v>
      </c>
      <c r="HG536" s="12" t="s">
        <v>2967</v>
      </c>
      <c r="HM536" s="12" t="s">
        <v>2967</v>
      </c>
      <c r="HS536" s="12" t="s">
        <v>2967</v>
      </c>
      <c r="HY536" s="12" t="s">
        <v>2967</v>
      </c>
      <c r="IE536" s="12" t="s">
        <v>2967</v>
      </c>
      <c r="IK536" s="12" t="s">
        <v>2967</v>
      </c>
      <c r="IQ536" s="12" t="s">
        <v>2967</v>
      </c>
      <c r="IX536" s="12" t="s">
        <v>2967</v>
      </c>
      <c r="JE536" s="12" t="s">
        <v>2967</v>
      </c>
      <c r="JL536" s="12" t="s">
        <v>2967</v>
      </c>
      <c r="JT536" s="12" t="s">
        <v>2967</v>
      </c>
      <c r="JZ536" s="12" t="s">
        <v>2967</v>
      </c>
      <c r="KJ536" s="12" t="s">
        <v>2967</v>
      </c>
      <c r="NE536" s="12" t="s">
        <v>2967</v>
      </c>
    </row>
    <row r="537" spans="86:369" x14ac:dyDescent="0.35">
      <c r="CH537" s="12" t="s">
        <v>2968</v>
      </c>
      <c r="EC537" s="12" t="s">
        <v>2968</v>
      </c>
      <c r="EU537" s="12" t="s">
        <v>2968</v>
      </c>
      <c r="EV537" s="12" t="s">
        <v>2968</v>
      </c>
      <c r="EW537" s="12" t="s">
        <v>2968</v>
      </c>
      <c r="GH537" s="12" t="s">
        <v>2968</v>
      </c>
      <c r="GM537" s="12" t="s">
        <v>2968</v>
      </c>
      <c r="GR537" s="12" t="s">
        <v>2968</v>
      </c>
      <c r="GW537" s="12" t="s">
        <v>2968</v>
      </c>
      <c r="HB537" s="12" t="s">
        <v>2968</v>
      </c>
      <c r="HG537" s="12" t="s">
        <v>2968</v>
      </c>
      <c r="HM537" s="12" t="s">
        <v>2968</v>
      </c>
      <c r="HS537" s="12" t="s">
        <v>2968</v>
      </c>
      <c r="HY537" s="12" t="s">
        <v>2968</v>
      </c>
      <c r="IE537" s="12" t="s">
        <v>2968</v>
      </c>
      <c r="IK537" s="12" t="s">
        <v>2968</v>
      </c>
      <c r="IQ537" s="12" t="s">
        <v>2968</v>
      </c>
      <c r="IX537" s="12" t="s">
        <v>2968</v>
      </c>
      <c r="JE537" s="12" t="s">
        <v>2968</v>
      </c>
      <c r="JL537" s="12" t="s">
        <v>2968</v>
      </c>
      <c r="JT537" s="12" t="s">
        <v>2968</v>
      </c>
      <c r="JZ537" s="12" t="s">
        <v>2968</v>
      </c>
      <c r="KJ537" s="12" t="s">
        <v>2968</v>
      </c>
      <c r="NE537" s="12" t="s">
        <v>2968</v>
      </c>
    </row>
    <row r="538" spans="86:369" x14ac:dyDescent="0.35">
      <c r="CH538" s="12" t="s">
        <v>2969</v>
      </c>
      <c r="EC538" s="12" t="s">
        <v>2969</v>
      </c>
      <c r="EU538" s="12" t="s">
        <v>2969</v>
      </c>
      <c r="EV538" s="12" t="s">
        <v>2969</v>
      </c>
      <c r="EW538" s="12" t="s">
        <v>2969</v>
      </c>
      <c r="GH538" s="12" t="s">
        <v>2969</v>
      </c>
      <c r="GM538" s="12" t="s">
        <v>2969</v>
      </c>
      <c r="GR538" s="12" t="s">
        <v>2969</v>
      </c>
      <c r="GW538" s="12" t="s">
        <v>2969</v>
      </c>
      <c r="HB538" s="12" t="s">
        <v>2969</v>
      </c>
      <c r="HG538" s="12" t="s">
        <v>2969</v>
      </c>
      <c r="HM538" s="12" t="s">
        <v>2969</v>
      </c>
      <c r="HS538" s="12" t="s">
        <v>2969</v>
      </c>
      <c r="HY538" s="12" t="s">
        <v>2969</v>
      </c>
      <c r="IE538" s="12" t="s">
        <v>2969</v>
      </c>
      <c r="IK538" s="12" t="s">
        <v>2969</v>
      </c>
      <c r="IQ538" s="12" t="s">
        <v>2969</v>
      </c>
      <c r="IX538" s="12" t="s">
        <v>2969</v>
      </c>
      <c r="JE538" s="12" t="s">
        <v>2969</v>
      </c>
      <c r="JL538" s="12" t="s">
        <v>2969</v>
      </c>
      <c r="JT538" s="12" t="s">
        <v>2969</v>
      </c>
      <c r="JZ538" s="12" t="s">
        <v>2969</v>
      </c>
      <c r="KJ538" s="12" t="s">
        <v>2969</v>
      </c>
      <c r="NE538" s="12" t="s">
        <v>2969</v>
      </c>
    </row>
    <row r="539" spans="86:369" x14ac:dyDescent="0.35">
      <c r="CH539" s="12" t="s">
        <v>2970</v>
      </c>
      <c r="EC539" s="12" t="s">
        <v>2970</v>
      </c>
      <c r="EU539" s="12" t="s">
        <v>2970</v>
      </c>
      <c r="EV539" s="12" t="s">
        <v>2970</v>
      </c>
      <c r="EW539" s="12" t="s">
        <v>2970</v>
      </c>
      <c r="GH539" s="12" t="s">
        <v>2970</v>
      </c>
      <c r="GM539" s="12" t="s">
        <v>2970</v>
      </c>
      <c r="GR539" s="12" t="s">
        <v>2970</v>
      </c>
      <c r="GW539" s="12" t="s">
        <v>2970</v>
      </c>
      <c r="HB539" s="12" t="s">
        <v>2970</v>
      </c>
      <c r="HG539" s="12" t="s">
        <v>2970</v>
      </c>
      <c r="HM539" s="12" t="s">
        <v>2970</v>
      </c>
      <c r="HS539" s="12" t="s">
        <v>2970</v>
      </c>
      <c r="HY539" s="12" t="s">
        <v>2970</v>
      </c>
      <c r="IE539" s="12" t="s">
        <v>2970</v>
      </c>
      <c r="IK539" s="12" t="s">
        <v>2970</v>
      </c>
      <c r="IQ539" s="12" t="s">
        <v>2970</v>
      </c>
      <c r="IX539" s="12" t="s">
        <v>2970</v>
      </c>
      <c r="JE539" s="12" t="s">
        <v>2970</v>
      </c>
      <c r="JL539" s="12" t="s">
        <v>2970</v>
      </c>
      <c r="JT539" s="12" t="s">
        <v>2970</v>
      </c>
      <c r="JZ539" s="12" t="s">
        <v>2970</v>
      </c>
      <c r="KJ539" s="12" t="s">
        <v>2970</v>
      </c>
      <c r="NE539" s="12" t="s">
        <v>2970</v>
      </c>
    </row>
    <row r="540" spans="86:369" x14ac:dyDescent="0.35">
      <c r="CH540" s="12" t="s">
        <v>2971</v>
      </c>
      <c r="EC540" s="12" t="s">
        <v>2971</v>
      </c>
      <c r="EU540" s="12" t="s">
        <v>2971</v>
      </c>
      <c r="EV540" s="12" t="s">
        <v>2971</v>
      </c>
      <c r="EW540" s="12" t="s">
        <v>2971</v>
      </c>
      <c r="GH540" s="12" t="s">
        <v>2971</v>
      </c>
      <c r="GM540" s="12" t="s">
        <v>2971</v>
      </c>
      <c r="GR540" s="12" t="s">
        <v>2971</v>
      </c>
      <c r="GW540" s="12" t="s">
        <v>2971</v>
      </c>
      <c r="HB540" s="12" t="s">
        <v>2971</v>
      </c>
      <c r="HG540" s="12" t="s">
        <v>2971</v>
      </c>
      <c r="HM540" s="12" t="s">
        <v>2971</v>
      </c>
      <c r="HS540" s="12" t="s">
        <v>2971</v>
      </c>
      <c r="HY540" s="12" t="s">
        <v>2971</v>
      </c>
      <c r="IE540" s="12" t="s">
        <v>2971</v>
      </c>
      <c r="IK540" s="12" t="s">
        <v>2971</v>
      </c>
      <c r="IQ540" s="12" t="s">
        <v>2971</v>
      </c>
      <c r="IX540" s="12" t="s">
        <v>2971</v>
      </c>
      <c r="JE540" s="12" t="s">
        <v>2971</v>
      </c>
      <c r="JL540" s="12" t="s">
        <v>2971</v>
      </c>
      <c r="JT540" s="12" t="s">
        <v>2971</v>
      </c>
      <c r="JZ540" s="12" t="s">
        <v>2971</v>
      </c>
      <c r="KJ540" s="12" t="s">
        <v>2971</v>
      </c>
      <c r="NE540" s="12" t="s">
        <v>2971</v>
      </c>
    </row>
    <row r="541" spans="86:369" x14ac:dyDescent="0.35">
      <c r="CH541" s="12" t="s">
        <v>2972</v>
      </c>
      <c r="EC541" s="12" t="s">
        <v>2972</v>
      </c>
      <c r="EU541" s="12" t="s">
        <v>2972</v>
      </c>
      <c r="EV541" s="12" t="s">
        <v>2972</v>
      </c>
      <c r="EW541" s="12" t="s">
        <v>2972</v>
      </c>
      <c r="GH541" s="12" t="s">
        <v>2972</v>
      </c>
      <c r="GM541" s="12" t="s">
        <v>2972</v>
      </c>
      <c r="GR541" s="12" t="s">
        <v>2972</v>
      </c>
      <c r="GW541" s="12" t="s">
        <v>2972</v>
      </c>
      <c r="HB541" s="12" t="s">
        <v>2972</v>
      </c>
      <c r="HG541" s="12" t="s">
        <v>2972</v>
      </c>
      <c r="HM541" s="12" t="s">
        <v>2972</v>
      </c>
      <c r="HS541" s="12" t="s">
        <v>2972</v>
      </c>
      <c r="HY541" s="12" t="s">
        <v>2972</v>
      </c>
      <c r="IE541" s="12" t="s">
        <v>2972</v>
      </c>
      <c r="IK541" s="12" t="s">
        <v>2972</v>
      </c>
      <c r="IQ541" s="12" t="s">
        <v>2972</v>
      </c>
      <c r="IX541" s="12" t="s">
        <v>2972</v>
      </c>
      <c r="JE541" s="12" t="s">
        <v>2972</v>
      </c>
      <c r="JL541" s="12" t="s">
        <v>2972</v>
      </c>
      <c r="JT541" s="12" t="s">
        <v>2972</v>
      </c>
      <c r="JZ541" s="12" t="s">
        <v>2972</v>
      </c>
      <c r="KJ541" s="12" t="s">
        <v>2972</v>
      </c>
      <c r="NE541" s="12" t="s">
        <v>2972</v>
      </c>
    </row>
    <row r="542" spans="86:369" x14ac:dyDescent="0.35">
      <c r="CH542" s="12" t="s">
        <v>2973</v>
      </c>
      <c r="EC542" s="12" t="s">
        <v>2973</v>
      </c>
      <c r="EU542" s="12" t="s">
        <v>2973</v>
      </c>
      <c r="EV542" s="12" t="s">
        <v>2973</v>
      </c>
      <c r="EW542" s="12" t="s">
        <v>2973</v>
      </c>
      <c r="GH542" s="12" t="s">
        <v>2973</v>
      </c>
      <c r="GM542" s="12" t="s">
        <v>2973</v>
      </c>
      <c r="GR542" s="12" t="s">
        <v>2973</v>
      </c>
      <c r="GW542" s="12" t="s">
        <v>2973</v>
      </c>
      <c r="HB542" s="12" t="s">
        <v>2973</v>
      </c>
      <c r="HG542" s="12" t="s">
        <v>2973</v>
      </c>
      <c r="HM542" s="12" t="s">
        <v>2973</v>
      </c>
      <c r="HS542" s="12" t="s">
        <v>2973</v>
      </c>
      <c r="HY542" s="12" t="s">
        <v>2973</v>
      </c>
      <c r="IE542" s="12" t="s">
        <v>2973</v>
      </c>
      <c r="IK542" s="12" t="s">
        <v>2973</v>
      </c>
      <c r="IQ542" s="12" t="s">
        <v>2973</v>
      </c>
      <c r="IX542" s="12" t="s">
        <v>2973</v>
      </c>
      <c r="JE542" s="12" t="s">
        <v>2973</v>
      </c>
      <c r="JL542" s="12" t="s">
        <v>2973</v>
      </c>
      <c r="JT542" s="12" t="s">
        <v>2973</v>
      </c>
      <c r="JZ542" s="12" t="s">
        <v>2973</v>
      </c>
      <c r="KJ542" s="12" t="s">
        <v>2973</v>
      </c>
      <c r="NE542" s="12" t="s">
        <v>2973</v>
      </c>
    </row>
    <row r="543" spans="86:369" x14ac:dyDescent="0.35">
      <c r="CH543" s="12" t="s">
        <v>2974</v>
      </c>
      <c r="EC543" s="12" t="s">
        <v>2974</v>
      </c>
      <c r="EU543" s="12" t="s">
        <v>2974</v>
      </c>
      <c r="EV543" s="12" t="s">
        <v>2974</v>
      </c>
      <c r="EW543" s="12" t="s">
        <v>2974</v>
      </c>
      <c r="GH543" s="12" t="s">
        <v>2974</v>
      </c>
      <c r="GM543" s="12" t="s">
        <v>2974</v>
      </c>
      <c r="GR543" s="12" t="s">
        <v>2974</v>
      </c>
      <c r="GW543" s="12" t="s">
        <v>2974</v>
      </c>
      <c r="HB543" s="12" t="s">
        <v>2974</v>
      </c>
      <c r="HG543" s="12" t="s">
        <v>2974</v>
      </c>
      <c r="HM543" s="12" t="s">
        <v>2974</v>
      </c>
      <c r="HS543" s="12" t="s">
        <v>2974</v>
      </c>
      <c r="HY543" s="12" t="s">
        <v>2974</v>
      </c>
      <c r="IE543" s="12" t="s">
        <v>2974</v>
      </c>
      <c r="IK543" s="12" t="s">
        <v>2974</v>
      </c>
      <c r="IQ543" s="12" t="s">
        <v>2974</v>
      </c>
      <c r="IX543" s="12" t="s">
        <v>2974</v>
      </c>
      <c r="JE543" s="12" t="s">
        <v>2974</v>
      </c>
      <c r="JL543" s="12" t="s">
        <v>2974</v>
      </c>
      <c r="JT543" s="12" t="s">
        <v>2974</v>
      </c>
      <c r="JZ543" s="12" t="s">
        <v>2974</v>
      </c>
      <c r="KJ543" s="12" t="s">
        <v>2974</v>
      </c>
      <c r="NE543" s="12" t="s">
        <v>2974</v>
      </c>
    </row>
    <row r="544" spans="86:369" x14ac:dyDescent="0.35">
      <c r="CH544" s="12" t="s">
        <v>2975</v>
      </c>
      <c r="EC544" s="12" t="s">
        <v>2975</v>
      </c>
      <c r="EU544" s="12" t="s">
        <v>2975</v>
      </c>
      <c r="EV544" s="12" t="s">
        <v>2975</v>
      </c>
      <c r="EW544" s="12" t="s">
        <v>2975</v>
      </c>
      <c r="GH544" s="12" t="s">
        <v>2975</v>
      </c>
      <c r="GM544" s="12" t="s">
        <v>2975</v>
      </c>
      <c r="GR544" s="12" t="s">
        <v>2975</v>
      </c>
      <c r="GW544" s="12" t="s">
        <v>2975</v>
      </c>
      <c r="HB544" s="12" t="s">
        <v>2975</v>
      </c>
      <c r="HG544" s="12" t="s">
        <v>2975</v>
      </c>
      <c r="HM544" s="12" t="s">
        <v>2975</v>
      </c>
      <c r="HS544" s="12" t="s">
        <v>2975</v>
      </c>
      <c r="HY544" s="12" t="s">
        <v>2975</v>
      </c>
      <c r="IE544" s="12" t="s">
        <v>2975</v>
      </c>
      <c r="IK544" s="12" t="s">
        <v>2975</v>
      </c>
      <c r="IQ544" s="12" t="s">
        <v>2975</v>
      </c>
      <c r="IX544" s="12" t="s">
        <v>2975</v>
      </c>
      <c r="JE544" s="12" t="s">
        <v>2975</v>
      </c>
      <c r="JL544" s="12" t="s">
        <v>2975</v>
      </c>
      <c r="JT544" s="12" t="s">
        <v>2975</v>
      </c>
      <c r="JZ544" s="12" t="s">
        <v>2975</v>
      </c>
      <c r="KJ544" s="12" t="s">
        <v>2975</v>
      </c>
      <c r="NE544" s="12" t="s">
        <v>2975</v>
      </c>
    </row>
    <row r="545" spans="86:369" x14ac:dyDescent="0.35">
      <c r="CH545" s="12" t="s">
        <v>2976</v>
      </c>
      <c r="EC545" s="12" t="s">
        <v>2976</v>
      </c>
      <c r="EU545" s="12" t="s">
        <v>2976</v>
      </c>
      <c r="EV545" s="12" t="s">
        <v>2976</v>
      </c>
      <c r="EW545" s="12" t="s">
        <v>2976</v>
      </c>
      <c r="GH545" s="12" t="s">
        <v>2976</v>
      </c>
      <c r="GM545" s="12" t="s">
        <v>2976</v>
      </c>
      <c r="GR545" s="12" t="s">
        <v>2976</v>
      </c>
      <c r="GW545" s="12" t="s">
        <v>2976</v>
      </c>
      <c r="HB545" s="12" t="s">
        <v>2976</v>
      </c>
      <c r="HG545" s="12" t="s">
        <v>2976</v>
      </c>
      <c r="HM545" s="12" t="s">
        <v>2976</v>
      </c>
      <c r="HS545" s="12" t="s">
        <v>2976</v>
      </c>
      <c r="HY545" s="12" t="s">
        <v>2976</v>
      </c>
      <c r="IE545" s="12" t="s">
        <v>2976</v>
      </c>
      <c r="IK545" s="12" t="s">
        <v>2976</v>
      </c>
      <c r="IQ545" s="12" t="s">
        <v>2976</v>
      </c>
      <c r="IX545" s="12" t="s">
        <v>2976</v>
      </c>
      <c r="JE545" s="12" t="s">
        <v>2976</v>
      </c>
      <c r="JL545" s="12" t="s">
        <v>2976</v>
      </c>
      <c r="JT545" s="12" t="s">
        <v>2976</v>
      </c>
      <c r="JZ545" s="12" t="s">
        <v>2976</v>
      </c>
      <c r="KJ545" s="12" t="s">
        <v>2976</v>
      </c>
      <c r="NE545" s="12" t="s">
        <v>2976</v>
      </c>
    </row>
    <row r="546" spans="86:369" x14ac:dyDescent="0.35">
      <c r="CH546" s="12" t="s">
        <v>2977</v>
      </c>
      <c r="EC546" s="12" t="s">
        <v>2977</v>
      </c>
      <c r="EU546" s="12" t="s">
        <v>2977</v>
      </c>
      <c r="EV546" s="12" t="s">
        <v>2977</v>
      </c>
      <c r="EW546" s="12" t="s">
        <v>2977</v>
      </c>
      <c r="GH546" s="12" t="s">
        <v>2977</v>
      </c>
      <c r="GM546" s="12" t="s">
        <v>2977</v>
      </c>
      <c r="GR546" s="12" t="s">
        <v>2977</v>
      </c>
      <c r="GW546" s="12" t="s">
        <v>2977</v>
      </c>
      <c r="HB546" s="12" t="s">
        <v>2977</v>
      </c>
      <c r="HG546" s="12" t="s">
        <v>2977</v>
      </c>
      <c r="HM546" s="12" t="s">
        <v>2977</v>
      </c>
      <c r="HS546" s="12" t="s">
        <v>2977</v>
      </c>
      <c r="HY546" s="12" t="s">
        <v>2977</v>
      </c>
      <c r="IE546" s="12" t="s">
        <v>2977</v>
      </c>
      <c r="IK546" s="12" t="s">
        <v>2977</v>
      </c>
      <c r="IQ546" s="12" t="s">
        <v>2977</v>
      </c>
      <c r="IX546" s="12" t="s">
        <v>2977</v>
      </c>
      <c r="JE546" s="12" t="s">
        <v>2977</v>
      </c>
      <c r="JL546" s="12" t="s">
        <v>2977</v>
      </c>
      <c r="JT546" s="12" t="s">
        <v>2977</v>
      </c>
      <c r="JZ546" s="12" t="s">
        <v>2977</v>
      </c>
      <c r="KJ546" s="12" t="s">
        <v>2977</v>
      </c>
      <c r="NE546" s="12" t="s">
        <v>2977</v>
      </c>
    </row>
    <row r="547" spans="86:369" x14ac:dyDescent="0.35">
      <c r="CH547" s="12" t="s">
        <v>2978</v>
      </c>
      <c r="EC547" s="12" t="s">
        <v>2978</v>
      </c>
      <c r="EU547" s="12" t="s">
        <v>2978</v>
      </c>
      <c r="EV547" s="12" t="s">
        <v>2978</v>
      </c>
      <c r="EW547" s="12" t="s">
        <v>2978</v>
      </c>
      <c r="GH547" s="12" t="s">
        <v>2978</v>
      </c>
      <c r="GM547" s="12" t="s">
        <v>2978</v>
      </c>
      <c r="GR547" s="12" t="s">
        <v>2978</v>
      </c>
      <c r="GW547" s="12" t="s">
        <v>2978</v>
      </c>
      <c r="HB547" s="12" t="s">
        <v>2978</v>
      </c>
      <c r="HG547" s="12" t="s">
        <v>2978</v>
      </c>
      <c r="HM547" s="12" t="s">
        <v>2978</v>
      </c>
      <c r="HS547" s="12" t="s">
        <v>2978</v>
      </c>
      <c r="HY547" s="12" t="s">
        <v>2978</v>
      </c>
      <c r="IE547" s="12" t="s">
        <v>2978</v>
      </c>
      <c r="IK547" s="12" t="s">
        <v>2978</v>
      </c>
      <c r="IQ547" s="12" t="s">
        <v>2978</v>
      </c>
      <c r="IX547" s="12" t="s">
        <v>2978</v>
      </c>
      <c r="JE547" s="12" t="s">
        <v>2978</v>
      </c>
      <c r="JL547" s="12" t="s">
        <v>2978</v>
      </c>
      <c r="JT547" s="12" t="s">
        <v>2978</v>
      </c>
      <c r="JZ547" s="12" t="s">
        <v>2978</v>
      </c>
      <c r="KJ547" s="12" t="s">
        <v>2978</v>
      </c>
      <c r="NE547" s="12" t="s">
        <v>2978</v>
      </c>
    </row>
    <row r="548" spans="86:369" x14ac:dyDescent="0.35">
      <c r="CH548" s="12" t="s">
        <v>2979</v>
      </c>
      <c r="EC548" s="12" t="s">
        <v>2979</v>
      </c>
      <c r="EU548" s="12" t="s">
        <v>2979</v>
      </c>
      <c r="EV548" s="12" t="s">
        <v>2979</v>
      </c>
      <c r="EW548" s="12" t="s">
        <v>2979</v>
      </c>
      <c r="GH548" s="12" t="s">
        <v>2979</v>
      </c>
      <c r="GM548" s="12" t="s">
        <v>2979</v>
      </c>
      <c r="GR548" s="12" t="s">
        <v>2979</v>
      </c>
      <c r="GW548" s="12" t="s">
        <v>2979</v>
      </c>
      <c r="HB548" s="12" t="s">
        <v>2979</v>
      </c>
      <c r="HG548" s="12" t="s">
        <v>2979</v>
      </c>
      <c r="HM548" s="12" t="s">
        <v>2979</v>
      </c>
      <c r="HS548" s="12" t="s">
        <v>2979</v>
      </c>
      <c r="HY548" s="12" t="s">
        <v>2979</v>
      </c>
      <c r="IE548" s="12" t="s">
        <v>2979</v>
      </c>
      <c r="IK548" s="12" t="s">
        <v>2979</v>
      </c>
      <c r="IQ548" s="12" t="s">
        <v>2979</v>
      </c>
      <c r="IX548" s="12" t="s">
        <v>2979</v>
      </c>
      <c r="JE548" s="12" t="s">
        <v>2979</v>
      </c>
      <c r="JL548" s="12" t="s">
        <v>2979</v>
      </c>
      <c r="JT548" s="12" t="s">
        <v>2979</v>
      </c>
      <c r="JZ548" s="12" t="s">
        <v>2979</v>
      </c>
      <c r="KJ548" s="12" t="s">
        <v>2979</v>
      </c>
      <c r="NE548" s="12" t="s">
        <v>2979</v>
      </c>
    </row>
    <row r="549" spans="86:369" x14ac:dyDescent="0.35">
      <c r="CH549" s="12" t="s">
        <v>2980</v>
      </c>
      <c r="EC549" s="12" t="s">
        <v>2980</v>
      </c>
      <c r="EU549" s="12" t="s">
        <v>2980</v>
      </c>
      <c r="EV549" s="12" t="s">
        <v>2980</v>
      </c>
      <c r="EW549" s="12" t="s">
        <v>2980</v>
      </c>
      <c r="GH549" s="12" t="s">
        <v>2980</v>
      </c>
      <c r="GM549" s="12" t="s">
        <v>2980</v>
      </c>
      <c r="GR549" s="12" t="s">
        <v>2980</v>
      </c>
      <c r="GW549" s="12" t="s">
        <v>2980</v>
      </c>
      <c r="HB549" s="12" t="s">
        <v>2980</v>
      </c>
      <c r="HG549" s="12" t="s">
        <v>2980</v>
      </c>
      <c r="HM549" s="12" t="s">
        <v>2980</v>
      </c>
      <c r="HS549" s="12" t="s">
        <v>2980</v>
      </c>
      <c r="HY549" s="12" t="s">
        <v>2980</v>
      </c>
      <c r="IE549" s="12" t="s">
        <v>2980</v>
      </c>
      <c r="IK549" s="12" t="s">
        <v>2980</v>
      </c>
      <c r="IQ549" s="12" t="s">
        <v>2980</v>
      </c>
      <c r="IX549" s="12" t="s">
        <v>2980</v>
      </c>
      <c r="JE549" s="12" t="s">
        <v>2980</v>
      </c>
      <c r="JL549" s="12" t="s">
        <v>2980</v>
      </c>
      <c r="JT549" s="12" t="s">
        <v>2980</v>
      </c>
      <c r="JZ549" s="12" t="s">
        <v>2980</v>
      </c>
      <c r="KJ549" s="12" t="s">
        <v>2980</v>
      </c>
      <c r="NE549" s="12" t="s">
        <v>2980</v>
      </c>
    </row>
    <row r="550" spans="86:369" x14ac:dyDescent="0.35">
      <c r="CH550" s="12" t="s">
        <v>2981</v>
      </c>
      <c r="EC550" s="12" t="s">
        <v>2981</v>
      </c>
      <c r="EU550" s="12" t="s">
        <v>2981</v>
      </c>
      <c r="EV550" s="12" t="s">
        <v>2981</v>
      </c>
      <c r="EW550" s="12" t="s">
        <v>2981</v>
      </c>
      <c r="GH550" s="12" t="s">
        <v>2981</v>
      </c>
      <c r="GM550" s="12" t="s">
        <v>2981</v>
      </c>
      <c r="GR550" s="12" t="s">
        <v>2981</v>
      </c>
      <c r="GW550" s="12" t="s">
        <v>2981</v>
      </c>
      <c r="HB550" s="12" t="s">
        <v>2981</v>
      </c>
      <c r="HG550" s="12" t="s">
        <v>2981</v>
      </c>
      <c r="HM550" s="12" t="s">
        <v>2981</v>
      </c>
      <c r="HS550" s="12" t="s">
        <v>2981</v>
      </c>
      <c r="HY550" s="12" t="s">
        <v>2981</v>
      </c>
      <c r="IE550" s="12" t="s">
        <v>2981</v>
      </c>
      <c r="IK550" s="12" t="s">
        <v>2981</v>
      </c>
      <c r="IQ550" s="12" t="s">
        <v>2981</v>
      </c>
      <c r="IX550" s="12" t="s">
        <v>2981</v>
      </c>
      <c r="JE550" s="12" t="s">
        <v>2981</v>
      </c>
      <c r="JL550" s="12" t="s">
        <v>2981</v>
      </c>
      <c r="JT550" s="12" t="s">
        <v>2981</v>
      </c>
      <c r="JZ550" s="12" t="s">
        <v>2981</v>
      </c>
      <c r="KJ550" s="12" t="s">
        <v>2981</v>
      </c>
      <c r="NE550" s="12" t="s">
        <v>2981</v>
      </c>
    </row>
    <row r="551" spans="86:369" x14ac:dyDescent="0.35">
      <c r="CH551" s="12" t="s">
        <v>2982</v>
      </c>
      <c r="EC551" s="12" t="s">
        <v>2982</v>
      </c>
      <c r="EU551" s="12" t="s">
        <v>2982</v>
      </c>
      <c r="EV551" s="12" t="s">
        <v>2982</v>
      </c>
      <c r="EW551" s="12" t="s">
        <v>2982</v>
      </c>
      <c r="GH551" s="12" t="s">
        <v>2982</v>
      </c>
      <c r="GM551" s="12" t="s">
        <v>2982</v>
      </c>
      <c r="GR551" s="12" t="s">
        <v>2982</v>
      </c>
      <c r="GW551" s="12" t="s">
        <v>2982</v>
      </c>
      <c r="HB551" s="12" t="s">
        <v>2982</v>
      </c>
      <c r="HG551" s="12" t="s">
        <v>2982</v>
      </c>
      <c r="HM551" s="12" t="s">
        <v>2982</v>
      </c>
      <c r="HS551" s="12" t="s">
        <v>2982</v>
      </c>
      <c r="HY551" s="12" t="s">
        <v>2982</v>
      </c>
      <c r="IE551" s="12" t="s">
        <v>2982</v>
      </c>
      <c r="IK551" s="12" t="s">
        <v>2982</v>
      </c>
      <c r="IQ551" s="12" t="s">
        <v>2982</v>
      </c>
      <c r="IX551" s="12" t="s">
        <v>2982</v>
      </c>
      <c r="JE551" s="12" t="s">
        <v>2982</v>
      </c>
      <c r="JL551" s="12" t="s">
        <v>2982</v>
      </c>
      <c r="JT551" s="12" t="s">
        <v>2982</v>
      </c>
      <c r="JZ551" s="12" t="s">
        <v>2982</v>
      </c>
      <c r="KJ551" s="12" t="s">
        <v>2982</v>
      </c>
      <c r="NE551" s="12" t="s">
        <v>2982</v>
      </c>
    </row>
    <row r="552" spans="86:369" x14ac:dyDescent="0.35">
      <c r="CH552" s="12" t="s">
        <v>2983</v>
      </c>
      <c r="EC552" s="12" t="s">
        <v>2983</v>
      </c>
      <c r="EU552" s="12" t="s">
        <v>2983</v>
      </c>
      <c r="EV552" s="12" t="s">
        <v>2983</v>
      </c>
      <c r="EW552" s="12" t="s">
        <v>2983</v>
      </c>
      <c r="GH552" s="12" t="s">
        <v>2983</v>
      </c>
      <c r="GM552" s="12" t="s">
        <v>2983</v>
      </c>
      <c r="GR552" s="12" t="s">
        <v>2983</v>
      </c>
      <c r="GW552" s="12" t="s">
        <v>2983</v>
      </c>
      <c r="HB552" s="12" t="s">
        <v>2983</v>
      </c>
      <c r="HG552" s="12" t="s">
        <v>2983</v>
      </c>
      <c r="HM552" s="12" t="s">
        <v>2983</v>
      </c>
      <c r="HS552" s="12" t="s">
        <v>2983</v>
      </c>
      <c r="HY552" s="12" t="s">
        <v>2983</v>
      </c>
      <c r="IE552" s="12" t="s">
        <v>2983</v>
      </c>
      <c r="IK552" s="12" t="s">
        <v>2983</v>
      </c>
      <c r="IQ552" s="12" t="s">
        <v>2983</v>
      </c>
      <c r="IX552" s="12" t="s">
        <v>2983</v>
      </c>
      <c r="JE552" s="12" t="s">
        <v>2983</v>
      </c>
      <c r="JL552" s="12" t="s">
        <v>2983</v>
      </c>
      <c r="JT552" s="12" t="s">
        <v>2983</v>
      </c>
      <c r="JZ552" s="12" t="s">
        <v>2983</v>
      </c>
      <c r="KJ552" s="12" t="s">
        <v>2983</v>
      </c>
      <c r="NE552" s="12" t="s">
        <v>2983</v>
      </c>
    </row>
    <row r="553" spans="86:369" x14ac:dyDescent="0.35">
      <c r="CH553" s="12" t="s">
        <v>2984</v>
      </c>
      <c r="EC553" s="12" t="s">
        <v>2984</v>
      </c>
      <c r="EU553" s="12" t="s">
        <v>2984</v>
      </c>
      <c r="EV553" s="12" t="s">
        <v>2984</v>
      </c>
      <c r="EW553" s="12" t="s">
        <v>2984</v>
      </c>
      <c r="GH553" s="12" t="s">
        <v>2984</v>
      </c>
      <c r="GM553" s="12" t="s">
        <v>2984</v>
      </c>
      <c r="GR553" s="12" t="s">
        <v>2984</v>
      </c>
      <c r="GW553" s="12" t="s">
        <v>2984</v>
      </c>
      <c r="HB553" s="12" t="s">
        <v>2984</v>
      </c>
      <c r="HG553" s="12" t="s">
        <v>2984</v>
      </c>
      <c r="HM553" s="12" t="s">
        <v>2984</v>
      </c>
      <c r="HS553" s="12" t="s">
        <v>2984</v>
      </c>
      <c r="HY553" s="12" t="s">
        <v>2984</v>
      </c>
      <c r="IE553" s="12" t="s">
        <v>2984</v>
      </c>
      <c r="IK553" s="12" t="s">
        <v>2984</v>
      </c>
      <c r="IQ553" s="12" t="s">
        <v>2984</v>
      </c>
      <c r="IX553" s="12" t="s">
        <v>2984</v>
      </c>
      <c r="JE553" s="12" t="s">
        <v>2984</v>
      </c>
      <c r="JL553" s="12" t="s">
        <v>2984</v>
      </c>
      <c r="JT553" s="12" t="s">
        <v>2984</v>
      </c>
      <c r="JZ553" s="12" t="s">
        <v>2984</v>
      </c>
      <c r="KJ553" s="12" t="s">
        <v>2984</v>
      </c>
      <c r="NE553" s="12" t="s">
        <v>2984</v>
      </c>
    </row>
    <row r="554" spans="86:369" x14ac:dyDescent="0.35">
      <c r="CH554" s="12" t="s">
        <v>2985</v>
      </c>
      <c r="EC554" s="12" t="s">
        <v>2985</v>
      </c>
      <c r="EU554" s="12" t="s">
        <v>2985</v>
      </c>
      <c r="EV554" s="12" t="s">
        <v>2985</v>
      </c>
      <c r="EW554" s="12" t="s">
        <v>2985</v>
      </c>
      <c r="GH554" s="12" t="s">
        <v>2985</v>
      </c>
      <c r="GM554" s="12" t="s">
        <v>2985</v>
      </c>
      <c r="GR554" s="12" t="s">
        <v>2985</v>
      </c>
      <c r="GW554" s="12" t="s">
        <v>2985</v>
      </c>
      <c r="HB554" s="12" t="s">
        <v>2985</v>
      </c>
      <c r="HG554" s="12" t="s">
        <v>2985</v>
      </c>
      <c r="HM554" s="12" t="s">
        <v>2985</v>
      </c>
      <c r="HS554" s="12" t="s">
        <v>2985</v>
      </c>
      <c r="HY554" s="12" t="s">
        <v>2985</v>
      </c>
      <c r="IE554" s="12" t="s">
        <v>2985</v>
      </c>
      <c r="IK554" s="12" t="s">
        <v>2985</v>
      </c>
      <c r="IQ554" s="12" t="s">
        <v>2985</v>
      </c>
      <c r="IX554" s="12" t="s">
        <v>2985</v>
      </c>
      <c r="JE554" s="12" t="s">
        <v>2985</v>
      </c>
      <c r="JL554" s="12" t="s">
        <v>2985</v>
      </c>
      <c r="JT554" s="12" t="s">
        <v>2985</v>
      </c>
      <c r="JZ554" s="12" t="s">
        <v>2985</v>
      </c>
      <c r="KJ554" s="12" t="s">
        <v>2985</v>
      </c>
      <c r="NE554" s="12" t="s">
        <v>2985</v>
      </c>
    </row>
    <row r="555" spans="86:369" x14ac:dyDescent="0.35">
      <c r="CH555" s="12" t="s">
        <v>2986</v>
      </c>
      <c r="EC555" s="12" t="s">
        <v>2986</v>
      </c>
      <c r="EU555" s="12" t="s">
        <v>2986</v>
      </c>
      <c r="EV555" s="12" t="s">
        <v>2986</v>
      </c>
      <c r="EW555" s="12" t="s">
        <v>2986</v>
      </c>
      <c r="GH555" s="12" t="s">
        <v>2986</v>
      </c>
      <c r="GM555" s="12" t="s">
        <v>2986</v>
      </c>
      <c r="GR555" s="12" t="s">
        <v>2986</v>
      </c>
      <c r="GW555" s="12" t="s">
        <v>2986</v>
      </c>
      <c r="HB555" s="12" t="s">
        <v>2986</v>
      </c>
      <c r="HG555" s="12" t="s">
        <v>2986</v>
      </c>
      <c r="HM555" s="12" t="s">
        <v>2986</v>
      </c>
      <c r="HS555" s="12" t="s">
        <v>2986</v>
      </c>
      <c r="HY555" s="12" t="s">
        <v>2986</v>
      </c>
      <c r="IE555" s="12" t="s">
        <v>2986</v>
      </c>
      <c r="IK555" s="12" t="s">
        <v>2986</v>
      </c>
      <c r="IQ555" s="12" t="s">
        <v>2986</v>
      </c>
      <c r="IX555" s="12" t="s">
        <v>2986</v>
      </c>
      <c r="JE555" s="12" t="s">
        <v>2986</v>
      </c>
      <c r="JL555" s="12" t="s">
        <v>2986</v>
      </c>
      <c r="JT555" s="12" t="s">
        <v>2986</v>
      </c>
      <c r="JZ555" s="12" t="s">
        <v>2986</v>
      </c>
      <c r="KJ555" s="12" t="s">
        <v>2986</v>
      </c>
      <c r="NE555" s="12" t="s">
        <v>2986</v>
      </c>
    </row>
    <row r="556" spans="86:369" x14ac:dyDescent="0.35">
      <c r="CH556" s="12" t="s">
        <v>2987</v>
      </c>
      <c r="EC556" s="12" t="s">
        <v>2987</v>
      </c>
      <c r="EU556" s="12" t="s">
        <v>2987</v>
      </c>
      <c r="EV556" s="12" t="s">
        <v>2987</v>
      </c>
      <c r="EW556" s="12" t="s">
        <v>2987</v>
      </c>
      <c r="GH556" s="12" t="s">
        <v>2987</v>
      </c>
      <c r="GM556" s="12" t="s">
        <v>2987</v>
      </c>
      <c r="GR556" s="12" t="s">
        <v>2987</v>
      </c>
      <c r="GW556" s="12" t="s">
        <v>2987</v>
      </c>
      <c r="HB556" s="12" t="s">
        <v>2987</v>
      </c>
      <c r="HG556" s="12" t="s">
        <v>2987</v>
      </c>
      <c r="HM556" s="12" t="s">
        <v>2987</v>
      </c>
      <c r="HS556" s="12" t="s">
        <v>2987</v>
      </c>
      <c r="HY556" s="12" t="s">
        <v>2987</v>
      </c>
      <c r="IE556" s="12" t="s">
        <v>2987</v>
      </c>
      <c r="IK556" s="12" t="s">
        <v>2987</v>
      </c>
      <c r="IQ556" s="12" t="s">
        <v>2987</v>
      </c>
      <c r="IX556" s="12" t="s">
        <v>2987</v>
      </c>
      <c r="JE556" s="12" t="s">
        <v>2987</v>
      </c>
      <c r="JL556" s="12" t="s">
        <v>2987</v>
      </c>
      <c r="JT556" s="12" t="s">
        <v>2987</v>
      </c>
      <c r="JZ556" s="12" t="s">
        <v>2987</v>
      </c>
      <c r="KJ556" s="12" t="s">
        <v>2987</v>
      </c>
      <c r="NE556" s="12" t="s">
        <v>2987</v>
      </c>
    </row>
    <row r="557" spans="86:369" x14ac:dyDescent="0.35">
      <c r="CH557" s="12" t="s">
        <v>2988</v>
      </c>
      <c r="EC557" s="12" t="s">
        <v>2988</v>
      </c>
      <c r="EU557" s="12" t="s">
        <v>2988</v>
      </c>
      <c r="EV557" s="12" t="s">
        <v>2988</v>
      </c>
      <c r="EW557" s="12" t="s">
        <v>2988</v>
      </c>
      <c r="GH557" s="12" t="s">
        <v>2988</v>
      </c>
      <c r="GM557" s="12" t="s">
        <v>2988</v>
      </c>
      <c r="GR557" s="12" t="s">
        <v>2988</v>
      </c>
      <c r="GW557" s="12" t="s">
        <v>2988</v>
      </c>
      <c r="HB557" s="12" t="s">
        <v>2988</v>
      </c>
      <c r="HG557" s="12" t="s">
        <v>2988</v>
      </c>
      <c r="HM557" s="12" t="s">
        <v>2988</v>
      </c>
      <c r="HS557" s="12" t="s">
        <v>2988</v>
      </c>
      <c r="HY557" s="12" t="s">
        <v>2988</v>
      </c>
      <c r="IE557" s="12" t="s">
        <v>2988</v>
      </c>
      <c r="IK557" s="12" t="s">
        <v>2988</v>
      </c>
      <c r="IQ557" s="12" t="s">
        <v>2988</v>
      </c>
      <c r="IX557" s="12" t="s">
        <v>2988</v>
      </c>
      <c r="JE557" s="12" t="s">
        <v>2988</v>
      </c>
      <c r="JL557" s="12" t="s">
        <v>2988</v>
      </c>
      <c r="JT557" s="12" t="s">
        <v>2988</v>
      </c>
      <c r="JZ557" s="12" t="s">
        <v>2988</v>
      </c>
      <c r="KJ557" s="12" t="s">
        <v>2988</v>
      </c>
      <c r="NE557" s="12" t="s">
        <v>2988</v>
      </c>
    </row>
    <row r="558" spans="86:369" x14ac:dyDescent="0.35">
      <c r="CH558" s="12" t="s">
        <v>2989</v>
      </c>
      <c r="EC558" s="12" t="s">
        <v>2989</v>
      </c>
      <c r="EU558" s="12" t="s">
        <v>2989</v>
      </c>
      <c r="EV558" s="12" t="s">
        <v>2989</v>
      </c>
      <c r="EW558" s="12" t="s">
        <v>2989</v>
      </c>
      <c r="GH558" s="12" t="s">
        <v>2989</v>
      </c>
      <c r="GM558" s="12" t="s">
        <v>2989</v>
      </c>
      <c r="GR558" s="12" t="s">
        <v>2989</v>
      </c>
      <c r="GW558" s="12" t="s">
        <v>2989</v>
      </c>
      <c r="HB558" s="12" t="s">
        <v>2989</v>
      </c>
      <c r="HG558" s="12" t="s">
        <v>2989</v>
      </c>
      <c r="HM558" s="12" t="s">
        <v>2989</v>
      </c>
      <c r="HS558" s="12" t="s">
        <v>2989</v>
      </c>
      <c r="HY558" s="12" t="s">
        <v>2989</v>
      </c>
      <c r="IE558" s="12" t="s">
        <v>2989</v>
      </c>
      <c r="IK558" s="12" t="s">
        <v>2989</v>
      </c>
      <c r="IQ558" s="12" t="s">
        <v>2989</v>
      </c>
      <c r="IX558" s="12" t="s">
        <v>2989</v>
      </c>
      <c r="JE558" s="12" t="s">
        <v>2989</v>
      </c>
      <c r="JL558" s="12" t="s">
        <v>2989</v>
      </c>
      <c r="JT558" s="12" t="s">
        <v>2989</v>
      </c>
      <c r="JZ558" s="12" t="s">
        <v>2989</v>
      </c>
      <c r="KJ558" s="12" t="s">
        <v>2989</v>
      </c>
      <c r="NE558" s="12" t="s">
        <v>2989</v>
      </c>
    </row>
    <row r="559" spans="86:369" x14ac:dyDescent="0.35">
      <c r="CH559" s="12" t="s">
        <v>2990</v>
      </c>
      <c r="EC559" s="12" t="s">
        <v>2990</v>
      </c>
      <c r="EU559" s="12" t="s">
        <v>2990</v>
      </c>
      <c r="EV559" s="12" t="s">
        <v>2990</v>
      </c>
      <c r="EW559" s="12" t="s">
        <v>2990</v>
      </c>
      <c r="GH559" s="12" t="s">
        <v>2990</v>
      </c>
      <c r="GM559" s="12" t="s">
        <v>2990</v>
      </c>
      <c r="GR559" s="12" t="s">
        <v>2990</v>
      </c>
      <c r="GW559" s="12" t="s">
        <v>2990</v>
      </c>
      <c r="HB559" s="12" t="s">
        <v>2990</v>
      </c>
      <c r="HG559" s="12" t="s">
        <v>2990</v>
      </c>
      <c r="HM559" s="12" t="s">
        <v>2990</v>
      </c>
      <c r="HS559" s="12" t="s">
        <v>2990</v>
      </c>
      <c r="HY559" s="12" t="s">
        <v>2990</v>
      </c>
      <c r="IE559" s="12" t="s">
        <v>2990</v>
      </c>
      <c r="IK559" s="12" t="s">
        <v>2990</v>
      </c>
      <c r="IQ559" s="12" t="s">
        <v>2990</v>
      </c>
      <c r="IX559" s="12" t="s">
        <v>2990</v>
      </c>
      <c r="JE559" s="12" t="s">
        <v>2990</v>
      </c>
      <c r="JL559" s="12" t="s">
        <v>2990</v>
      </c>
      <c r="JT559" s="12" t="s">
        <v>2990</v>
      </c>
      <c r="JZ559" s="12" t="s">
        <v>2990</v>
      </c>
      <c r="KJ559" s="12" t="s">
        <v>2990</v>
      </c>
      <c r="NE559" s="12" t="s">
        <v>2990</v>
      </c>
    </row>
    <row r="560" spans="86:369" x14ac:dyDescent="0.35">
      <c r="CH560" s="12" t="s">
        <v>2991</v>
      </c>
      <c r="EC560" s="12" t="s">
        <v>2991</v>
      </c>
      <c r="EU560" s="12" t="s">
        <v>2991</v>
      </c>
      <c r="EV560" s="12" t="s">
        <v>2991</v>
      </c>
      <c r="EW560" s="12" t="s">
        <v>2991</v>
      </c>
      <c r="GH560" s="12" t="s">
        <v>2991</v>
      </c>
      <c r="GM560" s="12" t="s">
        <v>2991</v>
      </c>
      <c r="GR560" s="12" t="s">
        <v>2991</v>
      </c>
      <c r="GW560" s="12" t="s">
        <v>2991</v>
      </c>
      <c r="HB560" s="12" t="s">
        <v>2991</v>
      </c>
      <c r="HG560" s="12" t="s">
        <v>2991</v>
      </c>
      <c r="HM560" s="12" t="s">
        <v>2991</v>
      </c>
      <c r="HS560" s="12" t="s">
        <v>2991</v>
      </c>
      <c r="HY560" s="12" t="s">
        <v>2991</v>
      </c>
      <c r="IE560" s="12" t="s">
        <v>2991</v>
      </c>
      <c r="IK560" s="12" t="s">
        <v>2991</v>
      </c>
      <c r="IQ560" s="12" t="s">
        <v>2991</v>
      </c>
      <c r="IX560" s="12" t="s">
        <v>2991</v>
      </c>
      <c r="JE560" s="12" t="s">
        <v>2991</v>
      </c>
      <c r="JL560" s="12" t="s">
        <v>2991</v>
      </c>
      <c r="JT560" s="12" t="s">
        <v>2991</v>
      </c>
      <c r="JZ560" s="12" t="s">
        <v>2991</v>
      </c>
      <c r="KJ560" s="12" t="s">
        <v>2991</v>
      </c>
      <c r="NE560" s="12" t="s">
        <v>2991</v>
      </c>
    </row>
    <row r="561" spans="86:369" x14ac:dyDescent="0.35">
      <c r="CH561" s="12" t="s">
        <v>2992</v>
      </c>
      <c r="EC561" s="12" t="s">
        <v>2992</v>
      </c>
      <c r="EU561" s="12" t="s">
        <v>2992</v>
      </c>
      <c r="EV561" s="12" t="s">
        <v>2992</v>
      </c>
      <c r="EW561" s="12" t="s">
        <v>2992</v>
      </c>
      <c r="GH561" s="12" t="s">
        <v>2992</v>
      </c>
      <c r="GM561" s="12" t="s">
        <v>2992</v>
      </c>
      <c r="GR561" s="12" t="s">
        <v>2992</v>
      </c>
      <c r="GW561" s="12" t="s">
        <v>2992</v>
      </c>
      <c r="HB561" s="12" t="s">
        <v>2992</v>
      </c>
      <c r="HG561" s="12" t="s">
        <v>2992</v>
      </c>
      <c r="HM561" s="12" t="s">
        <v>2992</v>
      </c>
      <c r="HS561" s="12" t="s">
        <v>2992</v>
      </c>
      <c r="HY561" s="12" t="s">
        <v>2992</v>
      </c>
      <c r="IE561" s="12" t="s">
        <v>2992</v>
      </c>
      <c r="IK561" s="12" t="s">
        <v>2992</v>
      </c>
      <c r="IQ561" s="12" t="s">
        <v>2992</v>
      </c>
      <c r="IX561" s="12" t="s">
        <v>2992</v>
      </c>
      <c r="JE561" s="12" t="s">
        <v>2992</v>
      </c>
      <c r="JL561" s="12" t="s">
        <v>2992</v>
      </c>
      <c r="JT561" s="12" t="s">
        <v>2992</v>
      </c>
      <c r="JZ561" s="12" t="s">
        <v>2992</v>
      </c>
      <c r="KJ561" s="12" t="s">
        <v>2992</v>
      </c>
      <c r="NE561" s="12" t="s">
        <v>2992</v>
      </c>
    </row>
    <row r="562" spans="86:369" x14ac:dyDescent="0.35">
      <c r="CH562" s="12" t="s">
        <v>2993</v>
      </c>
      <c r="EC562" s="12" t="s">
        <v>2993</v>
      </c>
      <c r="EU562" s="12" t="s">
        <v>2993</v>
      </c>
      <c r="EV562" s="12" t="s">
        <v>2993</v>
      </c>
      <c r="EW562" s="12" t="s">
        <v>2993</v>
      </c>
      <c r="GH562" s="12" t="s">
        <v>2993</v>
      </c>
      <c r="GM562" s="12" t="s">
        <v>2993</v>
      </c>
      <c r="GR562" s="12" t="s">
        <v>2993</v>
      </c>
      <c r="GW562" s="12" t="s">
        <v>2993</v>
      </c>
      <c r="HB562" s="12" t="s">
        <v>2993</v>
      </c>
      <c r="HG562" s="12" t="s">
        <v>2993</v>
      </c>
      <c r="HM562" s="12" t="s">
        <v>2993</v>
      </c>
      <c r="HS562" s="12" t="s">
        <v>2993</v>
      </c>
      <c r="HY562" s="12" t="s">
        <v>2993</v>
      </c>
      <c r="IE562" s="12" t="s">
        <v>2993</v>
      </c>
      <c r="IK562" s="12" t="s">
        <v>2993</v>
      </c>
      <c r="IQ562" s="12" t="s">
        <v>2993</v>
      </c>
      <c r="IX562" s="12" t="s">
        <v>2993</v>
      </c>
      <c r="JE562" s="12" t="s">
        <v>2993</v>
      </c>
      <c r="JL562" s="12" t="s">
        <v>2993</v>
      </c>
      <c r="JT562" s="12" t="s">
        <v>2993</v>
      </c>
      <c r="JZ562" s="12" t="s">
        <v>2993</v>
      </c>
      <c r="KJ562" s="12" t="s">
        <v>2993</v>
      </c>
      <c r="NE562" s="12" t="s">
        <v>2993</v>
      </c>
    </row>
    <row r="563" spans="86:369" x14ac:dyDescent="0.35">
      <c r="CH563" s="12" t="s">
        <v>2994</v>
      </c>
      <c r="EC563" s="12" t="s">
        <v>2994</v>
      </c>
      <c r="EU563" s="12" t="s">
        <v>2994</v>
      </c>
      <c r="EV563" s="12" t="s">
        <v>2994</v>
      </c>
      <c r="EW563" s="12" t="s">
        <v>2994</v>
      </c>
      <c r="GH563" s="12" t="s">
        <v>2994</v>
      </c>
      <c r="GM563" s="12" t="s">
        <v>2994</v>
      </c>
      <c r="GR563" s="12" t="s">
        <v>2994</v>
      </c>
      <c r="GW563" s="12" t="s">
        <v>2994</v>
      </c>
      <c r="HB563" s="12" t="s">
        <v>2994</v>
      </c>
      <c r="HG563" s="12" t="s">
        <v>2994</v>
      </c>
      <c r="HM563" s="12" t="s">
        <v>2994</v>
      </c>
      <c r="HS563" s="12" t="s">
        <v>2994</v>
      </c>
      <c r="HY563" s="12" t="s">
        <v>2994</v>
      </c>
      <c r="IE563" s="12" t="s">
        <v>2994</v>
      </c>
      <c r="IK563" s="12" t="s">
        <v>2994</v>
      </c>
      <c r="IQ563" s="12" t="s">
        <v>2994</v>
      </c>
      <c r="IX563" s="12" t="s">
        <v>2994</v>
      </c>
      <c r="JE563" s="12" t="s">
        <v>2994</v>
      </c>
      <c r="JL563" s="12" t="s">
        <v>2994</v>
      </c>
      <c r="JT563" s="12" t="s">
        <v>2994</v>
      </c>
      <c r="JZ563" s="12" t="s">
        <v>2994</v>
      </c>
      <c r="KJ563" s="12" t="s">
        <v>2994</v>
      </c>
      <c r="NE563" s="12" t="s">
        <v>2994</v>
      </c>
    </row>
    <row r="564" spans="86:369" x14ac:dyDescent="0.35">
      <c r="CH564" s="12" t="s">
        <v>2995</v>
      </c>
      <c r="EC564" s="12" t="s">
        <v>2995</v>
      </c>
      <c r="EU564" s="12" t="s">
        <v>2995</v>
      </c>
      <c r="EV564" s="12" t="s">
        <v>2995</v>
      </c>
      <c r="EW564" s="12" t="s">
        <v>2995</v>
      </c>
      <c r="GH564" s="12" t="s">
        <v>2995</v>
      </c>
      <c r="GM564" s="12" t="s">
        <v>2995</v>
      </c>
      <c r="GR564" s="12" t="s">
        <v>2995</v>
      </c>
      <c r="GW564" s="12" t="s">
        <v>2995</v>
      </c>
      <c r="HB564" s="12" t="s">
        <v>2995</v>
      </c>
      <c r="HG564" s="12" t="s">
        <v>2995</v>
      </c>
      <c r="HM564" s="12" t="s">
        <v>2995</v>
      </c>
      <c r="HS564" s="12" t="s">
        <v>2995</v>
      </c>
      <c r="HY564" s="12" t="s">
        <v>2995</v>
      </c>
      <c r="IE564" s="12" t="s">
        <v>2995</v>
      </c>
      <c r="IK564" s="12" t="s">
        <v>2995</v>
      </c>
      <c r="IQ564" s="12" t="s">
        <v>2995</v>
      </c>
      <c r="IX564" s="12" t="s">
        <v>2995</v>
      </c>
      <c r="JE564" s="12" t="s">
        <v>2995</v>
      </c>
      <c r="JL564" s="12" t="s">
        <v>2995</v>
      </c>
      <c r="JT564" s="12" t="s">
        <v>2995</v>
      </c>
      <c r="JZ564" s="12" t="s">
        <v>2995</v>
      </c>
      <c r="KJ564" s="12" t="s">
        <v>2995</v>
      </c>
      <c r="NE564" s="12" t="s">
        <v>2995</v>
      </c>
    </row>
    <row r="565" spans="86:369" x14ac:dyDescent="0.35">
      <c r="CH565" s="12" t="s">
        <v>2996</v>
      </c>
      <c r="EC565" s="12" t="s">
        <v>2996</v>
      </c>
      <c r="EU565" s="12" t="s">
        <v>2996</v>
      </c>
      <c r="EV565" s="12" t="s">
        <v>2996</v>
      </c>
      <c r="EW565" s="12" t="s">
        <v>2996</v>
      </c>
      <c r="GH565" s="12" t="s">
        <v>2996</v>
      </c>
      <c r="GM565" s="12" t="s">
        <v>2996</v>
      </c>
      <c r="GR565" s="12" t="s">
        <v>2996</v>
      </c>
      <c r="GW565" s="12" t="s">
        <v>2996</v>
      </c>
      <c r="HB565" s="12" t="s">
        <v>2996</v>
      </c>
      <c r="HG565" s="12" t="s">
        <v>2996</v>
      </c>
      <c r="HM565" s="12" t="s">
        <v>2996</v>
      </c>
      <c r="HS565" s="12" t="s">
        <v>2996</v>
      </c>
      <c r="HY565" s="12" t="s">
        <v>2996</v>
      </c>
      <c r="IE565" s="12" t="s">
        <v>2996</v>
      </c>
      <c r="IK565" s="12" t="s">
        <v>2996</v>
      </c>
      <c r="IQ565" s="12" t="s">
        <v>2996</v>
      </c>
      <c r="IX565" s="12" t="s">
        <v>2996</v>
      </c>
      <c r="JE565" s="12" t="s">
        <v>2996</v>
      </c>
      <c r="JL565" s="12" t="s">
        <v>2996</v>
      </c>
      <c r="JT565" s="12" t="s">
        <v>2996</v>
      </c>
      <c r="JZ565" s="12" t="s">
        <v>2996</v>
      </c>
      <c r="KJ565" s="12" t="s">
        <v>2996</v>
      </c>
      <c r="NE565" s="12" t="s">
        <v>2996</v>
      </c>
    </row>
    <row r="566" spans="86:369" x14ac:dyDescent="0.35">
      <c r="CH566" s="12" t="s">
        <v>2997</v>
      </c>
      <c r="EC566" s="12" t="s">
        <v>2997</v>
      </c>
      <c r="EU566" s="12" t="s">
        <v>2997</v>
      </c>
      <c r="EV566" s="12" t="s">
        <v>2997</v>
      </c>
      <c r="EW566" s="12" t="s">
        <v>2997</v>
      </c>
      <c r="GH566" s="12" t="s">
        <v>2997</v>
      </c>
      <c r="GM566" s="12" t="s">
        <v>2997</v>
      </c>
      <c r="GR566" s="12" t="s">
        <v>2997</v>
      </c>
      <c r="GW566" s="12" t="s">
        <v>2997</v>
      </c>
      <c r="HB566" s="12" t="s">
        <v>2997</v>
      </c>
      <c r="HG566" s="12" t="s">
        <v>2997</v>
      </c>
      <c r="HM566" s="12" t="s">
        <v>2997</v>
      </c>
      <c r="HS566" s="12" t="s">
        <v>2997</v>
      </c>
      <c r="HY566" s="12" t="s">
        <v>2997</v>
      </c>
      <c r="IE566" s="12" t="s">
        <v>2997</v>
      </c>
      <c r="IK566" s="12" t="s">
        <v>2997</v>
      </c>
      <c r="IQ566" s="12" t="s">
        <v>2997</v>
      </c>
      <c r="IX566" s="12" t="s">
        <v>2997</v>
      </c>
      <c r="JE566" s="12" t="s">
        <v>2997</v>
      </c>
      <c r="JL566" s="12" t="s">
        <v>2997</v>
      </c>
      <c r="JT566" s="12" t="s">
        <v>2997</v>
      </c>
      <c r="JZ566" s="12" t="s">
        <v>2997</v>
      </c>
      <c r="KJ566" s="12" t="s">
        <v>2997</v>
      </c>
      <c r="NE566" s="12" t="s">
        <v>2997</v>
      </c>
    </row>
    <row r="567" spans="86:369" x14ac:dyDescent="0.35">
      <c r="CH567" s="12" t="s">
        <v>2998</v>
      </c>
      <c r="EC567" s="12" t="s">
        <v>2998</v>
      </c>
      <c r="EU567" s="12" t="s">
        <v>2998</v>
      </c>
      <c r="EV567" s="12" t="s">
        <v>2998</v>
      </c>
      <c r="EW567" s="12" t="s">
        <v>2998</v>
      </c>
      <c r="GH567" s="12" t="s">
        <v>2998</v>
      </c>
      <c r="GM567" s="12" t="s">
        <v>2998</v>
      </c>
      <c r="GR567" s="12" t="s">
        <v>2998</v>
      </c>
      <c r="GW567" s="12" t="s">
        <v>2998</v>
      </c>
      <c r="HB567" s="12" t="s">
        <v>2998</v>
      </c>
      <c r="HG567" s="12" t="s">
        <v>2998</v>
      </c>
      <c r="HM567" s="12" t="s">
        <v>2998</v>
      </c>
      <c r="HS567" s="12" t="s">
        <v>2998</v>
      </c>
      <c r="HY567" s="12" t="s">
        <v>2998</v>
      </c>
      <c r="IE567" s="12" t="s">
        <v>2998</v>
      </c>
      <c r="IK567" s="12" t="s">
        <v>2998</v>
      </c>
      <c r="IQ567" s="12" t="s">
        <v>2998</v>
      </c>
      <c r="IX567" s="12" t="s">
        <v>2998</v>
      </c>
      <c r="JE567" s="12" t="s">
        <v>2998</v>
      </c>
      <c r="JL567" s="12" t="s">
        <v>2998</v>
      </c>
      <c r="JT567" s="12" t="s">
        <v>2998</v>
      </c>
      <c r="JZ567" s="12" t="s">
        <v>2998</v>
      </c>
      <c r="KJ567" s="12" t="s">
        <v>2998</v>
      </c>
      <c r="NE567" s="12" t="s">
        <v>2998</v>
      </c>
    </row>
    <row r="568" spans="86:369" x14ac:dyDescent="0.35">
      <c r="CH568" s="12" t="s">
        <v>2999</v>
      </c>
      <c r="EC568" s="12" t="s">
        <v>2999</v>
      </c>
      <c r="EU568" s="12" t="s">
        <v>2999</v>
      </c>
      <c r="EV568" s="12" t="s">
        <v>2999</v>
      </c>
      <c r="EW568" s="12" t="s">
        <v>2999</v>
      </c>
      <c r="GH568" s="12" t="s">
        <v>2999</v>
      </c>
      <c r="GM568" s="12" t="s">
        <v>2999</v>
      </c>
      <c r="GR568" s="12" t="s">
        <v>2999</v>
      </c>
      <c r="GW568" s="12" t="s">
        <v>2999</v>
      </c>
      <c r="HB568" s="12" t="s">
        <v>2999</v>
      </c>
      <c r="HG568" s="12" t="s">
        <v>2999</v>
      </c>
      <c r="HM568" s="12" t="s">
        <v>2999</v>
      </c>
      <c r="HS568" s="12" t="s">
        <v>2999</v>
      </c>
      <c r="HY568" s="12" t="s">
        <v>2999</v>
      </c>
      <c r="IE568" s="12" t="s">
        <v>2999</v>
      </c>
      <c r="IK568" s="12" t="s">
        <v>2999</v>
      </c>
      <c r="IQ568" s="12" t="s">
        <v>2999</v>
      </c>
      <c r="IX568" s="12" t="s">
        <v>2999</v>
      </c>
      <c r="JE568" s="12" t="s">
        <v>2999</v>
      </c>
      <c r="JL568" s="12" t="s">
        <v>2999</v>
      </c>
      <c r="JT568" s="12" t="s">
        <v>2999</v>
      </c>
      <c r="JZ568" s="12" t="s">
        <v>2999</v>
      </c>
      <c r="KJ568" s="12" t="s">
        <v>2999</v>
      </c>
      <c r="NE568" s="12" t="s">
        <v>2999</v>
      </c>
    </row>
    <row r="569" spans="86:369" x14ac:dyDescent="0.35">
      <c r="CH569" s="12" t="s">
        <v>3000</v>
      </c>
      <c r="EC569" s="12" t="s">
        <v>3000</v>
      </c>
      <c r="EU569" s="12" t="s">
        <v>3000</v>
      </c>
      <c r="EV569" s="12" t="s">
        <v>3000</v>
      </c>
      <c r="EW569" s="12" t="s">
        <v>3000</v>
      </c>
      <c r="GH569" s="12" t="s">
        <v>3000</v>
      </c>
      <c r="GM569" s="12" t="s">
        <v>3000</v>
      </c>
      <c r="GR569" s="12" t="s">
        <v>3000</v>
      </c>
      <c r="GW569" s="12" t="s">
        <v>3000</v>
      </c>
      <c r="HB569" s="12" t="s">
        <v>3000</v>
      </c>
      <c r="HG569" s="12" t="s">
        <v>3000</v>
      </c>
      <c r="HM569" s="12" t="s">
        <v>3000</v>
      </c>
      <c r="HS569" s="12" t="s">
        <v>3000</v>
      </c>
      <c r="HY569" s="12" t="s">
        <v>3000</v>
      </c>
      <c r="IE569" s="12" t="s">
        <v>3000</v>
      </c>
      <c r="IK569" s="12" t="s">
        <v>3000</v>
      </c>
      <c r="IQ569" s="12" t="s">
        <v>3000</v>
      </c>
      <c r="IX569" s="12" t="s">
        <v>3000</v>
      </c>
      <c r="JE569" s="12" t="s">
        <v>3000</v>
      </c>
      <c r="JL569" s="12" t="s">
        <v>3000</v>
      </c>
      <c r="JT569" s="12" t="s">
        <v>3000</v>
      </c>
      <c r="JZ569" s="12" t="s">
        <v>3000</v>
      </c>
      <c r="KJ569" s="12" t="s">
        <v>3000</v>
      </c>
      <c r="NE569" s="12" t="s">
        <v>3000</v>
      </c>
    </row>
    <row r="570" spans="86:369" x14ac:dyDescent="0.35">
      <c r="CH570" s="12" t="s">
        <v>3001</v>
      </c>
      <c r="EC570" s="12" t="s">
        <v>3001</v>
      </c>
      <c r="EU570" s="12" t="s">
        <v>3001</v>
      </c>
      <c r="EV570" s="12" t="s">
        <v>3001</v>
      </c>
      <c r="EW570" s="12" t="s">
        <v>3001</v>
      </c>
      <c r="GH570" s="12" t="s">
        <v>3001</v>
      </c>
      <c r="GM570" s="12" t="s">
        <v>3001</v>
      </c>
      <c r="GR570" s="12" t="s">
        <v>3001</v>
      </c>
      <c r="GW570" s="12" t="s">
        <v>3001</v>
      </c>
      <c r="HB570" s="12" t="s">
        <v>3001</v>
      </c>
      <c r="HG570" s="12" t="s">
        <v>3001</v>
      </c>
      <c r="HM570" s="12" t="s">
        <v>3001</v>
      </c>
      <c r="HS570" s="12" t="s">
        <v>3001</v>
      </c>
      <c r="HY570" s="12" t="s">
        <v>3001</v>
      </c>
      <c r="IE570" s="12" t="s">
        <v>3001</v>
      </c>
      <c r="IK570" s="12" t="s">
        <v>3001</v>
      </c>
      <c r="IQ570" s="12" t="s">
        <v>3001</v>
      </c>
      <c r="IX570" s="12" t="s">
        <v>3001</v>
      </c>
      <c r="JE570" s="12" t="s">
        <v>3001</v>
      </c>
      <c r="JL570" s="12" t="s">
        <v>3001</v>
      </c>
      <c r="JT570" s="12" t="s">
        <v>3001</v>
      </c>
      <c r="JZ570" s="12" t="s">
        <v>3001</v>
      </c>
      <c r="KJ570" s="12" t="s">
        <v>3001</v>
      </c>
      <c r="NE570" s="12" t="s">
        <v>3001</v>
      </c>
    </row>
    <row r="571" spans="86:369" x14ac:dyDescent="0.35">
      <c r="CH571" s="12" t="s">
        <v>3002</v>
      </c>
      <c r="EC571" s="12" t="s">
        <v>3002</v>
      </c>
      <c r="EU571" s="12" t="s">
        <v>3002</v>
      </c>
      <c r="EV571" s="12" t="s">
        <v>3002</v>
      </c>
      <c r="EW571" s="12" t="s">
        <v>3002</v>
      </c>
      <c r="GH571" s="12" t="s">
        <v>3002</v>
      </c>
      <c r="GM571" s="12" t="s">
        <v>3002</v>
      </c>
      <c r="GR571" s="12" t="s">
        <v>3002</v>
      </c>
      <c r="GW571" s="12" t="s">
        <v>3002</v>
      </c>
      <c r="HB571" s="12" t="s">
        <v>3002</v>
      </c>
      <c r="HG571" s="12" t="s">
        <v>3002</v>
      </c>
      <c r="HM571" s="12" t="s">
        <v>3002</v>
      </c>
      <c r="HS571" s="12" t="s">
        <v>3002</v>
      </c>
      <c r="HY571" s="12" t="s">
        <v>3002</v>
      </c>
      <c r="IE571" s="12" t="s">
        <v>3002</v>
      </c>
      <c r="IK571" s="12" t="s">
        <v>3002</v>
      </c>
      <c r="IQ571" s="12" t="s">
        <v>3002</v>
      </c>
      <c r="IX571" s="12" t="s">
        <v>3002</v>
      </c>
      <c r="JE571" s="12" t="s">
        <v>3002</v>
      </c>
      <c r="JL571" s="12" t="s">
        <v>3002</v>
      </c>
      <c r="JT571" s="12" t="s">
        <v>3002</v>
      </c>
      <c r="JZ571" s="12" t="s">
        <v>3002</v>
      </c>
      <c r="KJ571" s="12" t="s">
        <v>3002</v>
      </c>
      <c r="NE571" s="12" t="s">
        <v>3002</v>
      </c>
    </row>
    <row r="572" spans="86:369" x14ac:dyDescent="0.35">
      <c r="CH572" s="12" t="s">
        <v>3003</v>
      </c>
      <c r="EC572" s="12" t="s">
        <v>3003</v>
      </c>
      <c r="EU572" s="12" t="s">
        <v>3003</v>
      </c>
      <c r="EV572" s="12" t="s">
        <v>3003</v>
      </c>
      <c r="EW572" s="12" t="s">
        <v>3003</v>
      </c>
      <c r="GH572" s="12" t="s">
        <v>3003</v>
      </c>
      <c r="GM572" s="12" t="s">
        <v>3003</v>
      </c>
      <c r="GR572" s="12" t="s">
        <v>3003</v>
      </c>
      <c r="GW572" s="12" t="s">
        <v>3003</v>
      </c>
      <c r="HB572" s="12" t="s">
        <v>3003</v>
      </c>
      <c r="HG572" s="12" t="s">
        <v>3003</v>
      </c>
      <c r="HM572" s="12" t="s">
        <v>3003</v>
      </c>
      <c r="HS572" s="12" t="s">
        <v>3003</v>
      </c>
      <c r="HY572" s="12" t="s">
        <v>3003</v>
      </c>
      <c r="IE572" s="12" t="s">
        <v>3003</v>
      </c>
      <c r="IK572" s="12" t="s">
        <v>3003</v>
      </c>
      <c r="IQ572" s="12" t="s">
        <v>3003</v>
      </c>
      <c r="IX572" s="12" t="s">
        <v>3003</v>
      </c>
      <c r="JE572" s="12" t="s">
        <v>3003</v>
      </c>
      <c r="JL572" s="12" t="s">
        <v>3003</v>
      </c>
      <c r="JT572" s="12" t="s">
        <v>3003</v>
      </c>
      <c r="JZ572" s="12" t="s">
        <v>3003</v>
      </c>
      <c r="KJ572" s="12" t="s">
        <v>3003</v>
      </c>
      <c r="NE572" s="12" t="s">
        <v>3003</v>
      </c>
    </row>
    <row r="573" spans="86:369" x14ac:dyDescent="0.35">
      <c r="CH573" s="12" t="s">
        <v>3004</v>
      </c>
      <c r="EC573" s="12" t="s">
        <v>3004</v>
      </c>
      <c r="EU573" s="12" t="s">
        <v>3004</v>
      </c>
      <c r="EV573" s="12" t="s">
        <v>3004</v>
      </c>
      <c r="EW573" s="12" t="s">
        <v>3004</v>
      </c>
      <c r="GH573" s="12" t="s">
        <v>3004</v>
      </c>
      <c r="GM573" s="12" t="s">
        <v>3004</v>
      </c>
      <c r="GR573" s="12" t="s">
        <v>3004</v>
      </c>
      <c r="GW573" s="12" t="s">
        <v>3004</v>
      </c>
      <c r="HB573" s="12" t="s">
        <v>3004</v>
      </c>
      <c r="HG573" s="12" t="s">
        <v>3004</v>
      </c>
      <c r="HM573" s="12" t="s">
        <v>3004</v>
      </c>
      <c r="HS573" s="12" t="s">
        <v>3004</v>
      </c>
      <c r="HY573" s="12" t="s">
        <v>3004</v>
      </c>
      <c r="IE573" s="12" t="s">
        <v>3004</v>
      </c>
      <c r="IK573" s="12" t="s">
        <v>3004</v>
      </c>
      <c r="IQ573" s="12" t="s">
        <v>3004</v>
      </c>
      <c r="IX573" s="12" t="s">
        <v>3004</v>
      </c>
      <c r="JE573" s="12" t="s">
        <v>3004</v>
      </c>
      <c r="JL573" s="12" t="s">
        <v>3004</v>
      </c>
      <c r="JT573" s="12" t="s">
        <v>3004</v>
      </c>
      <c r="JZ573" s="12" t="s">
        <v>3004</v>
      </c>
      <c r="KJ573" s="12" t="s">
        <v>3004</v>
      </c>
      <c r="NE573" s="12" t="s">
        <v>3004</v>
      </c>
    </row>
    <row r="574" spans="86:369" x14ac:dyDescent="0.35">
      <c r="CH574" s="12" t="s">
        <v>3005</v>
      </c>
      <c r="EC574" s="12" t="s">
        <v>3005</v>
      </c>
      <c r="EU574" s="12" t="s">
        <v>3005</v>
      </c>
      <c r="EV574" s="12" t="s">
        <v>3005</v>
      </c>
      <c r="EW574" s="12" t="s">
        <v>3005</v>
      </c>
      <c r="GH574" s="12" t="s">
        <v>3005</v>
      </c>
      <c r="GM574" s="12" t="s">
        <v>3005</v>
      </c>
      <c r="GR574" s="12" t="s">
        <v>3005</v>
      </c>
      <c r="GW574" s="12" t="s">
        <v>3005</v>
      </c>
      <c r="HB574" s="12" t="s">
        <v>3005</v>
      </c>
      <c r="HG574" s="12" t="s">
        <v>3005</v>
      </c>
      <c r="HM574" s="12" t="s">
        <v>3005</v>
      </c>
      <c r="HS574" s="12" t="s">
        <v>3005</v>
      </c>
      <c r="HY574" s="12" t="s">
        <v>3005</v>
      </c>
      <c r="IE574" s="12" t="s">
        <v>3005</v>
      </c>
      <c r="IK574" s="12" t="s">
        <v>3005</v>
      </c>
      <c r="IQ574" s="12" t="s">
        <v>3005</v>
      </c>
      <c r="IX574" s="12" t="s">
        <v>3005</v>
      </c>
      <c r="JE574" s="12" t="s">
        <v>3005</v>
      </c>
      <c r="JL574" s="12" t="s">
        <v>3005</v>
      </c>
      <c r="JT574" s="12" t="s">
        <v>3005</v>
      </c>
      <c r="JZ574" s="12" t="s">
        <v>3005</v>
      </c>
      <c r="KJ574" s="12" t="s">
        <v>3005</v>
      </c>
      <c r="NE574" s="12" t="s">
        <v>3005</v>
      </c>
    </row>
    <row r="575" spans="86:369" x14ac:dyDescent="0.35">
      <c r="CH575" s="12" t="s">
        <v>3006</v>
      </c>
      <c r="EC575" s="12" t="s">
        <v>3006</v>
      </c>
      <c r="EU575" s="12" t="s">
        <v>3006</v>
      </c>
      <c r="EV575" s="12" t="s">
        <v>3006</v>
      </c>
      <c r="EW575" s="12" t="s">
        <v>3006</v>
      </c>
      <c r="GH575" s="12" t="s">
        <v>3006</v>
      </c>
      <c r="GM575" s="12" t="s">
        <v>3006</v>
      </c>
      <c r="GR575" s="12" t="s">
        <v>3006</v>
      </c>
      <c r="GW575" s="12" t="s">
        <v>3006</v>
      </c>
      <c r="HB575" s="12" t="s">
        <v>3006</v>
      </c>
      <c r="HG575" s="12" t="s">
        <v>3006</v>
      </c>
      <c r="HM575" s="12" t="s">
        <v>3006</v>
      </c>
      <c r="HS575" s="12" t="s">
        <v>3006</v>
      </c>
      <c r="HY575" s="12" t="s">
        <v>3006</v>
      </c>
      <c r="IE575" s="12" t="s">
        <v>3006</v>
      </c>
      <c r="IK575" s="12" t="s">
        <v>3006</v>
      </c>
      <c r="IQ575" s="12" t="s">
        <v>3006</v>
      </c>
      <c r="IX575" s="12" t="s">
        <v>3006</v>
      </c>
      <c r="JE575" s="12" t="s">
        <v>3006</v>
      </c>
      <c r="JL575" s="12" t="s">
        <v>3006</v>
      </c>
      <c r="JT575" s="12" t="s">
        <v>3006</v>
      </c>
      <c r="JZ575" s="12" t="s">
        <v>3006</v>
      </c>
      <c r="KJ575" s="12" t="s">
        <v>3006</v>
      </c>
      <c r="NE575" s="12" t="s">
        <v>3006</v>
      </c>
    </row>
    <row r="576" spans="86:369" x14ac:dyDescent="0.35">
      <c r="CH576" s="12" t="s">
        <v>3007</v>
      </c>
      <c r="EC576" s="12" t="s">
        <v>3007</v>
      </c>
      <c r="EU576" s="12" t="s">
        <v>3007</v>
      </c>
      <c r="EV576" s="12" t="s">
        <v>3007</v>
      </c>
      <c r="EW576" s="12" t="s">
        <v>3007</v>
      </c>
      <c r="GH576" s="12" t="s">
        <v>3007</v>
      </c>
      <c r="GM576" s="12" t="s">
        <v>3007</v>
      </c>
      <c r="GR576" s="12" t="s">
        <v>3007</v>
      </c>
      <c r="GW576" s="12" t="s">
        <v>3007</v>
      </c>
      <c r="HB576" s="12" t="s">
        <v>3007</v>
      </c>
      <c r="HG576" s="12" t="s">
        <v>3007</v>
      </c>
      <c r="HM576" s="12" t="s">
        <v>3007</v>
      </c>
      <c r="HS576" s="12" t="s">
        <v>3007</v>
      </c>
      <c r="HY576" s="12" t="s">
        <v>3007</v>
      </c>
      <c r="IE576" s="12" t="s">
        <v>3007</v>
      </c>
      <c r="IK576" s="12" t="s">
        <v>3007</v>
      </c>
      <c r="IQ576" s="12" t="s">
        <v>3007</v>
      </c>
      <c r="IX576" s="12" t="s">
        <v>3007</v>
      </c>
      <c r="JE576" s="12" t="s">
        <v>3007</v>
      </c>
      <c r="JL576" s="12" t="s">
        <v>3007</v>
      </c>
      <c r="JT576" s="12" t="s">
        <v>3007</v>
      </c>
      <c r="JZ576" s="12" t="s">
        <v>3007</v>
      </c>
      <c r="KJ576" s="12" t="s">
        <v>3007</v>
      </c>
      <c r="NE576" s="12" t="s">
        <v>3007</v>
      </c>
    </row>
    <row r="577" spans="86:369" x14ac:dyDescent="0.35">
      <c r="CH577" s="12" t="s">
        <v>3008</v>
      </c>
      <c r="EC577" s="12" t="s">
        <v>3008</v>
      </c>
      <c r="EU577" s="12" t="s">
        <v>3008</v>
      </c>
      <c r="EV577" s="12" t="s">
        <v>3008</v>
      </c>
      <c r="EW577" s="12" t="s">
        <v>3008</v>
      </c>
      <c r="GH577" s="12" t="s">
        <v>3008</v>
      </c>
      <c r="GM577" s="12" t="s">
        <v>3008</v>
      </c>
      <c r="GR577" s="12" t="s">
        <v>3008</v>
      </c>
      <c r="GW577" s="12" t="s">
        <v>3008</v>
      </c>
      <c r="HB577" s="12" t="s">
        <v>3008</v>
      </c>
      <c r="HG577" s="12" t="s">
        <v>3008</v>
      </c>
      <c r="HM577" s="12" t="s">
        <v>3008</v>
      </c>
      <c r="HS577" s="12" t="s">
        <v>3008</v>
      </c>
      <c r="HY577" s="12" t="s">
        <v>3008</v>
      </c>
      <c r="IE577" s="12" t="s">
        <v>3008</v>
      </c>
      <c r="IK577" s="12" t="s">
        <v>3008</v>
      </c>
      <c r="IQ577" s="12" t="s">
        <v>3008</v>
      </c>
      <c r="IX577" s="12" t="s">
        <v>3008</v>
      </c>
      <c r="JE577" s="12" t="s">
        <v>3008</v>
      </c>
      <c r="JL577" s="12" t="s">
        <v>3008</v>
      </c>
      <c r="JT577" s="12" t="s">
        <v>3008</v>
      </c>
      <c r="JZ577" s="12" t="s">
        <v>3008</v>
      </c>
      <c r="KJ577" s="12" t="s">
        <v>3008</v>
      </c>
      <c r="NE577" s="12" t="s">
        <v>3008</v>
      </c>
    </row>
    <row r="578" spans="86:369" x14ac:dyDescent="0.35">
      <c r="CH578" s="12" t="s">
        <v>3009</v>
      </c>
      <c r="EC578" s="12" t="s">
        <v>3009</v>
      </c>
      <c r="EU578" s="12" t="s">
        <v>3009</v>
      </c>
      <c r="EV578" s="12" t="s">
        <v>3009</v>
      </c>
      <c r="EW578" s="12" t="s">
        <v>3009</v>
      </c>
      <c r="GH578" s="12" t="s">
        <v>3009</v>
      </c>
      <c r="GM578" s="12" t="s">
        <v>3009</v>
      </c>
      <c r="GR578" s="12" t="s">
        <v>3009</v>
      </c>
      <c r="GW578" s="12" t="s">
        <v>3009</v>
      </c>
      <c r="HB578" s="12" t="s">
        <v>3009</v>
      </c>
      <c r="HG578" s="12" t="s">
        <v>3009</v>
      </c>
      <c r="HM578" s="12" t="s">
        <v>3009</v>
      </c>
      <c r="HS578" s="12" t="s">
        <v>3009</v>
      </c>
      <c r="HY578" s="12" t="s">
        <v>3009</v>
      </c>
      <c r="IE578" s="12" t="s">
        <v>3009</v>
      </c>
      <c r="IK578" s="12" t="s">
        <v>3009</v>
      </c>
      <c r="IQ578" s="12" t="s">
        <v>3009</v>
      </c>
      <c r="IX578" s="12" t="s">
        <v>3009</v>
      </c>
      <c r="JE578" s="12" t="s">
        <v>3009</v>
      </c>
      <c r="JL578" s="12" t="s">
        <v>3009</v>
      </c>
      <c r="JT578" s="12" t="s">
        <v>3009</v>
      </c>
      <c r="JZ578" s="12" t="s">
        <v>3009</v>
      </c>
      <c r="KJ578" s="12" t="s">
        <v>3009</v>
      </c>
      <c r="NE578" s="12" t="s">
        <v>3009</v>
      </c>
    </row>
    <row r="579" spans="86:369" x14ac:dyDescent="0.35">
      <c r="CH579" s="12" t="s">
        <v>3010</v>
      </c>
      <c r="EC579" s="12" t="s">
        <v>3010</v>
      </c>
      <c r="EU579" s="12" t="s">
        <v>3010</v>
      </c>
      <c r="EV579" s="12" t="s">
        <v>3010</v>
      </c>
      <c r="EW579" s="12" t="s">
        <v>3010</v>
      </c>
      <c r="GH579" s="12" t="s">
        <v>3010</v>
      </c>
      <c r="GM579" s="12" t="s">
        <v>3010</v>
      </c>
      <c r="GR579" s="12" t="s">
        <v>3010</v>
      </c>
      <c r="GW579" s="12" t="s">
        <v>3010</v>
      </c>
      <c r="HB579" s="12" t="s">
        <v>3010</v>
      </c>
      <c r="HG579" s="12" t="s">
        <v>3010</v>
      </c>
      <c r="HM579" s="12" t="s">
        <v>3010</v>
      </c>
      <c r="HS579" s="12" t="s">
        <v>3010</v>
      </c>
      <c r="HY579" s="12" t="s">
        <v>3010</v>
      </c>
      <c r="IE579" s="12" t="s">
        <v>3010</v>
      </c>
      <c r="IK579" s="12" t="s">
        <v>3010</v>
      </c>
      <c r="IQ579" s="12" t="s">
        <v>3010</v>
      </c>
      <c r="IX579" s="12" t="s">
        <v>3010</v>
      </c>
      <c r="JE579" s="12" t="s">
        <v>3010</v>
      </c>
      <c r="JL579" s="12" t="s">
        <v>3010</v>
      </c>
      <c r="JT579" s="12" t="s">
        <v>3010</v>
      </c>
      <c r="JZ579" s="12" t="s">
        <v>3010</v>
      </c>
      <c r="KJ579" s="12" t="s">
        <v>3010</v>
      </c>
      <c r="NE579" s="12" t="s">
        <v>3010</v>
      </c>
    </row>
    <row r="580" spans="86:369" x14ac:dyDescent="0.35">
      <c r="CH580" s="12" t="s">
        <v>3011</v>
      </c>
      <c r="EC580" s="12" t="s">
        <v>3011</v>
      </c>
      <c r="EU580" s="12" t="s">
        <v>3011</v>
      </c>
      <c r="EV580" s="12" t="s">
        <v>3011</v>
      </c>
      <c r="EW580" s="12" t="s">
        <v>3011</v>
      </c>
      <c r="GH580" s="12" t="s">
        <v>3011</v>
      </c>
      <c r="GM580" s="12" t="s">
        <v>3011</v>
      </c>
      <c r="GR580" s="12" t="s">
        <v>3011</v>
      </c>
      <c r="GW580" s="12" t="s">
        <v>3011</v>
      </c>
      <c r="HB580" s="12" t="s">
        <v>3011</v>
      </c>
      <c r="HG580" s="12" t="s">
        <v>3011</v>
      </c>
      <c r="HM580" s="12" t="s">
        <v>3011</v>
      </c>
      <c r="HS580" s="12" t="s">
        <v>3011</v>
      </c>
      <c r="HY580" s="12" t="s">
        <v>3011</v>
      </c>
      <c r="IE580" s="12" t="s">
        <v>3011</v>
      </c>
      <c r="IK580" s="12" t="s">
        <v>3011</v>
      </c>
      <c r="IQ580" s="12" t="s">
        <v>3011</v>
      </c>
      <c r="IX580" s="12" t="s">
        <v>3011</v>
      </c>
      <c r="JE580" s="12" t="s">
        <v>3011</v>
      </c>
      <c r="JL580" s="12" t="s">
        <v>3011</v>
      </c>
      <c r="JT580" s="12" t="s">
        <v>3011</v>
      </c>
      <c r="JZ580" s="12" t="s">
        <v>3011</v>
      </c>
      <c r="KJ580" s="12" t="s">
        <v>3011</v>
      </c>
      <c r="NE580" s="12" t="s">
        <v>3011</v>
      </c>
    </row>
    <row r="581" spans="86:369" x14ac:dyDescent="0.35">
      <c r="CH581" s="12" t="s">
        <v>3012</v>
      </c>
      <c r="EC581" s="12" t="s">
        <v>3012</v>
      </c>
      <c r="EU581" s="12" t="s">
        <v>3012</v>
      </c>
      <c r="EV581" s="12" t="s">
        <v>3012</v>
      </c>
      <c r="EW581" s="12" t="s">
        <v>3012</v>
      </c>
      <c r="GH581" s="12" t="s">
        <v>3012</v>
      </c>
      <c r="GM581" s="12" t="s">
        <v>3012</v>
      </c>
      <c r="GR581" s="12" t="s">
        <v>3012</v>
      </c>
      <c r="GW581" s="12" t="s">
        <v>3012</v>
      </c>
      <c r="HB581" s="12" t="s">
        <v>3012</v>
      </c>
      <c r="HG581" s="12" t="s">
        <v>3012</v>
      </c>
      <c r="HM581" s="12" t="s">
        <v>3012</v>
      </c>
      <c r="HS581" s="12" t="s">
        <v>3012</v>
      </c>
      <c r="HY581" s="12" t="s">
        <v>3012</v>
      </c>
      <c r="IE581" s="12" t="s">
        <v>3012</v>
      </c>
      <c r="IK581" s="12" t="s">
        <v>3012</v>
      </c>
      <c r="IQ581" s="12" t="s">
        <v>3012</v>
      </c>
      <c r="IX581" s="12" t="s">
        <v>3012</v>
      </c>
      <c r="JE581" s="12" t="s">
        <v>3012</v>
      </c>
      <c r="JL581" s="12" t="s">
        <v>3012</v>
      </c>
      <c r="JT581" s="12" t="s">
        <v>3012</v>
      </c>
      <c r="JZ581" s="12" t="s">
        <v>3012</v>
      </c>
      <c r="KJ581" s="12" t="s">
        <v>3012</v>
      </c>
      <c r="NE581" s="12" t="s">
        <v>3012</v>
      </c>
    </row>
    <row r="582" spans="86:369" x14ac:dyDescent="0.35">
      <c r="CH582" s="12" t="s">
        <v>3013</v>
      </c>
      <c r="EC582" s="12" t="s">
        <v>3013</v>
      </c>
      <c r="EU582" s="12" t="s">
        <v>3013</v>
      </c>
      <c r="EV582" s="12" t="s">
        <v>3013</v>
      </c>
      <c r="EW582" s="12" t="s">
        <v>3013</v>
      </c>
      <c r="GH582" s="12" t="s">
        <v>3013</v>
      </c>
      <c r="GM582" s="12" t="s">
        <v>3013</v>
      </c>
      <c r="GR582" s="12" t="s">
        <v>3013</v>
      </c>
      <c r="GW582" s="12" t="s">
        <v>3013</v>
      </c>
      <c r="HB582" s="12" t="s">
        <v>3013</v>
      </c>
      <c r="HG582" s="12" t="s">
        <v>3013</v>
      </c>
      <c r="HM582" s="12" t="s">
        <v>3013</v>
      </c>
      <c r="HS582" s="12" t="s">
        <v>3013</v>
      </c>
      <c r="HY582" s="12" t="s">
        <v>3013</v>
      </c>
      <c r="IE582" s="12" t="s">
        <v>3013</v>
      </c>
      <c r="IK582" s="12" t="s">
        <v>3013</v>
      </c>
      <c r="IQ582" s="12" t="s">
        <v>3013</v>
      </c>
      <c r="IX582" s="12" t="s">
        <v>3013</v>
      </c>
      <c r="JE582" s="12" t="s">
        <v>3013</v>
      </c>
      <c r="JL582" s="12" t="s">
        <v>3013</v>
      </c>
      <c r="JT582" s="12" t="s">
        <v>3013</v>
      </c>
      <c r="JZ582" s="12" t="s">
        <v>3013</v>
      </c>
      <c r="KJ582" s="12" t="s">
        <v>3013</v>
      </c>
      <c r="NE582" s="12" t="s">
        <v>3013</v>
      </c>
    </row>
    <row r="583" spans="86:369" x14ac:dyDescent="0.35">
      <c r="CH583" s="12" t="s">
        <v>3014</v>
      </c>
      <c r="EC583" s="12" t="s">
        <v>3014</v>
      </c>
      <c r="EU583" s="12" t="s">
        <v>3014</v>
      </c>
      <c r="EV583" s="12" t="s">
        <v>3014</v>
      </c>
      <c r="EW583" s="12" t="s">
        <v>3014</v>
      </c>
      <c r="GH583" s="12" t="s">
        <v>3014</v>
      </c>
      <c r="GM583" s="12" t="s">
        <v>3014</v>
      </c>
      <c r="GR583" s="12" t="s">
        <v>3014</v>
      </c>
      <c r="GW583" s="12" t="s">
        <v>3014</v>
      </c>
      <c r="HB583" s="12" t="s">
        <v>3014</v>
      </c>
      <c r="HG583" s="12" t="s">
        <v>3014</v>
      </c>
      <c r="HM583" s="12" t="s">
        <v>3014</v>
      </c>
      <c r="HS583" s="12" t="s">
        <v>3014</v>
      </c>
      <c r="HY583" s="12" t="s">
        <v>3014</v>
      </c>
      <c r="IE583" s="12" t="s">
        <v>3014</v>
      </c>
      <c r="IK583" s="12" t="s">
        <v>3014</v>
      </c>
      <c r="IQ583" s="12" t="s">
        <v>3014</v>
      </c>
      <c r="IX583" s="12" t="s">
        <v>3014</v>
      </c>
      <c r="JE583" s="12" t="s">
        <v>3014</v>
      </c>
      <c r="JL583" s="12" t="s">
        <v>3014</v>
      </c>
      <c r="JT583" s="12" t="s">
        <v>3014</v>
      </c>
      <c r="JZ583" s="12" t="s">
        <v>3014</v>
      </c>
      <c r="KJ583" s="12" t="s">
        <v>3014</v>
      </c>
      <c r="NE583" s="12" t="s">
        <v>3014</v>
      </c>
    </row>
    <row r="584" spans="86:369" x14ac:dyDescent="0.35">
      <c r="CH584" s="12" t="s">
        <v>1622</v>
      </c>
      <c r="EC584" s="12" t="s">
        <v>1622</v>
      </c>
      <c r="EU584" s="12" t="s">
        <v>1622</v>
      </c>
      <c r="EV584" s="12" t="s">
        <v>1622</v>
      </c>
      <c r="EW584" s="12" t="s">
        <v>1622</v>
      </c>
      <c r="GH584" s="12" t="s">
        <v>1622</v>
      </c>
      <c r="GM584" s="12" t="s">
        <v>1622</v>
      </c>
      <c r="GR584" s="12" t="s">
        <v>1622</v>
      </c>
      <c r="GW584" s="12" t="s">
        <v>1622</v>
      </c>
      <c r="HB584" s="12" t="s">
        <v>1622</v>
      </c>
      <c r="HG584" s="12" t="s">
        <v>1622</v>
      </c>
      <c r="HM584" s="12" t="s">
        <v>1622</v>
      </c>
      <c r="HS584" s="12" t="s">
        <v>1622</v>
      </c>
      <c r="HY584" s="12" t="s">
        <v>1622</v>
      </c>
      <c r="IE584" s="12" t="s">
        <v>1622</v>
      </c>
      <c r="IK584" s="12" t="s">
        <v>1622</v>
      </c>
      <c r="IQ584" s="12" t="s">
        <v>1622</v>
      </c>
      <c r="IX584" s="12" t="s">
        <v>1622</v>
      </c>
      <c r="JE584" s="12" t="s">
        <v>1622</v>
      </c>
      <c r="JL584" s="12" t="s">
        <v>1622</v>
      </c>
      <c r="JT584" s="12" t="s">
        <v>1622</v>
      </c>
      <c r="JZ584" s="12" t="s">
        <v>1622</v>
      </c>
      <c r="KJ584" s="12" t="s">
        <v>1622</v>
      </c>
      <c r="NE584" s="12" t="s">
        <v>1622</v>
      </c>
    </row>
    <row r="585" spans="86:369" x14ac:dyDescent="0.35">
      <c r="CH585" s="12" t="s">
        <v>1735</v>
      </c>
      <c r="EC585" s="12" t="s">
        <v>1735</v>
      </c>
      <c r="EU585" s="12" t="s">
        <v>1735</v>
      </c>
      <c r="EV585" s="12" t="s">
        <v>1735</v>
      </c>
      <c r="EW585" s="12" t="s">
        <v>1735</v>
      </c>
      <c r="GH585" s="12" t="s">
        <v>1735</v>
      </c>
      <c r="GM585" s="12" t="s">
        <v>1735</v>
      </c>
      <c r="GR585" s="12" t="s">
        <v>1735</v>
      </c>
      <c r="GW585" s="12" t="s">
        <v>1735</v>
      </c>
      <c r="HB585" s="12" t="s">
        <v>1735</v>
      </c>
      <c r="HG585" s="12" t="s">
        <v>1735</v>
      </c>
      <c r="HM585" s="12" t="s">
        <v>1735</v>
      </c>
      <c r="HS585" s="12" t="s">
        <v>1735</v>
      </c>
      <c r="HY585" s="12" t="s">
        <v>1735</v>
      </c>
      <c r="IE585" s="12" t="s">
        <v>1735</v>
      </c>
      <c r="IK585" s="12" t="s">
        <v>1735</v>
      </c>
      <c r="IQ585" s="12" t="s">
        <v>1735</v>
      </c>
      <c r="IX585" s="12" t="s">
        <v>1735</v>
      </c>
      <c r="JE585" s="12" t="s">
        <v>1735</v>
      </c>
      <c r="JL585" s="12" t="s">
        <v>1735</v>
      </c>
      <c r="JT585" s="12" t="s">
        <v>1735</v>
      </c>
      <c r="JZ585" s="12" t="s">
        <v>1735</v>
      </c>
      <c r="KJ585" s="12" t="s">
        <v>1735</v>
      </c>
      <c r="NE585" s="12" t="s">
        <v>1735</v>
      </c>
    </row>
    <row r="586" spans="86:369" x14ac:dyDescent="0.35">
      <c r="CH586" s="12" t="s">
        <v>1628</v>
      </c>
      <c r="EC586" s="12" t="s">
        <v>1628</v>
      </c>
      <c r="EU586" s="12" t="s">
        <v>1628</v>
      </c>
      <c r="EV586" s="12" t="s">
        <v>1628</v>
      </c>
      <c r="EW586" s="12" t="s">
        <v>1628</v>
      </c>
      <c r="GH586" s="12" t="s">
        <v>1628</v>
      </c>
      <c r="GM586" s="12" t="s">
        <v>1628</v>
      </c>
      <c r="GR586" s="12" t="s">
        <v>1628</v>
      </c>
      <c r="GW586" s="12" t="s">
        <v>1628</v>
      </c>
      <c r="HB586" s="12" t="s">
        <v>1628</v>
      </c>
      <c r="HG586" s="12" t="s">
        <v>1628</v>
      </c>
      <c r="HM586" s="12" t="s">
        <v>1628</v>
      </c>
      <c r="HS586" s="12" t="s">
        <v>1628</v>
      </c>
      <c r="HY586" s="12" t="s">
        <v>1628</v>
      </c>
      <c r="IE586" s="12" t="s">
        <v>1628</v>
      </c>
      <c r="IK586" s="12" t="s">
        <v>1628</v>
      </c>
      <c r="IQ586" s="12" t="s">
        <v>1628</v>
      </c>
      <c r="IX586" s="12" t="s">
        <v>1628</v>
      </c>
      <c r="JE586" s="12" t="s">
        <v>1628</v>
      </c>
      <c r="JL586" s="12" t="s">
        <v>1628</v>
      </c>
      <c r="JT586" s="12" t="s">
        <v>1628</v>
      </c>
      <c r="JZ586" s="12" t="s">
        <v>1628</v>
      </c>
      <c r="KJ586" s="12" t="s">
        <v>1628</v>
      </c>
      <c r="NE586" s="12" t="s">
        <v>1628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910"/>
  <sheetViews>
    <sheetView workbookViewId="0">
      <pane ySplit="1" topLeftCell="A17440" activePane="bottomLeft" state="frozen"/>
      <selection activeCell="BZ7" sqref="BZ7"/>
      <selection pane="bottomLeft" activeCell="C16438" sqref="C16438"/>
    </sheetView>
  </sheetViews>
  <sheetFormatPr defaultRowHeight="14.5" x14ac:dyDescent="0.35"/>
  <cols>
    <col min="1" max="1" width="4" style="5" bestFit="1" customWidth="1"/>
    <col min="2" max="2" width="17.54296875" style="5" customWidth="1"/>
    <col min="3" max="3" width="17.54296875" style="4" customWidth="1"/>
    <col min="4" max="4" width="70.26953125" style="5" customWidth="1"/>
    <col min="5" max="5" width="17.54296875" style="4" customWidth="1"/>
    <col min="6" max="6" width="2.1796875" style="5" customWidth="1"/>
    <col min="7" max="7" width="70.26953125" style="5" customWidth="1"/>
  </cols>
  <sheetData>
    <row r="1" spans="1:7" x14ac:dyDescent="0.35">
      <c r="A1" s="6" t="s">
        <v>3015</v>
      </c>
      <c r="B1" s="6" t="s">
        <v>3016</v>
      </c>
      <c r="C1" s="6" t="s">
        <v>3017</v>
      </c>
      <c r="D1" s="6" t="s">
        <v>3018</v>
      </c>
      <c r="E1" s="6" t="s">
        <v>3019</v>
      </c>
      <c r="F1"/>
      <c r="G1" s="6" t="s">
        <v>3020</v>
      </c>
    </row>
    <row r="2" spans="1:7" x14ac:dyDescent="0.35">
      <c r="A2" s="7">
        <v>1</v>
      </c>
      <c r="B2" s="7" t="s">
        <v>3021</v>
      </c>
      <c r="C2" s="7" t="s">
        <v>3022</v>
      </c>
      <c r="D2" s="8" t="s">
        <v>828</v>
      </c>
      <c r="E2" s="7" t="s">
        <v>3023</v>
      </c>
    </row>
    <row r="3" spans="1:7" x14ac:dyDescent="0.35">
      <c r="A3"/>
      <c r="B3" s="5" t="s">
        <v>3024</v>
      </c>
      <c r="C3" s="4" t="s">
        <v>1</v>
      </c>
      <c r="D3" s="5" t="s">
        <v>1610</v>
      </c>
      <c r="E3" s="4" t="s">
        <v>3025</v>
      </c>
    </row>
    <row r="4" spans="1:7" x14ac:dyDescent="0.35">
      <c r="A4"/>
      <c r="B4" s="10" t="s">
        <v>3026</v>
      </c>
      <c r="C4" s="9"/>
      <c r="D4" s="10" t="s">
        <v>1610</v>
      </c>
      <c r="E4" s="9" t="s">
        <v>1610</v>
      </c>
    </row>
    <row r="7" spans="1:7" x14ac:dyDescent="0.35">
      <c r="A7" s="7">
        <v>2</v>
      </c>
      <c r="B7" s="7" t="s">
        <v>3021</v>
      </c>
      <c r="C7" s="7" t="s">
        <v>3022</v>
      </c>
      <c r="D7" s="8" t="s">
        <v>829</v>
      </c>
      <c r="E7" s="7" t="s">
        <v>3023</v>
      </c>
    </row>
    <row r="8" spans="1:7" x14ac:dyDescent="0.35">
      <c r="A8"/>
      <c r="B8" s="5" t="s">
        <v>3024</v>
      </c>
      <c r="C8" s="4" t="s">
        <v>2</v>
      </c>
      <c r="D8" s="5" t="s">
        <v>1610</v>
      </c>
      <c r="E8" s="4" t="s">
        <v>3027</v>
      </c>
    </row>
    <row r="9" spans="1:7" x14ac:dyDescent="0.35">
      <c r="A9"/>
      <c r="B9" s="10" t="s">
        <v>3026</v>
      </c>
      <c r="C9" s="9"/>
      <c r="D9" s="10" t="s">
        <v>1610</v>
      </c>
      <c r="E9" s="9" t="s">
        <v>1610</v>
      </c>
    </row>
    <row r="12" spans="1:7" x14ac:dyDescent="0.35">
      <c r="A12" s="7">
        <v>3</v>
      </c>
      <c r="B12" s="7" t="s">
        <v>3021</v>
      </c>
      <c r="C12" s="7" t="s">
        <v>3022</v>
      </c>
      <c r="D12" s="8" t="s">
        <v>3022</v>
      </c>
      <c r="E12" s="7" t="s">
        <v>3028</v>
      </c>
    </row>
    <row r="13" spans="1:7" x14ac:dyDescent="0.35">
      <c r="A13"/>
      <c r="B13" s="5" t="s">
        <v>3024</v>
      </c>
      <c r="C13" s="4" t="s">
        <v>3</v>
      </c>
      <c r="D13" s="5" t="s">
        <v>830</v>
      </c>
      <c r="E13" s="4" t="s">
        <v>3029</v>
      </c>
    </row>
    <row r="14" spans="1:7" x14ac:dyDescent="0.35">
      <c r="A14"/>
      <c r="B14"/>
      <c r="C14" s="4" t="s">
        <v>4</v>
      </c>
      <c r="D14" s="5" t="s">
        <v>831</v>
      </c>
      <c r="E14" s="4" t="s">
        <v>3029</v>
      </c>
    </row>
    <row r="15" spans="1:7" x14ac:dyDescent="0.35">
      <c r="A15"/>
      <c r="B15" s="10" t="s">
        <v>3026</v>
      </c>
      <c r="C15" s="9"/>
      <c r="D15" s="10" t="s">
        <v>1610</v>
      </c>
      <c r="E15" s="9" t="s">
        <v>1610</v>
      </c>
    </row>
    <row r="18" spans="1:5" x14ac:dyDescent="0.35">
      <c r="A18" s="7">
        <v>4</v>
      </c>
      <c r="B18" s="7" t="s">
        <v>3021</v>
      </c>
      <c r="C18" s="7" t="s">
        <v>3022</v>
      </c>
      <c r="D18" s="8" t="s">
        <v>3022</v>
      </c>
      <c r="E18" s="7" t="s">
        <v>3028</v>
      </c>
    </row>
    <row r="19" spans="1:5" x14ac:dyDescent="0.35">
      <c r="A19"/>
      <c r="B19" s="5" t="s">
        <v>3024</v>
      </c>
      <c r="C19" s="4" t="s">
        <v>5</v>
      </c>
      <c r="D19" s="5" t="s">
        <v>832</v>
      </c>
      <c r="E19" s="4" t="s">
        <v>3029</v>
      </c>
    </row>
    <row r="20" spans="1:5" x14ac:dyDescent="0.35">
      <c r="A20"/>
      <c r="B20"/>
      <c r="C20" s="4" t="s">
        <v>6</v>
      </c>
      <c r="D20" s="5" t="s">
        <v>833</v>
      </c>
      <c r="E20" s="4" t="s">
        <v>3029</v>
      </c>
    </row>
    <row r="21" spans="1:5" x14ac:dyDescent="0.35">
      <c r="A21"/>
      <c r="B21" s="10" t="s">
        <v>3026</v>
      </c>
      <c r="C21" s="9"/>
      <c r="D21" s="10" t="s">
        <v>1610</v>
      </c>
      <c r="E21" s="9" t="s">
        <v>1610</v>
      </c>
    </row>
    <row r="24" spans="1:5" x14ac:dyDescent="0.35">
      <c r="A24" s="7">
        <v>5</v>
      </c>
      <c r="B24" s="7" t="s">
        <v>3021</v>
      </c>
      <c r="C24" s="7" t="s">
        <v>3022</v>
      </c>
      <c r="D24" s="8" t="s">
        <v>3022</v>
      </c>
      <c r="E24" s="7" t="s">
        <v>3028</v>
      </c>
    </row>
    <row r="25" spans="1:5" x14ac:dyDescent="0.35">
      <c r="A25"/>
      <c r="B25" s="5" t="s">
        <v>3024</v>
      </c>
      <c r="C25" s="4" t="s">
        <v>7</v>
      </c>
      <c r="D25" s="5" t="s">
        <v>834</v>
      </c>
      <c r="E25" s="4" t="s">
        <v>3030</v>
      </c>
    </row>
    <row r="26" spans="1:5" x14ac:dyDescent="0.35">
      <c r="A26"/>
      <c r="B26"/>
      <c r="C26" s="4" t="s">
        <v>8</v>
      </c>
      <c r="D26" s="5" t="s">
        <v>835</v>
      </c>
      <c r="E26" s="4" t="s">
        <v>3030</v>
      </c>
    </row>
    <row r="27" spans="1:5" x14ac:dyDescent="0.35">
      <c r="A27"/>
      <c r="B27" s="10" t="s">
        <v>3026</v>
      </c>
      <c r="C27" s="9"/>
      <c r="D27" s="10" t="s">
        <v>1610</v>
      </c>
      <c r="E27" s="9" t="s">
        <v>1610</v>
      </c>
    </row>
    <row r="30" spans="1:5" x14ac:dyDescent="0.35">
      <c r="A30" s="7">
        <v>6</v>
      </c>
      <c r="B30" s="7" t="s">
        <v>3021</v>
      </c>
      <c r="C30" s="7" t="s">
        <v>3022</v>
      </c>
      <c r="D30" s="8" t="s">
        <v>3022</v>
      </c>
      <c r="E30" s="7" t="s">
        <v>3028</v>
      </c>
    </row>
    <row r="31" spans="1:5" x14ac:dyDescent="0.35">
      <c r="A31"/>
      <c r="B31" s="5" t="s">
        <v>3024</v>
      </c>
      <c r="C31" s="4" t="s">
        <v>9</v>
      </c>
      <c r="D31" s="5" t="s">
        <v>836</v>
      </c>
      <c r="E31" s="4" t="s">
        <v>3030</v>
      </c>
    </row>
    <row r="32" spans="1:5" x14ac:dyDescent="0.35">
      <c r="A32"/>
      <c r="B32"/>
      <c r="C32" s="4" t="s">
        <v>10</v>
      </c>
      <c r="D32" s="5" t="s">
        <v>837</v>
      </c>
      <c r="E32" s="4" t="s">
        <v>3030</v>
      </c>
    </row>
    <row r="33" spans="1:5" x14ac:dyDescent="0.35">
      <c r="A33"/>
      <c r="B33" s="10" t="s">
        <v>3026</v>
      </c>
      <c r="C33" s="9"/>
      <c r="D33" s="10" t="s">
        <v>1610</v>
      </c>
      <c r="E33" s="9" t="s">
        <v>1610</v>
      </c>
    </row>
    <row r="36" spans="1:5" x14ac:dyDescent="0.35">
      <c r="A36" s="7">
        <v>7</v>
      </c>
      <c r="B36" s="7" t="s">
        <v>3021</v>
      </c>
      <c r="C36" s="7" t="s">
        <v>3022</v>
      </c>
      <c r="D36" s="8" t="s">
        <v>3022</v>
      </c>
      <c r="E36" s="7" t="s">
        <v>3028</v>
      </c>
    </row>
    <row r="37" spans="1:5" x14ac:dyDescent="0.35">
      <c r="A37"/>
      <c r="B37" s="5" t="s">
        <v>3024</v>
      </c>
      <c r="C37" s="4" t="s">
        <v>11</v>
      </c>
      <c r="D37" s="5" t="s">
        <v>838</v>
      </c>
      <c r="E37" s="4" t="s">
        <v>3031</v>
      </c>
    </row>
    <row r="38" spans="1:5" x14ac:dyDescent="0.35">
      <c r="A38"/>
      <c r="B38"/>
      <c r="C38" s="4" t="s">
        <v>12</v>
      </c>
      <c r="D38" s="5" t="s">
        <v>839</v>
      </c>
      <c r="E38" s="4" t="s">
        <v>3031</v>
      </c>
    </row>
    <row r="39" spans="1:5" x14ac:dyDescent="0.35">
      <c r="A39"/>
      <c r="B39" s="10" t="s">
        <v>3026</v>
      </c>
      <c r="C39" s="9"/>
      <c r="D39" s="10" t="s">
        <v>1610</v>
      </c>
      <c r="E39" s="9" t="s">
        <v>1610</v>
      </c>
    </row>
    <row r="42" spans="1:5" x14ac:dyDescent="0.35">
      <c r="A42" s="7">
        <v>8</v>
      </c>
      <c r="B42" s="7" t="s">
        <v>3021</v>
      </c>
      <c r="C42" s="7" t="s">
        <v>3022</v>
      </c>
      <c r="D42" s="8" t="s">
        <v>3022</v>
      </c>
      <c r="E42" s="7" t="s">
        <v>3028</v>
      </c>
    </row>
    <row r="43" spans="1:5" x14ac:dyDescent="0.35">
      <c r="A43"/>
      <c r="B43" s="5" t="s">
        <v>3024</v>
      </c>
      <c r="C43" s="4" t="s">
        <v>13</v>
      </c>
      <c r="D43" s="5" t="s">
        <v>840</v>
      </c>
      <c r="E43" s="4" t="s">
        <v>3031</v>
      </c>
    </row>
    <row r="44" spans="1:5" x14ac:dyDescent="0.35">
      <c r="A44"/>
      <c r="B44"/>
      <c r="C44" s="4" t="s">
        <v>14</v>
      </c>
      <c r="D44" s="5" t="s">
        <v>841</v>
      </c>
      <c r="E44" s="4" t="s">
        <v>3031</v>
      </c>
    </row>
    <row r="45" spans="1:5" x14ac:dyDescent="0.35">
      <c r="A45"/>
      <c r="B45" s="10" t="s">
        <v>3026</v>
      </c>
      <c r="C45" s="9"/>
      <c r="D45" s="10" t="s">
        <v>1610</v>
      </c>
      <c r="E45" s="9" t="s">
        <v>1610</v>
      </c>
    </row>
    <row r="48" spans="1:5" x14ac:dyDescent="0.35">
      <c r="A48" s="7">
        <v>9</v>
      </c>
      <c r="B48" s="7" t="s">
        <v>3021</v>
      </c>
      <c r="C48" s="7" t="s">
        <v>3022</v>
      </c>
      <c r="D48" s="8" t="s">
        <v>3022</v>
      </c>
      <c r="E48" s="7" t="s">
        <v>3028</v>
      </c>
    </row>
    <row r="49" spans="1:5" x14ac:dyDescent="0.35">
      <c r="A49"/>
      <c r="B49" s="5" t="s">
        <v>3024</v>
      </c>
      <c r="C49" s="4" t="s">
        <v>15</v>
      </c>
      <c r="D49" s="5" t="s">
        <v>842</v>
      </c>
      <c r="E49" s="4" t="s">
        <v>3032</v>
      </c>
    </row>
    <row r="50" spans="1:5" x14ac:dyDescent="0.35">
      <c r="A50"/>
      <c r="B50"/>
      <c r="C50" s="4" t="s">
        <v>16</v>
      </c>
      <c r="D50" s="5" t="s">
        <v>843</v>
      </c>
      <c r="E50" s="4" t="s">
        <v>3032</v>
      </c>
    </row>
    <row r="51" spans="1:5" x14ac:dyDescent="0.35">
      <c r="A51"/>
      <c r="B51" s="10" t="s">
        <v>3026</v>
      </c>
      <c r="C51" s="9"/>
      <c r="D51" s="10" t="s">
        <v>1610</v>
      </c>
      <c r="E51" s="9" t="s">
        <v>1610</v>
      </c>
    </row>
    <row r="54" spans="1:5" x14ac:dyDescent="0.35">
      <c r="A54" s="7">
        <v>10</v>
      </c>
      <c r="B54" s="7" t="s">
        <v>3021</v>
      </c>
      <c r="C54" s="7" t="s">
        <v>3022</v>
      </c>
      <c r="D54" s="8" t="s">
        <v>3022</v>
      </c>
      <c r="E54" s="7" t="s">
        <v>3028</v>
      </c>
    </row>
    <row r="55" spans="1:5" x14ac:dyDescent="0.35">
      <c r="A55"/>
      <c r="B55" s="5" t="s">
        <v>3024</v>
      </c>
      <c r="C55" s="4" t="s">
        <v>17</v>
      </c>
      <c r="D55" s="5" t="s">
        <v>844</v>
      </c>
      <c r="E55" s="4" t="s">
        <v>3033</v>
      </c>
    </row>
    <row r="56" spans="1:5" x14ac:dyDescent="0.35">
      <c r="A56"/>
      <c r="B56"/>
      <c r="C56" s="4" t="s">
        <v>18</v>
      </c>
      <c r="D56" s="5" t="s">
        <v>845</v>
      </c>
      <c r="E56" s="4" t="s">
        <v>3033</v>
      </c>
    </row>
    <row r="57" spans="1:5" x14ac:dyDescent="0.35">
      <c r="A57"/>
      <c r="B57" s="10" t="s">
        <v>3026</v>
      </c>
      <c r="C57" s="9"/>
      <c r="D57" s="10" t="s">
        <v>1610</v>
      </c>
      <c r="E57" s="9" t="s">
        <v>1610</v>
      </c>
    </row>
    <row r="60" spans="1:5" x14ac:dyDescent="0.35">
      <c r="A60" s="7">
        <v>11</v>
      </c>
      <c r="B60" s="7" t="s">
        <v>3021</v>
      </c>
      <c r="C60" s="7" t="s">
        <v>3022</v>
      </c>
      <c r="D60" s="8" t="s">
        <v>3022</v>
      </c>
      <c r="E60" s="7" t="s">
        <v>3028</v>
      </c>
    </row>
    <row r="61" spans="1:5" x14ac:dyDescent="0.35">
      <c r="A61"/>
      <c r="B61" s="5" t="s">
        <v>3024</v>
      </c>
      <c r="C61" s="4" t="s">
        <v>19</v>
      </c>
      <c r="D61" s="5" t="s">
        <v>846</v>
      </c>
      <c r="E61" s="4" t="s">
        <v>3034</v>
      </c>
    </row>
    <row r="62" spans="1:5" x14ac:dyDescent="0.35">
      <c r="A62"/>
      <c r="B62"/>
      <c r="C62" s="4" t="s">
        <v>20</v>
      </c>
      <c r="D62" s="5" t="s">
        <v>847</v>
      </c>
      <c r="E62" s="4" t="s">
        <v>3034</v>
      </c>
    </row>
    <row r="63" spans="1:5" x14ac:dyDescent="0.35">
      <c r="A63"/>
      <c r="B63" s="10" t="s">
        <v>3026</v>
      </c>
      <c r="C63" s="9"/>
      <c r="D63" s="10" t="s">
        <v>1610</v>
      </c>
      <c r="E63" s="9" t="s">
        <v>1610</v>
      </c>
    </row>
    <row r="66" spans="1:5" x14ac:dyDescent="0.35">
      <c r="A66" s="7">
        <v>12</v>
      </c>
      <c r="B66" s="7" t="s">
        <v>3021</v>
      </c>
      <c r="C66" s="7" t="s">
        <v>3022</v>
      </c>
      <c r="D66" s="8" t="s">
        <v>3022</v>
      </c>
      <c r="E66" s="7" t="s">
        <v>3028</v>
      </c>
    </row>
    <row r="67" spans="1:5" x14ac:dyDescent="0.35">
      <c r="A67"/>
      <c r="B67" s="5" t="s">
        <v>3024</v>
      </c>
      <c r="C67" s="4" t="s">
        <v>21</v>
      </c>
      <c r="D67" s="5" t="s">
        <v>848</v>
      </c>
      <c r="E67" s="4" t="s">
        <v>3035</v>
      </c>
    </row>
    <row r="68" spans="1:5" x14ac:dyDescent="0.35">
      <c r="A68"/>
      <c r="B68"/>
      <c r="C68" s="4" t="s">
        <v>22</v>
      </c>
      <c r="D68" s="5" t="s">
        <v>849</v>
      </c>
      <c r="E68" s="4" t="s">
        <v>3035</v>
      </c>
    </row>
    <row r="69" spans="1:5" x14ac:dyDescent="0.35">
      <c r="A69"/>
      <c r="B69" s="10" t="s">
        <v>3026</v>
      </c>
      <c r="C69" s="9"/>
      <c r="D69" s="10" t="s">
        <v>1610</v>
      </c>
      <c r="E69" s="9" t="s">
        <v>1610</v>
      </c>
    </row>
    <row r="72" spans="1:5" x14ac:dyDescent="0.35">
      <c r="A72" s="7">
        <v>13</v>
      </c>
      <c r="B72" s="7" t="s">
        <v>3021</v>
      </c>
      <c r="C72" s="7" t="s">
        <v>3022</v>
      </c>
      <c r="D72" s="8" t="s">
        <v>3022</v>
      </c>
      <c r="E72" s="7" t="s">
        <v>3028</v>
      </c>
    </row>
    <row r="73" spans="1:5" x14ac:dyDescent="0.35">
      <c r="A73"/>
      <c r="B73" s="5" t="s">
        <v>3024</v>
      </c>
      <c r="C73" s="4" t="s">
        <v>23</v>
      </c>
      <c r="D73" s="5" t="s">
        <v>850</v>
      </c>
      <c r="E73" s="4" t="s">
        <v>3035</v>
      </c>
    </row>
    <row r="74" spans="1:5" x14ac:dyDescent="0.35">
      <c r="A74"/>
      <c r="B74"/>
      <c r="C74" s="4" t="s">
        <v>24</v>
      </c>
      <c r="D74" s="5" t="s">
        <v>851</v>
      </c>
      <c r="E74" s="4" t="s">
        <v>3035</v>
      </c>
    </row>
    <row r="75" spans="1:5" x14ac:dyDescent="0.35">
      <c r="A75"/>
      <c r="B75" s="10" t="s">
        <v>3026</v>
      </c>
      <c r="C75" s="9"/>
      <c r="D75" s="10" t="s">
        <v>1610</v>
      </c>
      <c r="E75" s="9" t="s">
        <v>1610</v>
      </c>
    </row>
    <row r="78" spans="1:5" x14ac:dyDescent="0.35">
      <c r="A78" s="7">
        <v>14</v>
      </c>
      <c r="B78" s="7" t="s">
        <v>3021</v>
      </c>
      <c r="C78" s="7" t="s">
        <v>3022</v>
      </c>
      <c r="D78" s="8" t="s">
        <v>3022</v>
      </c>
      <c r="E78" s="7" t="s">
        <v>3028</v>
      </c>
    </row>
    <row r="79" spans="1:5" x14ac:dyDescent="0.35">
      <c r="A79"/>
      <c r="B79" s="5" t="s">
        <v>3024</v>
      </c>
      <c r="C79" s="4" t="s">
        <v>25</v>
      </c>
      <c r="D79" s="5" t="s">
        <v>852</v>
      </c>
      <c r="E79" s="4" t="s">
        <v>3035</v>
      </c>
    </row>
    <row r="80" spans="1:5" x14ac:dyDescent="0.35">
      <c r="A80"/>
      <c r="B80"/>
      <c r="C80" s="4" t="s">
        <v>26</v>
      </c>
      <c r="D80" s="5" t="s">
        <v>853</v>
      </c>
      <c r="E80" s="4" t="s">
        <v>3035</v>
      </c>
    </row>
    <row r="81" spans="1:5" x14ac:dyDescent="0.35">
      <c r="A81"/>
      <c r="B81" s="10" t="s">
        <v>3026</v>
      </c>
      <c r="C81" s="9"/>
      <c r="D81" s="10" t="s">
        <v>1610</v>
      </c>
      <c r="E81" s="9" t="s">
        <v>1610</v>
      </c>
    </row>
    <row r="84" spans="1:5" x14ac:dyDescent="0.35">
      <c r="A84" s="7">
        <v>15</v>
      </c>
      <c r="B84" s="7" t="s">
        <v>3021</v>
      </c>
      <c r="C84" s="7" t="s">
        <v>3022</v>
      </c>
      <c r="D84" s="8" t="s">
        <v>3022</v>
      </c>
      <c r="E84" s="7" t="s">
        <v>3028</v>
      </c>
    </row>
    <row r="85" spans="1:5" x14ac:dyDescent="0.35">
      <c r="A85"/>
      <c r="B85" s="5" t="s">
        <v>3024</v>
      </c>
      <c r="C85" s="4" t="s">
        <v>27</v>
      </c>
      <c r="D85" s="5" t="s">
        <v>854</v>
      </c>
      <c r="E85" s="4" t="s">
        <v>3036</v>
      </c>
    </row>
    <row r="86" spans="1:5" x14ac:dyDescent="0.35">
      <c r="A86"/>
      <c r="B86"/>
      <c r="C86" s="4" t="s">
        <v>28</v>
      </c>
      <c r="D86" s="5" t="s">
        <v>855</v>
      </c>
      <c r="E86" s="4" t="s">
        <v>3036</v>
      </c>
    </row>
    <row r="87" spans="1:5" x14ac:dyDescent="0.35">
      <c r="A87"/>
      <c r="B87" s="10" t="s">
        <v>3026</v>
      </c>
      <c r="C87" s="9"/>
      <c r="D87" s="10" t="s">
        <v>1610</v>
      </c>
      <c r="E87" s="9" t="s">
        <v>1610</v>
      </c>
    </row>
    <row r="90" spans="1:5" x14ac:dyDescent="0.35">
      <c r="A90" s="7">
        <v>16</v>
      </c>
      <c r="B90" s="7" t="s">
        <v>3021</v>
      </c>
      <c r="C90" s="7" t="s">
        <v>3022</v>
      </c>
      <c r="D90" s="8" t="s">
        <v>3022</v>
      </c>
      <c r="E90" s="7" t="s">
        <v>3028</v>
      </c>
    </row>
    <row r="91" spans="1:5" x14ac:dyDescent="0.35">
      <c r="A91"/>
      <c r="B91" s="5" t="s">
        <v>3024</v>
      </c>
      <c r="C91" s="4" t="s">
        <v>29</v>
      </c>
      <c r="D91" s="5" t="s">
        <v>856</v>
      </c>
      <c r="E91" s="4" t="s">
        <v>3036</v>
      </c>
    </row>
    <row r="92" spans="1:5" x14ac:dyDescent="0.35">
      <c r="A92"/>
      <c r="B92"/>
      <c r="C92" s="4" t="s">
        <v>30</v>
      </c>
      <c r="D92" s="5" t="s">
        <v>857</v>
      </c>
      <c r="E92" s="4" t="s">
        <v>3036</v>
      </c>
    </row>
    <row r="93" spans="1:5" x14ac:dyDescent="0.35">
      <c r="A93"/>
      <c r="B93" s="10" t="s">
        <v>3026</v>
      </c>
      <c r="C93" s="9"/>
      <c r="D93" s="10" t="s">
        <v>1610</v>
      </c>
      <c r="E93" s="9" t="s">
        <v>1610</v>
      </c>
    </row>
    <row r="96" spans="1:5" x14ac:dyDescent="0.35">
      <c r="A96" s="7">
        <v>17</v>
      </c>
      <c r="B96" s="7" t="s">
        <v>3021</v>
      </c>
      <c r="C96" s="7" t="s">
        <v>3022</v>
      </c>
      <c r="D96" s="8" t="s">
        <v>3022</v>
      </c>
      <c r="E96" s="7" t="s">
        <v>3028</v>
      </c>
    </row>
    <row r="97" spans="1:5" x14ac:dyDescent="0.35">
      <c r="A97"/>
      <c r="B97" s="5" t="s">
        <v>3024</v>
      </c>
      <c r="C97" s="4" t="s">
        <v>31</v>
      </c>
      <c r="D97" s="5" t="s">
        <v>858</v>
      </c>
      <c r="E97" s="4" t="s">
        <v>3037</v>
      </c>
    </row>
    <row r="98" spans="1:5" x14ac:dyDescent="0.35">
      <c r="A98"/>
      <c r="B98"/>
      <c r="C98" s="4" t="s">
        <v>32</v>
      </c>
      <c r="D98" s="5" t="s">
        <v>859</v>
      </c>
      <c r="E98" s="4" t="s">
        <v>3037</v>
      </c>
    </row>
    <row r="99" spans="1:5" x14ac:dyDescent="0.35">
      <c r="A99"/>
      <c r="B99" s="10" t="s">
        <v>3026</v>
      </c>
      <c r="C99" s="9"/>
      <c r="D99" s="10" t="s">
        <v>1610</v>
      </c>
      <c r="E99" s="9" t="s">
        <v>1610</v>
      </c>
    </row>
    <row r="102" spans="1:5" x14ac:dyDescent="0.35">
      <c r="A102" s="7">
        <v>18</v>
      </c>
      <c r="B102" s="7" t="s">
        <v>3021</v>
      </c>
      <c r="C102" s="7" t="s">
        <v>3022</v>
      </c>
      <c r="D102" s="8" t="s">
        <v>3022</v>
      </c>
      <c r="E102" s="7" t="s">
        <v>3028</v>
      </c>
    </row>
    <row r="103" spans="1:5" x14ac:dyDescent="0.35">
      <c r="A103"/>
      <c r="B103" s="5" t="s">
        <v>3024</v>
      </c>
      <c r="C103" s="4" t="s">
        <v>33</v>
      </c>
      <c r="D103" s="5" t="s">
        <v>860</v>
      </c>
      <c r="E103" s="4" t="s">
        <v>3037</v>
      </c>
    </row>
    <row r="104" spans="1:5" x14ac:dyDescent="0.35">
      <c r="A104"/>
      <c r="B104"/>
      <c r="C104" s="4" t="s">
        <v>34</v>
      </c>
      <c r="D104" s="5" t="s">
        <v>861</v>
      </c>
      <c r="E104" s="4" t="s">
        <v>3037</v>
      </c>
    </row>
    <row r="105" spans="1:5" x14ac:dyDescent="0.35">
      <c r="A105"/>
      <c r="B105" s="10" t="s">
        <v>3026</v>
      </c>
      <c r="C105" s="9"/>
      <c r="D105" s="10" t="s">
        <v>1610</v>
      </c>
      <c r="E105" s="9" t="s">
        <v>1610</v>
      </c>
    </row>
    <row r="108" spans="1:5" x14ac:dyDescent="0.35">
      <c r="A108" s="7">
        <v>19</v>
      </c>
      <c r="B108" s="7" t="s">
        <v>3021</v>
      </c>
      <c r="C108" s="7" t="s">
        <v>3022</v>
      </c>
      <c r="D108" s="8" t="s">
        <v>3022</v>
      </c>
      <c r="E108" s="7" t="s">
        <v>3028</v>
      </c>
    </row>
    <row r="109" spans="1:5" x14ac:dyDescent="0.35">
      <c r="A109"/>
      <c r="B109" s="5" t="s">
        <v>3024</v>
      </c>
      <c r="C109" s="4" t="s">
        <v>35</v>
      </c>
      <c r="D109" s="5" t="s">
        <v>862</v>
      </c>
      <c r="E109" s="4" t="s">
        <v>3037</v>
      </c>
    </row>
    <row r="110" spans="1:5" x14ac:dyDescent="0.35">
      <c r="A110"/>
      <c r="B110"/>
      <c r="C110" s="4" t="s">
        <v>36</v>
      </c>
      <c r="D110" s="5" t="s">
        <v>863</v>
      </c>
      <c r="E110" s="4" t="s">
        <v>3037</v>
      </c>
    </row>
    <row r="111" spans="1:5" x14ac:dyDescent="0.35">
      <c r="A111"/>
      <c r="B111" s="10" t="s">
        <v>3026</v>
      </c>
      <c r="C111" s="9"/>
      <c r="D111" s="10" t="s">
        <v>1610</v>
      </c>
      <c r="E111" s="9" t="s">
        <v>1610</v>
      </c>
    </row>
    <row r="114" spans="1:5" x14ac:dyDescent="0.35">
      <c r="A114" s="7">
        <v>20</v>
      </c>
      <c r="B114" s="7" t="s">
        <v>3021</v>
      </c>
      <c r="C114" s="7" t="s">
        <v>3022</v>
      </c>
      <c r="D114" s="8" t="s">
        <v>3022</v>
      </c>
      <c r="E114" s="7" t="s">
        <v>3028</v>
      </c>
    </row>
    <row r="115" spans="1:5" x14ac:dyDescent="0.35">
      <c r="A115"/>
      <c r="B115" s="5" t="s">
        <v>3024</v>
      </c>
      <c r="C115" s="4" t="s">
        <v>37</v>
      </c>
      <c r="D115" s="5" t="s">
        <v>864</v>
      </c>
      <c r="E115" s="4" t="s">
        <v>3038</v>
      </c>
    </row>
    <row r="116" spans="1:5" x14ac:dyDescent="0.35">
      <c r="A116"/>
      <c r="B116"/>
      <c r="C116" s="4" t="s">
        <v>38</v>
      </c>
      <c r="D116" s="5" t="s">
        <v>865</v>
      </c>
      <c r="E116" s="4" t="s">
        <v>3038</v>
      </c>
    </row>
    <row r="117" spans="1:5" x14ac:dyDescent="0.35">
      <c r="A117"/>
      <c r="B117" s="10" t="s">
        <v>3026</v>
      </c>
      <c r="C117" s="9"/>
      <c r="D117" s="10" t="s">
        <v>1610</v>
      </c>
      <c r="E117" s="9" t="s">
        <v>1610</v>
      </c>
    </row>
    <row r="120" spans="1:5" x14ac:dyDescent="0.35">
      <c r="A120" s="7">
        <v>21</v>
      </c>
      <c r="B120" s="7" t="s">
        <v>3021</v>
      </c>
      <c r="C120" s="7" t="s">
        <v>3022</v>
      </c>
      <c r="D120" s="8" t="s">
        <v>3022</v>
      </c>
      <c r="E120" s="7" t="s">
        <v>3028</v>
      </c>
    </row>
    <row r="121" spans="1:5" x14ac:dyDescent="0.35">
      <c r="A121"/>
      <c r="B121" s="5" t="s">
        <v>3024</v>
      </c>
      <c r="C121" s="4" t="s">
        <v>39</v>
      </c>
      <c r="D121" s="5" t="s">
        <v>866</v>
      </c>
      <c r="E121" s="4" t="s">
        <v>3038</v>
      </c>
    </row>
    <row r="122" spans="1:5" x14ac:dyDescent="0.35">
      <c r="A122"/>
      <c r="B122"/>
      <c r="C122" s="4" t="s">
        <v>40</v>
      </c>
      <c r="D122" s="5" t="s">
        <v>867</v>
      </c>
      <c r="E122" s="4" t="s">
        <v>3038</v>
      </c>
    </row>
    <row r="123" spans="1:5" x14ac:dyDescent="0.35">
      <c r="A123"/>
      <c r="B123" s="10" t="s">
        <v>3026</v>
      </c>
      <c r="C123" s="9"/>
      <c r="D123" s="10" t="s">
        <v>1610</v>
      </c>
      <c r="E123" s="9" t="s">
        <v>1610</v>
      </c>
    </row>
    <row r="126" spans="1:5" x14ac:dyDescent="0.35">
      <c r="A126" s="7">
        <v>22</v>
      </c>
      <c r="B126" s="7" t="s">
        <v>3021</v>
      </c>
      <c r="C126" s="7" t="s">
        <v>3022</v>
      </c>
      <c r="D126" s="8" t="s">
        <v>3022</v>
      </c>
      <c r="E126" s="7" t="s">
        <v>3028</v>
      </c>
    </row>
    <row r="127" spans="1:5" x14ac:dyDescent="0.35">
      <c r="A127"/>
      <c r="B127" s="5" t="s">
        <v>3024</v>
      </c>
      <c r="C127" s="4" t="s">
        <v>41</v>
      </c>
      <c r="D127" s="5" t="s">
        <v>868</v>
      </c>
      <c r="E127" s="4" t="s">
        <v>3038</v>
      </c>
    </row>
    <row r="128" spans="1:5" x14ac:dyDescent="0.35">
      <c r="A128"/>
      <c r="B128"/>
      <c r="C128" s="4" t="s">
        <v>42</v>
      </c>
      <c r="D128" s="5" t="s">
        <v>869</v>
      </c>
      <c r="E128" s="4" t="s">
        <v>3038</v>
      </c>
    </row>
    <row r="129" spans="1:5" x14ac:dyDescent="0.35">
      <c r="A129"/>
      <c r="B129" s="10" t="s">
        <v>3026</v>
      </c>
      <c r="C129" s="9"/>
      <c r="D129" s="10" t="s">
        <v>1610</v>
      </c>
      <c r="E129" s="9" t="s">
        <v>1610</v>
      </c>
    </row>
    <row r="132" spans="1:5" x14ac:dyDescent="0.35">
      <c r="A132" s="7">
        <v>23</v>
      </c>
      <c r="B132" s="7" t="s">
        <v>3021</v>
      </c>
      <c r="C132" s="7" t="s">
        <v>3022</v>
      </c>
      <c r="D132" s="8" t="s">
        <v>3022</v>
      </c>
      <c r="E132" s="7" t="s">
        <v>3028</v>
      </c>
    </row>
    <row r="133" spans="1:5" x14ac:dyDescent="0.35">
      <c r="A133"/>
      <c r="B133" s="5" t="s">
        <v>3024</v>
      </c>
      <c r="C133" s="4" t="s">
        <v>43</v>
      </c>
      <c r="D133" s="5" t="s">
        <v>870</v>
      </c>
      <c r="E133" s="4" t="s">
        <v>3038</v>
      </c>
    </row>
    <row r="134" spans="1:5" x14ac:dyDescent="0.35">
      <c r="A134"/>
      <c r="B134"/>
      <c r="C134" s="4" t="s">
        <v>44</v>
      </c>
      <c r="D134" s="5" t="s">
        <v>871</v>
      </c>
      <c r="E134" s="4" t="s">
        <v>3038</v>
      </c>
    </row>
    <row r="135" spans="1:5" x14ac:dyDescent="0.35">
      <c r="A135"/>
      <c r="B135" s="10" t="s">
        <v>3026</v>
      </c>
      <c r="C135" s="9"/>
      <c r="D135" s="10" t="s">
        <v>1610</v>
      </c>
      <c r="E135" s="9" t="s">
        <v>1610</v>
      </c>
    </row>
    <row r="138" spans="1:5" x14ac:dyDescent="0.35">
      <c r="A138" s="7">
        <v>24</v>
      </c>
      <c r="B138" s="7" t="s">
        <v>3021</v>
      </c>
      <c r="C138" s="7" t="s">
        <v>3022</v>
      </c>
      <c r="D138" s="8" t="s">
        <v>3022</v>
      </c>
      <c r="E138" s="7" t="s">
        <v>3028</v>
      </c>
    </row>
    <row r="139" spans="1:5" x14ac:dyDescent="0.35">
      <c r="A139"/>
      <c r="B139" s="5" t="s">
        <v>3024</v>
      </c>
      <c r="C139" s="4" t="s">
        <v>45</v>
      </c>
      <c r="D139" s="5" t="s">
        <v>872</v>
      </c>
      <c r="E139" s="4" t="s">
        <v>3039</v>
      </c>
    </row>
    <row r="140" spans="1:5" x14ac:dyDescent="0.35">
      <c r="A140"/>
      <c r="B140"/>
      <c r="C140" s="4" t="s">
        <v>46</v>
      </c>
      <c r="D140" s="5" t="s">
        <v>873</v>
      </c>
      <c r="E140" s="4" t="s">
        <v>3039</v>
      </c>
    </row>
    <row r="141" spans="1:5" x14ac:dyDescent="0.35">
      <c r="A141"/>
      <c r="B141" s="10" t="s">
        <v>3026</v>
      </c>
      <c r="C141" s="9"/>
      <c r="D141" s="10" t="s">
        <v>1610</v>
      </c>
      <c r="E141" s="9" t="s">
        <v>1610</v>
      </c>
    </row>
    <row r="144" spans="1:5" x14ac:dyDescent="0.35">
      <c r="A144" s="7">
        <v>25</v>
      </c>
      <c r="B144" s="7" t="s">
        <v>3021</v>
      </c>
      <c r="C144" s="7" t="s">
        <v>3022</v>
      </c>
      <c r="D144" s="8" t="s">
        <v>874</v>
      </c>
      <c r="E144" s="7" t="s">
        <v>3040</v>
      </c>
    </row>
    <row r="145" spans="1:5" x14ac:dyDescent="0.35">
      <c r="A145"/>
      <c r="B145" s="5" t="s">
        <v>3024</v>
      </c>
      <c r="C145" s="4" t="s">
        <v>47</v>
      </c>
      <c r="D145" s="5" t="s">
        <v>1610</v>
      </c>
      <c r="E145" s="4" t="s">
        <v>3041</v>
      </c>
    </row>
    <row r="146" spans="1:5" x14ac:dyDescent="0.35">
      <c r="A146"/>
      <c r="B146" s="10" t="s">
        <v>3026</v>
      </c>
      <c r="C146" s="9">
        <v>1</v>
      </c>
      <c r="D146" s="10" t="s">
        <v>3042</v>
      </c>
      <c r="E146" s="9" t="s">
        <v>3043</v>
      </c>
    </row>
    <row r="147" spans="1:5" x14ac:dyDescent="0.35">
      <c r="A147"/>
      <c r="B147"/>
      <c r="C147" s="4">
        <v>9</v>
      </c>
      <c r="D147" s="5" t="s">
        <v>3044</v>
      </c>
      <c r="E147" s="4" t="s">
        <v>3045</v>
      </c>
    </row>
    <row r="148" spans="1:5" x14ac:dyDescent="0.35">
      <c r="A148"/>
      <c r="B148"/>
      <c r="C148" s="4">
        <v>10</v>
      </c>
      <c r="D148" s="5" t="s">
        <v>3046</v>
      </c>
      <c r="E148" s="4" t="s">
        <v>3047</v>
      </c>
    </row>
    <row r="149" spans="1:5" x14ac:dyDescent="0.35">
      <c r="A149"/>
      <c r="B149"/>
      <c r="C149" s="4">
        <v>12</v>
      </c>
      <c r="D149" s="5" t="s">
        <v>3048</v>
      </c>
      <c r="E149" s="4" t="s">
        <v>3049</v>
      </c>
    </row>
    <row r="150" spans="1:5" x14ac:dyDescent="0.35">
      <c r="A150"/>
      <c r="B150"/>
      <c r="C150" s="4">
        <v>14</v>
      </c>
      <c r="D150" s="5" t="s">
        <v>3050</v>
      </c>
      <c r="E150" s="4" t="s">
        <v>3051</v>
      </c>
    </row>
    <row r="151" spans="1:5" x14ac:dyDescent="0.35">
      <c r="A151"/>
      <c r="B151"/>
      <c r="C151" s="4">
        <v>33</v>
      </c>
      <c r="D151" s="5" t="s">
        <v>3052</v>
      </c>
      <c r="E151" s="4" t="s">
        <v>3053</v>
      </c>
    </row>
    <row r="152" spans="1:5" x14ac:dyDescent="0.35">
      <c r="A152"/>
      <c r="B152"/>
      <c r="C152" s="4">
        <v>39</v>
      </c>
      <c r="D152" s="5" t="s">
        <v>3054</v>
      </c>
      <c r="E152" s="4" t="s">
        <v>3055</v>
      </c>
    </row>
    <row r="153" spans="1:5" x14ac:dyDescent="0.35">
      <c r="A153"/>
      <c r="B153"/>
      <c r="C153" s="4">
        <v>45</v>
      </c>
      <c r="D153" s="5" t="s">
        <v>3056</v>
      </c>
      <c r="E153" s="4" t="s">
        <v>3057</v>
      </c>
    </row>
    <row r="154" spans="1:5" x14ac:dyDescent="0.35">
      <c r="A154"/>
      <c r="B154"/>
      <c r="C154" s="4">
        <v>46</v>
      </c>
      <c r="D154" s="5" t="s">
        <v>3058</v>
      </c>
      <c r="E154" s="4" t="s">
        <v>3059</v>
      </c>
    </row>
    <row r="155" spans="1:5" x14ac:dyDescent="0.35">
      <c r="A155"/>
      <c r="B155"/>
      <c r="C155" s="4">
        <v>47</v>
      </c>
      <c r="D155" s="5" t="s">
        <v>3060</v>
      </c>
      <c r="E155" s="4" t="s">
        <v>3061</v>
      </c>
    </row>
    <row r="156" spans="1:5" x14ac:dyDescent="0.35">
      <c r="A156"/>
      <c r="B156"/>
      <c r="C156" s="4">
        <v>48</v>
      </c>
      <c r="D156" s="5" t="s">
        <v>3062</v>
      </c>
      <c r="E156" s="4" t="s">
        <v>3063</v>
      </c>
    </row>
    <row r="157" spans="1:5" x14ac:dyDescent="0.35">
      <c r="A157"/>
      <c r="B157"/>
      <c r="C157" s="4">
        <v>52</v>
      </c>
      <c r="D157" s="5" t="s">
        <v>3064</v>
      </c>
      <c r="E157" s="4" t="s">
        <v>3065</v>
      </c>
    </row>
    <row r="158" spans="1:5" x14ac:dyDescent="0.35">
      <c r="A158"/>
      <c r="B158"/>
      <c r="C158" s="4">
        <v>58</v>
      </c>
      <c r="D158" s="5" t="s">
        <v>3066</v>
      </c>
      <c r="E158" s="4" t="s">
        <v>3067</v>
      </c>
    </row>
    <row r="159" spans="1:5" x14ac:dyDescent="0.35">
      <c r="A159"/>
      <c r="B159"/>
      <c r="C159" s="4">
        <v>66</v>
      </c>
      <c r="D159" s="5" t="s">
        <v>3068</v>
      </c>
      <c r="E159" s="4" t="s">
        <v>3069</v>
      </c>
    </row>
    <row r="160" spans="1:5" x14ac:dyDescent="0.35">
      <c r="A160"/>
      <c r="B160"/>
      <c r="C160" s="4">
        <v>67</v>
      </c>
      <c r="D160" s="5" t="s">
        <v>3070</v>
      </c>
      <c r="E160" s="4" t="s">
        <v>3071</v>
      </c>
    </row>
    <row r="161" spans="1:5" x14ac:dyDescent="0.35">
      <c r="A161"/>
      <c r="B161"/>
      <c r="C161" s="4">
        <v>70</v>
      </c>
      <c r="D161" s="5" t="s">
        <v>3072</v>
      </c>
      <c r="E161" s="4" t="s">
        <v>3073</v>
      </c>
    </row>
    <row r="162" spans="1:5" x14ac:dyDescent="0.35">
      <c r="A162"/>
      <c r="B162"/>
      <c r="C162" s="4">
        <v>71</v>
      </c>
      <c r="D162" s="5" t="s">
        <v>3074</v>
      </c>
      <c r="E162" s="4" t="s">
        <v>3075</v>
      </c>
    </row>
    <row r="163" spans="1:5" x14ac:dyDescent="0.35">
      <c r="A163"/>
      <c r="B163"/>
      <c r="C163" s="4">
        <v>72</v>
      </c>
      <c r="D163" s="5" t="s">
        <v>3076</v>
      </c>
      <c r="E163" s="4" t="s">
        <v>3077</v>
      </c>
    </row>
    <row r="164" spans="1:5" x14ac:dyDescent="0.35">
      <c r="A164"/>
      <c r="B164"/>
      <c r="C164" s="4">
        <v>73</v>
      </c>
      <c r="D164" s="5" t="s">
        <v>3078</v>
      </c>
      <c r="E164" s="4" t="s">
        <v>3079</v>
      </c>
    </row>
    <row r="165" spans="1:5" x14ac:dyDescent="0.35">
      <c r="A165"/>
      <c r="B165"/>
      <c r="C165" s="4">
        <v>77</v>
      </c>
      <c r="D165" s="5" t="s">
        <v>3080</v>
      </c>
      <c r="E165" s="4" t="s">
        <v>3081</v>
      </c>
    </row>
    <row r="166" spans="1:5" x14ac:dyDescent="0.35">
      <c r="A166"/>
      <c r="B166"/>
      <c r="C166" s="4">
        <v>84</v>
      </c>
      <c r="D166" s="5" t="s">
        <v>3082</v>
      </c>
      <c r="E166" s="4" t="s">
        <v>3083</v>
      </c>
    </row>
    <row r="167" spans="1:5" x14ac:dyDescent="0.35">
      <c r="A167"/>
      <c r="B167"/>
      <c r="C167" s="4">
        <v>86</v>
      </c>
      <c r="D167" s="5" t="s">
        <v>3084</v>
      </c>
      <c r="E167" s="4" t="s">
        <v>3085</v>
      </c>
    </row>
    <row r="168" spans="1:5" x14ac:dyDescent="0.35">
      <c r="A168"/>
      <c r="B168"/>
      <c r="C168" s="4">
        <v>89</v>
      </c>
      <c r="D168" s="5" t="s">
        <v>3086</v>
      </c>
      <c r="E168" s="4" t="s">
        <v>3087</v>
      </c>
    </row>
    <row r="169" spans="1:5" x14ac:dyDescent="0.35">
      <c r="A169"/>
      <c r="B169"/>
      <c r="C169" s="4">
        <v>92</v>
      </c>
      <c r="D169" s="5" t="s">
        <v>3088</v>
      </c>
      <c r="E169" s="4" t="s">
        <v>3089</v>
      </c>
    </row>
    <row r="170" spans="1:5" x14ac:dyDescent="0.35">
      <c r="A170"/>
      <c r="B170"/>
      <c r="C170" s="4">
        <v>93</v>
      </c>
      <c r="D170" s="5" t="s">
        <v>3090</v>
      </c>
      <c r="E170" s="4" t="s">
        <v>3091</v>
      </c>
    </row>
    <row r="171" spans="1:5" x14ac:dyDescent="0.35">
      <c r="A171"/>
      <c r="B171"/>
      <c r="C171" s="4">
        <v>100</v>
      </c>
      <c r="D171" s="5" t="s">
        <v>3092</v>
      </c>
      <c r="E171" s="4" t="s">
        <v>3093</v>
      </c>
    </row>
    <row r="172" spans="1:5" x14ac:dyDescent="0.35">
      <c r="A172"/>
      <c r="B172"/>
      <c r="C172" s="4">
        <v>105</v>
      </c>
      <c r="D172" s="5" t="s">
        <v>3094</v>
      </c>
      <c r="E172" s="4" t="s">
        <v>3095</v>
      </c>
    </row>
    <row r="173" spans="1:5" x14ac:dyDescent="0.35">
      <c r="A173"/>
      <c r="B173"/>
      <c r="C173" s="4">
        <v>106</v>
      </c>
      <c r="D173" s="5" t="s">
        <v>3096</v>
      </c>
      <c r="E173" s="4" t="s">
        <v>3097</v>
      </c>
    </row>
    <row r="174" spans="1:5" x14ac:dyDescent="0.35">
      <c r="A174"/>
      <c r="B174"/>
      <c r="C174" s="4">
        <v>107</v>
      </c>
      <c r="D174" s="5" t="s">
        <v>3098</v>
      </c>
      <c r="E174" s="4" t="s">
        <v>3099</v>
      </c>
    </row>
    <row r="175" spans="1:5" x14ac:dyDescent="0.35">
      <c r="A175"/>
      <c r="B175"/>
      <c r="C175" s="4">
        <v>116</v>
      </c>
      <c r="D175" s="5" t="s">
        <v>3100</v>
      </c>
      <c r="E175" s="4" t="s">
        <v>3101</v>
      </c>
    </row>
    <row r="176" spans="1:5" x14ac:dyDescent="0.35">
      <c r="A176"/>
      <c r="B176"/>
      <c r="C176" s="4">
        <v>117</v>
      </c>
      <c r="D176" s="5" t="s">
        <v>3102</v>
      </c>
      <c r="E176" s="4" t="s">
        <v>3103</v>
      </c>
    </row>
    <row r="177" spans="1:5" x14ac:dyDescent="0.35">
      <c r="A177"/>
      <c r="B177"/>
      <c r="C177" s="4">
        <v>129</v>
      </c>
      <c r="D177" s="5" t="s">
        <v>3104</v>
      </c>
      <c r="E177" s="4" t="s">
        <v>3105</v>
      </c>
    </row>
    <row r="178" spans="1:5" x14ac:dyDescent="0.35">
      <c r="A178"/>
      <c r="B178"/>
      <c r="C178" s="4">
        <v>135</v>
      </c>
      <c r="D178" s="5" t="s">
        <v>3106</v>
      </c>
      <c r="E178" s="4" t="s">
        <v>3107</v>
      </c>
    </row>
    <row r="179" spans="1:5" x14ac:dyDescent="0.35">
      <c r="A179"/>
      <c r="B179"/>
      <c r="C179" s="4">
        <v>136</v>
      </c>
      <c r="D179" s="5" t="s">
        <v>3108</v>
      </c>
      <c r="E179" s="4" t="s">
        <v>3109</v>
      </c>
    </row>
    <row r="180" spans="1:5" x14ac:dyDescent="0.35">
      <c r="A180"/>
      <c r="B180"/>
      <c r="C180" s="4">
        <v>137</v>
      </c>
      <c r="D180" s="5" t="s">
        <v>3110</v>
      </c>
      <c r="E180" s="4" t="s">
        <v>3111</v>
      </c>
    </row>
    <row r="181" spans="1:5" x14ac:dyDescent="0.35">
      <c r="A181"/>
      <c r="B181"/>
      <c r="C181" s="4">
        <v>138</v>
      </c>
      <c r="D181" s="5" t="s">
        <v>3112</v>
      </c>
      <c r="E181" s="4" t="s">
        <v>3113</v>
      </c>
    </row>
    <row r="182" spans="1:5" x14ac:dyDescent="0.35">
      <c r="A182"/>
      <c r="B182"/>
      <c r="C182" s="4">
        <v>140</v>
      </c>
      <c r="D182" s="5" t="s">
        <v>3114</v>
      </c>
      <c r="E182" s="4" t="s">
        <v>3115</v>
      </c>
    </row>
    <row r="183" spans="1:5" x14ac:dyDescent="0.35">
      <c r="A183"/>
      <c r="B183"/>
      <c r="C183" s="4">
        <v>141</v>
      </c>
      <c r="D183" s="5" t="s">
        <v>3116</v>
      </c>
      <c r="E183" s="4" t="s">
        <v>3117</v>
      </c>
    </row>
    <row r="184" spans="1:5" x14ac:dyDescent="0.35">
      <c r="A184"/>
      <c r="B184"/>
      <c r="C184" s="4">
        <v>142</v>
      </c>
      <c r="D184" s="5" t="s">
        <v>3118</v>
      </c>
      <c r="E184" s="4" t="s">
        <v>3119</v>
      </c>
    </row>
    <row r="185" spans="1:5" x14ac:dyDescent="0.35">
      <c r="A185"/>
      <c r="B185"/>
      <c r="C185" s="4">
        <v>161</v>
      </c>
      <c r="D185" s="5" t="s">
        <v>3120</v>
      </c>
      <c r="E185" s="4" t="s">
        <v>3121</v>
      </c>
    </row>
    <row r="188" spans="1:5" x14ac:dyDescent="0.35">
      <c r="A188" s="7">
        <v>26</v>
      </c>
      <c r="B188" s="7" t="s">
        <v>3021</v>
      </c>
      <c r="C188" s="7" t="s">
        <v>3022</v>
      </c>
      <c r="D188" s="8" t="s">
        <v>875</v>
      </c>
      <c r="E188" s="7" t="s">
        <v>3040</v>
      </c>
    </row>
    <row r="189" spans="1:5" x14ac:dyDescent="0.35">
      <c r="A189"/>
      <c r="B189" s="5" t="s">
        <v>3024</v>
      </c>
      <c r="C189" s="4" t="s">
        <v>48</v>
      </c>
      <c r="D189" s="5" t="s">
        <v>1610</v>
      </c>
      <c r="E189" s="4" t="s">
        <v>3122</v>
      </c>
    </row>
    <row r="190" spans="1:5" x14ac:dyDescent="0.35">
      <c r="A190"/>
      <c r="B190" s="10" t="s">
        <v>3026</v>
      </c>
      <c r="C190" s="9">
        <v>1</v>
      </c>
      <c r="D190" s="10" t="s">
        <v>3123</v>
      </c>
      <c r="E190" s="9" t="s">
        <v>3043</v>
      </c>
    </row>
    <row r="191" spans="1:5" x14ac:dyDescent="0.35">
      <c r="A191"/>
      <c r="B191"/>
      <c r="C191" s="4">
        <v>2</v>
      </c>
      <c r="D191" s="5" t="s">
        <v>3124</v>
      </c>
      <c r="E191" s="4" t="s">
        <v>3125</v>
      </c>
    </row>
    <row r="192" spans="1:5" x14ac:dyDescent="0.35">
      <c r="A192"/>
      <c r="B192"/>
      <c r="C192" s="4">
        <v>3</v>
      </c>
      <c r="D192" s="5" t="s">
        <v>3118</v>
      </c>
      <c r="E192" s="4" t="s">
        <v>3126</v>
      </c>
    </row>
    <row r="193" spans="1:5" x14ac:dyDescent="0.35">
      <c r="A193"/>
      <c r="B193"/>
      <c r="C193" s="4">
        <v>4</v>
      </c>
      <c r="D193" s="5" t="s">
        <v>3127</v>
      </c>
      <c r="E193" s="4" t="s">
        <v>3128</v>
      </c>
    </row>
    <row r="194" spans="1:5" x14ac:dyDescent="0.35">
      <c r="A194"/>
      <c r="B194"/>
      <c r="C194" s="4">
        <v>5</v>
      </c>
      <c r="D194" s="5" t="s">
        <v>3129</v>
      </c>
      <c r="E194" s="4" t="s">
        <v>3130</v>
      </c>
    </row>
    <row r="195" spans="1:5" x14ac:dyDescent="0.35">
      <c r="A195"/>
      <c r="B195"/>
      <c r="C195" s="4">
        <v>6</v>
      </c>
      <c r="D195" s="5" t="s">
        <v>3131</v>
      </c>
      <c r="E195" s="4" t="s">
        <v>3132</v>
      </c>
    </row>
    <row r="196" spans="1:5" x14ac:dyDescent="0.35">
      <c r="A196"/>
      <c r="B196"/>
      <c r="C196" s="4">
        <v>7</v>
      </c>
      <c r="D196" s="5" t="s">
        <v>3133</v>
      </c>
      <c r="E196" s="4" t="s">
        <v>3134</v>
      </c>
    </row>
    <row r="197" spans="1:5" x14ac:dyDescent="0.35">
      <c r="A197"/>
      <c r="B197"/>
      <c r="C197" s="4">
        <v>8</v>
      </c>
      <c r="D197" s="5" t="s">
        <v>3135</v>
      </c>
      <c r="E197" s="4" t="s">
        <v>3136</v>
      </c>
    </row>
    <row r="198" spans="1:5" x14ac:dyDescent="0.35">
      <c r="A198"/>
      <c r="B198"/>
      <c r="C198" s="4">
        <v>9</v>
      </c>
      <c r="D198" s="5" t="s">
        <v>3137</v>
      </c>
      <c r="E198" s="4" t="s">
        <v>3045</v>
      </c>
    </row>
    <row r="199" spans="1:5" x14ac:dyDescent="0.35">
      <c r="A199"/>
      <c r="B199"/>
      <c r="C199" s="4">
        <v>10</v>
      </c>
      <c r="D199" s="5" t="s">
        <v>3138</v>
      </c>
      <c r="E199" s="4" t="s">
        <v>3047</v>
      </c>
    </row>
    <row r="200" spans="1:5" x14ac:dyDescent="0.35">
      <c r="A200"/>
      <c r="B200"/>
      <c r="C200" s="4">
        <v>11</v>
      </c>
      <c r="D200" s="5" t="s">
        <v>3139</v>
      </c>
      <c r="E200" s="4" t="s">
        <v>3140</v>
      </c>
    </row>
    <row r="201" spans="1:5" x14ac:dyDescent="0.35">
      <c r="A201"/>
      <c r="B201"/>
      <c r="C201" s="4">
        <v>12</v>
      </c>
      <c r="D201" s="5" t="s">
        <v>3141</v>
      </c>
      <c r="E201" s="4" t="s">
        <v>3049</v>
      </c>
    </row>
    <row r="202" spans="1:5" x14ac:dyDescent="0.35">
      <c r="A202"/>
      <c r="B202"/>
      <c r="C202" s="4">
        <v>13</v>
      </c>
      <c r="D202" s="5" t="s">
        <v>3142</v>
      </c>
      <c r="E202" s="4" t="s">
        <v>3143</v>
      </c>
    </row>
    <row r="203" spans="1:5" x14ac:dyDescent="0.35">
      <c r="A203"/>
      <c r="B203"/>
      <c r="C203" s="4">
        <v>14</v>
      </c>
      <c r="D203" s="5" t="s">
        <v>3144</v>
      </c>
      <c r="E203" s="4" t="s">
        <v>3051</v>
      </c>
    </row>
    <row r="204" spans="1:5" x14ac:dyDescent="0.35">
      <c r="A204"/>
      <c r="B204"/>
      <c r="C204" s="4">
        <v>15</v>
      </c>
      <c r="D204" s="5" t="s">
        <v>3145</v>
      </c>
      <c r="E204" s="4" t="s">
        <v>3146</v>
      </c>
    </row>
    <row r="205" spans="1:5" x14ac:dyDescent="0.35">
      <c r="A205"/>
      <c r="B205"/>
      <c r="C205" s="4">
        <v>16</v>
      </c>
      <c r="D205" s="5" t="s">
        <v>3147</v>
      </c>
      <c r="E205" s="4" t="s">
        <v>3148</v>
      </c>
    </row>
    <row r="206" spans="1:5" x14ac:dyDescent="0.35">
      <c r="A206"/>
      <c r="B206"/>
      <c r="C206" s="4">
        <v>17</v>
      </c>
      <c r="D206" s="5" t="s">
        <v>3149</v>
      </c>
      <c r="E206" s="4" t="s">
        <v>3150</v>
      </c>
    </row>
    <row r="207" spans="1:5" x14ac:dyDescent="0.35">
      <c r="A207"/>
      <c r="B207"/>
      <c r="C207" s="4">
        <v>18</v>
      </c>
      <c r="D207" s="5" t="s">
        <v>3151</v>
      </c>
      <c r="E207" s="4" t="s">
        <v>3152</v>
      </c>
    </row>
    <row r="208" spans="1:5" x14ac:dyDescent="0.35">
      <c r="A208"/>
      <c r="B208"/>
      <c r="C208" s="4">
        <v>19</v>
      </c>
      <c r="D208" s="5" t="s">
        <v>3153</v>
      </c>
      <c r="E208" s="4" t="s">
        <v>3154</v>
      </c>
    </row>
    <row r="209" spans="1:5" x14ac:dyDescent="0.35">
      <c r="A209"/>
      <c r="B209"/>
      <c r="C209" s="4">
        <v>20</v>
      </c>
      <c r="D209" s="5" t="s">
        <v>3155</v>
      </c>
      <c r="E209" s="4" t="s">
        <v>3156</v>
      </c>
    </row>
    <row r="210" spans="1:5" x14ac:dyDescent="0.35">
      <c r="A210"/>
      <c r="B210"/>
      <c r="C210" s="4">
        <v>21</v>
      </c>
      <c r="D210" s="5" t="s">
        <v>3157</v>
      </c>
      <c r="E210" s="4" t="s">
        <v>3158</v>
      </c>
    </row>
    <row r="211" spans="1:5" x14ac:dyDescent="0.35">
      <c r="A211"/>
      <c r="B211"/>
      <c r="C211" s="4">
        <v>22</v>
      </c>
      <c r="D211" s="5" t="s">
        <v>3159</v>
      </c>
      <c r="E211" s="4" t="s">
        <v>3160</v>
      </c>
    </row>
    <row r="212" spans="1:5" x14ac:dyDescent="0.35">
      <c r="A212"/>
      <c r="B212"/>
      <c r="C212" s="4">
        <v>23</v>
      </c>
      <c r="D212" s="5" t="s">
        <v>3161</v>
      </c>
      <c r="E212" s="4" t="s">
        <v>3162</v>
      </c>
    </row>
    <row r="213" spans="1:5" x14ac:dyDescent="0.35">
      <c r="A213"/>
      <c r="B213"/>
      <c r="C213" s="4">
        <v>24</v>
      </c>
      <c r="D213" s="5" t="s">
        <v>3163</v>
      </c>
      <c r="E213" s="4" t="s">
        <v>3164</v>
      </c>
    </row>
    <row r="214" spans="1:5" x14ac:dyDescent="0.35">
      <c r="A214"/>
      <c r="B214"/>
      <c r="C214" s="4">
        <v>25</v>
      </c>
      <c r="D214" s="5" t="s">
        <v>3165</v>
      </c>
      <c r="E214" s="4" t="s">
        <v>3166</v>
      </c>
    </row>
    <row r="215" spans="1:5" x14ac:dyDescent="0.35">
      <c r="A215"/>
      <c r="B215"/>
      <c r="C215" s="4">
        <v>26</v>
      </c>
      <c r="D215" s="5" t="s">
        <v>3167</v>
      </c>
      <c r="E215" s="4" t="s">
        <v>3168</v>
      </c>
    </row>
    <row r="216" spans="1:5" x14ac:dyDescent="0.35">
      <c r="A216"/>
      <c r="B216"/>
      <c r="C216" s="4">
        <v>27</v>
      </c>
      <c r="D216" s="5" t="s">
        <v>3169</v>
      </c>
      <c r="E216" s="4" t="s">
        <v>3170</v>
      </c>
    </row>
    <row r="217" spans="1:5" x14ac:dyDescent="0.35">
      <c r="A217"/>
      <c r="B217"/>
      <c r="C217" s="4">
        <v>28</v>
      </c>
      <c r="D217" s="5" t="s">
        <v>3171</v>
      </c>
      <c r="E217" s="4" t="s">
        <v>3172</v>
      </c>
    </row>
    <row r="218" spans="1:5" x14ac:dyDescent="0.35">
      <c r="A218"/>
      <c r="B218"/>
      <c r="C218" s="4">
        <v>29</v>
      </c>
      <c r="D218" s="5" t="s">
        <v>3173</v>
      </c>
      <c r="E218" s="4" t="s">
        <v>3174</v>
      </c>
    </row>
    <row r="219" spans="1:5" x14ac:dyDescent="0.35">
      <c r="A219"/>
      <c r="B219"/>
      <c r="C219" s="4">
        <v>30</v>
      </c>
      <c r="D219" s="5" t="s">
        <v>3175</v>
      </c>
      <c r="E219" s="4" t="s">
        <v>3176</v>
      </c>
    </row>
    <row r="220" spans="1:5" x14ac:dyDescent="0.35">
      <c r="A220"/>
      <c r="B220"/>
      <c r="C220" s="4">
        <v>31</v>
      </c>
      <c r="D220" s="5" t="s">
        <v>3177</v>
      </c>
      <c r="E220" s="4" t="s">
        <v>3178</v>
      </c>
    </row>
    <row r="221" spans="1:5" x14ac:dyDescent="0.35">
      <c r="A221"/>
      <c r="B221"/>
      <c r="C221" s="4">
        <v>32</v>
      </c>
      <c r="D221" s="5" t="s">
        <v>3179</v>
      </c>
      <c r="E221" s="4" t="s">
        <v>3180</v>
      </c>
    </row>
    <row r="222" spans="1:5" x14ac:dyDescent="0.35">
      <c r="A222"/>
      <c r="B222"/>
      <c r="C222" s="4">
        <v>33</v>
      </c>
      <c r="D222" s="5" t="s">
        <v>3181</v>
      </c>
      <c r="E222" s="4" t="s">
        <v>3053</v>
      </c>
    </row>
    <row r="223" spans="1:5" x14ac:dyDescent="0.35">
      <c r="A223"/>
      <c r="B223"/>
      <c r="C223" s="4">
        <v>34</v>
      </c>
      <c r="D223" s="5" t="s">
        <v>3182</v>
      </c>
      <c r="E223" s="4" t="s">
        <v>3183</v>
      </c>
    </row>
    <row r="224" spans="1:5" x14ac:dyDescent="0.35">
      <c r="A224"/>
      <c r="B224"/>
      <c r="C224" s="4">
        <v>35</v>
      </c>
      <c r="D224" s="5" t="s">
        <v>3184</v>
      </c>
      <c r="E224" s="4" t="s">
        <v>3185</v>
      </c>
    </row>
    <row r="225" spans="1:5" x14ac:dyDescent="0.35">
      <c r="A225"/>
      <c r="B225"/>
      <c r="C225" s="4">
        <v>36</v>
      </c>
      <c r="D225" s="5" t="s">
        <v>3186</v>
      </c>
      <c r="E225" s="4" t="s">
        <v>3187</v>
      </c>
    </row>
    <row r="226" spans="1:5" x14ac:dyDescent="0.35">
      <c r="A226"/>
      <c r="B226"/>
      <c r="C226" s="4">
        <v>37</v>
      </c>
      <c r="D226" s="5" t="s">
        <v>3188</v>
      </c>
      <c r="E226" s="4" t="s">
        <v>3189</v>
      </c>
    </row>
    <row r="227" spans="1:5" x14ac:dyDescent="0.35">
      <c r="A227"/>
      <c r="B227"/>
      <c r="C227" s="4">
        <v>38</v>
      </c>
      <c r="D227" s="5" t="s">
        <v>3190</v>
      </c>
      <c r="E227" s="4" t="s">
        <v>3191</v>
      </c>
    </row>
    <row r="230" spans="1:5" x14ac:dyDescent="0.35">
      <c r="A230" s="7">
        <v>27</v>
      </c>
      <c r="B230" s="7" t="s">
        <v>3021</v>
      </c>
      <c r="C230" s="7" t="s">
        <v>3022</v>
      </c>
      <c r="D230" s="8" t="s">
        <v>876</v>
      </c>
      <c r="E230" s="7" t="s">
        <v>3023</v>
      </c>
    </row>
    <row r="231" spans="1:5" x14ac:dyDescent="0.35">
      <c r="A231"/>
      <c r="B231" s="5" t="s">
        <v>3024</v>
      </c>
      <c r="C231" s="4" t="s">
        <v>49</v>
      </c>
      <c r="D231" s="5" t="s">
        <v>1610</v>
      </c>
      <c r="E231" s="4" t="s">
        <v>3192</v>
      </c>
    </row>
    <row r="232" spans="1:5" x14ac:dyDescent="0.35">
      <c r="A232"/>
      <c r="B232" s="10" t="s">
        <v>3026</v>
      </c>
      <c r="C232" s="9"/>
      <c r="D232" s="10" t="s">
        <v>1610</v>
      </c>
      <c r="E232" s="9" t="s">
        <v>1610</v>
      </c>
    </row>
    <row r="235" spans="1:5" x14ac:dyDescent="0.35">
      <c r="A235" s="7">
        <v>28</v>
      </c>
      <c r="B235" s="7" t="s">
        <v>3021</v>
      </c>
      <c r="C235" s="7" t="s">
        <v>3022</v>
      </c>
      <c r="D235" s="8" t="s">
        <v>877</v>
      </c>
      <c r="E235" s="7" t="s">
        <v>3040</v>
      </c>
    </row>
    <row r="236" spans="1:5" x14ac:dyDescent="0.35">
      <c r="A236"/>
      <c r="B236" s="5" t="s">
        <v>3024</v>
      </c>
      <c r="C236" s="4" t="s">
        <v>50</v>
      </c>
      <c r="D236" s="5" t="s">
        <v>1610</v>
      </c>
      <c r="E236" s="4" t="s">
        <v>3193</v>
      </c>
    </row>
    <row r="237" spans="1:5" x14ac:dyDescent="0.35">
      <c r="A237"/>
      <c r="B237" s="10" t="s">
        <v>3026</v>
      </c>
      <c r="C237" s="9">
        <v>1</v>
      </c>
      <c r="D237" s="10" t="s">
        <v>3194</v>
      </c>
      <c r="E237" s="9" t="s">
        <v>3043</v>
      </c>
    </row>
    <row r="238" spans="1:5" x14ac:dyDescent="0.35">
      <c r="A238"/>
      <c r="B238"/>
      <c r="C238" s="4">
        <v>2</v>
      </c>
      <c r="D238" s="5" t="s">
        <v>3195</v>
      </c>
      <c r="E238" s="4" t="s">
        <v>3125</v>
      </c>
    </row>
    <row r="239" spans="1:5" x14ac:dyDescent="0.35">
      <c r="A239"/>
      <c r="B239"/>
      <c r="C239" s="4">
        <v>3</v>
      </c>
      <c r="D239" s="5" t="s">
        <v>3196</v>
      </c>
      <c r="E239" s="4" t="s">
        <v>3126</v>
      </c>
    </row>
    <row r="240" spans="1:5" x14ac:dyDescent="0.35">
      <c r="A240"/>
      <c r="B240"/>
      <c r="C240" s="4">
        <v>4</v>
      </c>
      <c r="D240" s="5" t="s">
        <v>3197</v>
      </c>
      <c r="E240" s="4" t="s">
        <v>3128</v>
      </c>
    </row>
    <row r="243" spans="1:5" x14ac:dyDescent="0.35">
      <c r="A243" s="7">
        <v>29</v>
      </c>
      <c r="B243" s="7" t="s">
        <v>3021</v>
      </c>
      <c r="C243" s="7" t="s">
        <v>3022</v>
      </c>
      <c r="D243" s="8" t="s">
        <v>878</v>
      </c>
      <c r="E243" s="7" t="s">
        <v>3023</v>
      </c>
    </row>
    <row r="244" spans="1:5" x14ac:dyDescent="0.35">
      <c r="A244"/>
      <c r="B244" s="5" t="s">
        <v>3024</v>
      </c>
      <c r="C244" s="4" t="s">
        <v>51</v>
      </c>
      <c r="D244" s="5" t="s">
        <v>1610</v>
      </c>
      <c r="E244" s="4" t="s">
        <v>3198</v>
      </c>
    </row>
    <row r="245" spans="1:5" x14ac:dyDescent="0.35">
      <c r="A245"/>
      <c r="B245" s="10" t="s">
        <v>3026</v>
      </c>
      <c r="C245" s="9"/>
      <c r="D245" s="10" t="s">
        <v>1610</v>
      </c>
      <c r="E245" s="9" t="s">
        <v>1610</v>
      </c>
    </row>
    <row r="248" spans="1:5" x14ac:dyDescent="0.35">
      <c r="A248" s="7">
        <v>30</v>
      </c>
      <c r="B248" s="7" t="s">
        <v>3021</v>
      </c>
      <c r="C248" s="7" t="s">
        <v>3022</v>
      </c>
      <c r="D248" s="8" t="s">
        <v>879</v>
      </c>
      <c r="E248" s="7" t="s">
        <v>3023</v>
      </c>
    </row>
    <row r="249" spans="1:5" x14ac:dyDescent="0.35">
      <c r="A249"/>
      <c r="B249" s="5" t="s">
        <v>3024</v>
      </c>
      <c r="C249" s="4" t="s">
        <v>52</v>
      </c>
      <c r="D249" s="5" t="s">
        <v>1610</v>
      </c>
      <c r="E249" s="4" t="s">
        <v>3199</v>
      </c>
    </row>
    <row r="250" spans="1:5" x14ac:dyDescent="0.35">
      <c r="A250"/>
      <c r="B250" s="10" t="s">
        <v>3026</v>
      </c>
      <c r="C250" s="9"/>
      <c r="D250" s="10" t="s">
        <v>1610</v>
      </c>
      <c r="E250" s="9" t="s">
        <v>1610</v>
      </c>
    </row>
    <row r="253" spans="1:5" x14ac:dyDescent="0.35">
      <c r="A253" s="7">
        <v>31</v>
      </c>
      <c r="B253" s="7" t="s">
        <v>3021</v>
      </c>
      <c r="C253" s="7" t="s">
        <v>3022</v>
      </c>
      <c r="D253" s="8" t="s">
        <v>880</v>
      </c>
      <c r="E253" s="7" t="s">
        <v>3040</v>
      </c>
    </row>
    <row r="254" spans="1:5" x14ac:dyDescent="0.35">
      <c r="A254"/>
      <c r="B254" s="5" t="s">
        <v>3024</v>
      </c>
      <c r="C254" s="4" t="s">
        <v>53</v>
      </c>
      <c r="D254" s="5" t="s">
        <v>1610</v>
      </c>
      <c r="E254" s="4" t="s">
        <v>3200</v>
      </c>
    </row>
    <row r="255" spans="1:5" x14ac:dyDescent="0.35">
      <c r="A255"/>
      <c r="B255" s="10" t="s">
        <v>3026</v>
      </c>
      <c r="C255" s="9">
        <v>0</v>
      </c>
      <c r="D255" s="10" t="s">
        <v>3201</v>
      </c>
      <c r="E255" s="9" t="s">
        <v>3202</v>
      </c>
    </row>
    <row r="256" spans="1:5" x14ac:dyDescent="0.35">
      <c r="A256"/>
      <c r="B256"/>
      <c r="C256" s="4">
        <v>1</v>
      </c>
      <c r="D256" s="5" t="s">
        <v>3203</v>
      </c>
      <c r="E256" s="4" t="s">
        <v>3043</v>
      </c>
    </row>
    <row r="259" spans="1:5" x14ac:dyDescent="0.35">
      <c r="A259" s="7">
        <v>32</v>
      </c>
      <c r="B259" s="7" t="s">
        <v>3021</v>
      </c>
      <c r="C259" s="7" t="s">
        <v>3022</v>
      </c>
      <c r="D259" s="8" t="s">
        <v>881</v>
      </c>
      <c r="E259" s="7" t="s">
        <v>3040</v>
      </c>
    </row>
    <row r="260" spans="1:5" x14ac:dyDescent="0.35">
      <c r="A260"/>
      <c r="B260" s="5" t="s">
        <v>3024</v>
      </c>
      <c r="C260" s="4" t="s">
        <v>54</v>
      </c>
      <c r="D260" s="5" t="s">
        <v>1610</v>
      </c>
      <c r="E260" s="4" t="s">
        <v>3200</v>
      </c>
    </row>
    <row r="261" spans="1:5" x14ac:dyDescent="0.35">
      <c r="A261"/>
      <c r="B261" s="10" t="s">
        <v>3026</v>
      </c>
      <c r="C261" s="9">
        <v>0</v>
      </c>
      <c r="D261" s="10" t="s">
        <v>3204</v>
      </c>
      <c r="E261" s="9" t="s">
        <v>3202</v>
      </c>
    </row>
    <row r="262" spans="1:5" x14ac:dyDescent="0.35">
      <c r="A262"/>
      <c r="B262"/>
      <c r="C262" s="4">
        <v>1</v>
      </c>
      <c r="D262" s="5" t="s">
        <v>3205</v>
      </c>
      <c r="E262" s="4" t="s">
        <v>3043</v>
      </c>
    </row>
    <row r="265" spans="1:5" x14ac:dyDescent="0.35">
      <c r="A265" s="7">
        <v>33</v>
      </c>
      <c r="B265" s="7" t="s">
        <v>3021</v>
      </c>
      <c r="C265" s="7" t="s">
        <v>3022</v>
      </c>
      <c r="D265" s="8" t="s">
        <v>882</v>
      </c>
      <c r="E265" s="7" t="s">
        <v>3040</v>
      </c>
    </row>
    <row r="266" spans="1:5" x14ac:dyDescent="0.35">
      <c r="A266"/>
      <c r="B266" s="5" t="s">
        <v>3024</v>
      </c>
      <c r="C266" s="4" t="s">
        <v>55</v>
      </c>
      <c r="D266" s="5" t="s">
        <v>1610</v>
      </c>
      <c r="E266" s="4" t="s">
        <v>3200</v>
      </c>
    </row>
    <row r="267" spans="1:5" x14ac:dyDescent="0.35">
      <c r="A267"/>
      <c r="B267" s="10" t="s">
        <v>3026</v>
      </c>
      <c r="C267" s="9">
        <v>0</v>
      </c>
      <c r="D267" s="10" t="s">
        <v>3206</v>
      </c>
      <c r="E267" s="9" t="s">
        <v>3202</v>
      </c>
    </row>
    <row r="268" spans="1:5" x14ac:dyDescent="0.35">
      <c r="A268"/>
      <c r="B268"/>
      <c r="C268" s="4">
        <v>1</v>
      </c>
      <c r="D268" s="5" t="s">
        <v>3207</v>
      </c>
      <c r="E268" s="4" t="s">
        <v>3043</v>
      </c>
    </row>
    <row r="271" spans="1:5" x14ac:dyDescent="0.35">
      <c r="A271" s="7">
        <v>34</v>
      </c>
      <c r="B271" s="7" t="s">
        <v>3021</v>
      </c>
      <c r="C271" s="7" t="s">
        <v>3022</v>
      </c>
      <c r="D271" s="8" t="s">
        <v>883</v>
      </c>
      <c r="E271" s="7" t="s">
        <v>3023</v>
      </c>
    </row>
    <row r="272" spans="1:5" x14ac:dyDescent="0.35">
      <c r="A272"/>
      <c r="B272" s="5" t="s">
        <v>3024</v>
      </c>
      <c r="C272" s="4" t="s">
        <v>56</v>
      </c>
      <c r="D272" s="5" t="s">
        <v>1610</v>
      </c>
      <c r="E272" s="4" t="s">
        <v>3208</v>
      </c>
    </row>
    <row r="273" spans="1:5" x14ac:dyDescent="0.35">
      <c r="A273"/>
      <c r="B273" s="10" t="s">
        <v>3026</v>
      </c>
      <c r="C273" s="9"/>
      <c r="D273" s="10" t="s">
        <v>1610</v>
      </c>
      <c r="E273" s="9" t="s">
        <v>1610</v>
      </c>
    </row>
    <row r="276" spans="1:5" x14ac:dyDescent="0.35">
      <c r="A276" s="7">
        <v>35</v>
      </c>
      <c r="B276" s="7" t="s">
        <v>3021</v>
      </c>
      <c r="C276" s="7" t="s">
        <v>3022</v>
      </c>
      <c r="D276" s="8" t="s">
        <v>884</v>
      </c>
      <c r="E276" s="7" t="s">
        <v>3040</v>
      </c>
    </row>
    <row r="277" spans="1:5" x14ac:dyDescent="0.35">
      <c r="A277"/>
      <c r="B277" s="5" t="s">
        <v>3024</v>
      </c>
      <c r="C277" s="4" t="s">
        <v>57</v>
      </c>
      <c r="D277" s="5" t="s">
        <v>1610</v>
      </c>
      <c r="E277" s="4" t="s">
        <v>3209</v>
      </c>
    </row>
    <row r="278" spans="1:5" x14ac:dyDescent="0.35">
      <c r="A278"/>
      <c r="B278" s="10" t="s">
        <v>3026</v>
      </c>
      <c r="C278" s="9">
        <v>1</v>
      </c>
      <c r="D278" s="10" t="s">
        <v>3210</v>
      </c>
      <c r="E278" s="9" t="s">
        <v>3043</v>
      </c>
    </row>
    <row r="279" spans="1:5" x14ac:dyDescent="0.35">
      <c r="A279"/>
      <c r="B279"/>
      <c r="C279" s="4">
        <v>2</v>
      </c>
      <c r="D279" s="5" t="s">
        <v>3211</v>
      </c>
      <c r="E279" s="4" t="s">
        <v>3125</v>
      </c>
    </row>
    <row r="280" spans="1:5" x14ac:dyDescent="0.35">
      <c r="A280"/>
      <c r="B280"/>
      <c r="C280" s="4">
        <v>3</v>
      </c>
      <c r="D280" s="5" t="s">
        <v>3212</v>
      </c>
      <c r="E280" s="4" t="s">
        <v>3126</v>
      </c>
    </row>
    <row r="281" spans="1:5" x14ac:dyDescent="0.35">
      <c r="A281"/>
      <c r="B281"/>
      <c r="C281" s="4">
        <v>4</v>
      </c>
      <c r="D281" s="5" t="s">
        <v>3213</v>
      </c>
      <c r="E281" s="4" t="s">
        <v>3128</v>
      </c>
    </row>
    <row r="282" spans="1:5" x14ac:dyDescent="0.35">
      <c r="A282"/>
      <c r="B282"/>
      <c r="C282" s="4">
        <v>5</v>
      </c>
      <c r="D282" s="5" t="s">
        <v>3214</v>
      </c>
      <c r="E282" s="4" t="s">
        <v>3130</v>
      </c>
    </row>
    <row r="283" spans="1:5" x14ac:dyDescent="0.35">
      <c r="A283"/>
      <c r="B283"/>
      <c r="C283" s="4">
        <v>6</v>
      </c>
      <c r="D283" s="5" t="s">
        <v>3215</v>
      </c>
      <c r="E283" s="4" t="s">
        <v>3132</v>
      </c>
    </row>
    <row r="284" spans="1:5" x14ac:dyDescent="0.35">
      <c r="A284"/>
      <c r="B284"/>
      <c r="C284" s="4">
        <v>7</v>
      </c>
      <c r="D284" s="5" t="s">
        <v>3216</v>
      </c>
      <c r="E284" s="4" t="s">
        <v>3134</v>
      </c>
    </row>
    <row r="285" spans="1:5" x14ac:dyDescent="0.35">
      <c r="A285"/>
      <c r="B285"/>
      <c r="C285" s="4">
        <v>8</v>
      </c>
      <c r="D285" s="5" t="s">
        <v>3217</v>
      </c>
      <c r="E285" s="4" t="s">
        <v>3136</v>
      </c>
    </row>
    <row r="286" spans="1:5" x14ac:dyDescent="0.35">
      <c r="A286"/>
      <c r="B286"/>
      <c r="C286" s="4">
        <v>9</v>
      </c>
      <c r="D286" s="5" t="s">
        <v>3218</v>
      </c>
      <c r="E286" s="4" t="s">
        <v>3045</v>
      </c>
    </row>
    <row r="287" spans="1:5" x14ac:dyDescent="0.35">
      <c r="A287"/>
      <c r="B287"/>
      <c r="C287" s="4">
        <v>10</v>
      </c>
      <c r="D287" s="5" t="s">
        <v>3219</v>
      </c>
      <c r="E287" s="4" t="s">
        <v>3047</v>
      </c>
    </row>
    <row r="288" spans="1:5" x14ac:dyDescent="0.35">
      <c r="A288"/>
      <c r="B288"/>
      <c r="C288" s="4">
        <v>11</v>
      </c>
      <c r="D288" s="5" t="s">
        <v>3220</v>
      </c>
      <c r="E288" s="4" t="s">
        <v>3140</v>
      </c>
    </row>
    <row r="289" spans="1:5" x14ac:dyDescent="0.35">
      <c r="A289"/>
      <c r="B289"/>
      <c r="C289" s="4">
        <v>12</v>
      </c>
      <c r="D289" s="5" t="s">
        <v>3221</v>
      </c>
      <c r="E289" s="4" t="s">
        <v>3049</v>
      </c>
    </row>
    <row r="292" spans="1:5" x14ac:dyDescent="0.35">
      <c r="A292" s="7">
        <v>36</v>
      </c>
      <c r="B292" s="7" t="s">
        <v>3021</v>
      </c>
      <c r="C292" s="7" t="s">
        <v>3022</v>
      </c>
      <c r="D292" s="8" t="s">
        <v>885</v>
      </c>
      <c r="E292" s="7" t="s">
        <v>3040</v>
      </c>
    </row>
    <row r="293" spans="1:5" x14ac:dyDescent="0.35">
      <c r="A293"/>
      <c r="B293" s="5" t="s">
        <v>3024</v>
      </c>
      <c r="C293" s="4" t="s">
        <v>58</v>
      </c>
      <c r="D293" s="5" t="s">
        <v>1610</v>
      </c>
      <c r="E293" s="4" t="s">
        <v>3222</v>
      </c>
    </row>
    <row r="294" spans="1:5" x14ac:dyDescent="0.35">
      <c r="A294"/>
      <c r="B294" s="10" t="s">
        <v>3026</v>
      </c>
      <c r="C294" s="9">
        <v>99999997</v>
      </c>
      <c r="D294" s="10" t="s">
        <v>3223</v>
      </c>
      <c r="E294" s="9" t="s">
        <v>3222</v>
      </c>
    </row>
    <row r="297" spans="1:5" x14ac:dyDescent="0.35">
      <c r="A297" s="7">
        <v>37</v>
      </c>
      <c r="B297" s="7" t="s">
        <v>3021</v>
      </c>
      <c r="C297" s="7" t="s">
        <v>3022</v>
      </c>
      <c r="D297" s="8" t="s">
        <v>886</v>
      </c>
      <c r="E297" s="7" t="s">
        <v>3040</v>
      </c>
    </row>
    <row r="298" spans="1:5" x14ac:dyDescent="0.35">
      <c r="A298"/>
      <c r="B298" s="5" t="s">
        <v>3024</v>
      </c>
      <c r="C298" s="4" t="s">
        <v>59</v>
      </c>
      <c r="D298" s="5" t="s">
        <v>1610</v>
      </c>
      <c r="E298" s="4" t="s">
        <v>3224</v>
      </c>
    </row>
    <row r="299" spans="1:5" x14ac:dyDescent="0.35">
      <c r="A299"/>
      <c r="B299" s="10" t="s">
        <v>3026</v>
      </c>
      <c r="C299" s="9">
        <v>0</v>
      </c>
      <c r="D299" s="10" t="s">
        <v>3225</v>
      </c>
      <c r="E299" s="9" t="s">
        <v>3202</v>
      </c>
    </row>
    <row r="300" spans="1:5" x14ac:dyDescent="0.35">
      <c r="A300"/>
      <c r="B300"/>
      <c r="C300" s="4">
        <v>1</v>
      </c>
      <c r="D300" s="5" t="s">
        <v>3226</v>
      </c>
      <c r="E300" s="4" t="s">
        <v>3043</v>
      </c>
    </row>
    <row r="301" spans="1:5" x14ac:dyDescent="0.35">
      <c r="A301"/>
      <c r="B301"/>
      <c r="C301" s="4">
        <v>2</v>
      </c>
      <c r="D301" s="5" t="s">
        <v>3227</v>
      </c>
      <c r="E301" s="4" t="s">
        <v>3125</v>
      </c>
    </row>
    <row r="302" spans="1:5" x14ac:dyDescent="0.35">
      <c r="A302"/>
      <c r="B302"/>
      <c r="C302" s="4">
        <v>3</v>
      </c>
      <c r="D302" s="5" t="s">
        <v>3228</v>
      </c>
      <c r="E302" s="4" t="s">
        <v>3126</v>
      </c>
    </row>
    <row r="303" spans="1:5" x14ac:dyDescent="0.35">
      <c r="A303"/>
      <c r="B303"/>
      <c r="C303" s="4">
        <v>4</v>
      </c>
      <c r="D303" s="5" t="s">
        <v>3229</v>
      </c>
      <c r="E303" s="4" t="s">
        <v>3128</v>
      </c>
    </row>
    <row r="304" spans="1:5" x14ac:dyDescent="0.35">
      <c r="A304"/>
      <c r="B304"/>
      <c r="C304" s="4">
        <v>5</v>
      </c>
      <c r="D304" s="5" t="s">
        <v>3230</v>
      </c>
      <c r="E304" s="4" t="s">
        <v>3130</v>
      </c>
    </row>
    <row r="305" spans="1:5" x14ac:dyDescent="0.35">
      <c r="A305"/>
      <c r="B305"/>
      <c r="C305" s="4">
        <v>6</v>
      </c>
      <c r="D305" s="5" t="s">
        <v>3231</v>
      </c>
      <c r="E305" s="4" t="s">
        <v>3132</v>
      </c>
    </row>
    <row r="306" spans="1:5" x14ac:dyDescent="0.35">
      <c r="A306"/>
      <c r="B306"/>
      <c r="C306" s="4">
        <v>7</v>
      </c>
      <c r="D306" s="5" t="s">
        <v>3232</v>
      </c>
      <c r="E306" s="4" t="s">
        <v>3134</v>
      </c>
    </row>
    <row r="307" spans="1:5" x14ac:dyDescent="0.35">
      <c r="A307"/>
      <c r="B307"/>
      <c r="C307" s="4">
        <v>8</v>
      </c>
      <c r="D307" s="5" t="s">
        <v>3233</v>
      </c>
      <c r="E307" s="4" t="s">
        <v>3136</v>
      </c>
    </row>
    <row r="308" spans="1:5" x14ac:dyDescent="0.35">
      <c r="A308"/>
      <c r="B308"/>
      <c r="C308" s="4">
        <v>9</v>
      </c>
      <c r="D308" s="5" t="s">
        <v>3234</v>
      </c>
      <c r="E308" s="4" t="s">
        <v>3045</v>
      </c>
    </row>
    <row r="309" spans="1:5" x14ac:dyDescent="0.35">
      <c r="A309"/>
      <c r="B309"/>
      <c r="C309" s="4">
        <v>99999997</v>
      </c>
      <c r="D309" s="5" t="s">
        <v>3223</v>
      </c>
      <c r="E309" s="4" t="s">
        <v>3222</v>
      </c>
    </row>
    <row r="310" spans="1:5" x14ac:dyDescent="0.35">
      <c r="A310"/>
      <c r="B310"/>
      <c r="C310" s="4">
        <v>99999998</v>
      </c>
      <c r="D310" s="5" t="s">
        <v>3235</v>
      </c>
      <c r="E310" s="4" t="s">
        <v>3236</v>
      </c>
    </row>
    <row r="311" spans="1:5" x14ac:dyDescent="0.35">
      <c r="A311"/>
      <c r="B311"/>
      <c r="C311" s="4">
        <v>99999999</v>
      </c>
      <c r="D311" s="5" t="s">
        <v>3237</v>
      </c>
      <c r="E311" s="4" t="s">
        <v>3238</v>
      </c>
    </row>
    <row r="314" spans="1:5" x14ac:dyDescent="0.35">
      <c r="A314" s="7">
        <v>38</v>
      </c>
      <c r="B314" s="7" t="s">
        <v>3021</v>
      </c>
      <c r="C314" s="7" t="s">
        <v>3022</v>
      </c>
      <c r="D314" s="8" t="s">
        <v>887</v>
      </c>
      <c r="E314" s="7" t="s">
        <v>3040</v>
      </c>
    </row>
    <row r="315" spans="1:5" x14ac:dyDescent="0.35">
      <c r="A315"/>
      <c r="B315" s="5" t="s">
        <v>3024</v>
      </c>
      <c r="C315" s="4" t="s">
        <v>60</v>
      </c>
      <c r="D315" s="5" t="s">
        <v>1610</v>
      </c>
      <c r="E315" s="4" t="s">
        <v>3224</v>
      </c>
    </row>
    <row r="316" spans="1:5" x14ac:dyDescent="0.35">
      <c r="A316"/>
      <c r="B316" s="10" t="s">
        <v>3026</v>
      </c>
      <c r="C316" s="9">
        <v>0</v>
      </c>
      <c r="D316" s="10" t="s">
        <v>3239</v>
      </c>
      <c r="E316" s="9" t="s">
        <v>3202</v>
      </c>
    </row>
    <row r="317" spans="1:5" x14ac:dyDescent="0.35">
      <c r="A317"/>
      <c r="B317"/>
      <c r="C317" s="4">
        <v>1</v>
      </c>
      <c r="D317" s="5" t="s">
        <v>3240</v>
      </c>
      <c r="E317" s="4" t="s">
        <v>3043</v>
      </c>
    </row>
    <row r="318" spans="1:5" x14ac:dyDescent="0.35">
      <c r="A318"/>
      <c r="B318"/>
      <c r="C318" s="4">
        <v>2</v>
      </c>
      <c r="D318" s="5" t="s">
        <v>3241</v>
      </c>
      <c r="E318" s="4" t="s">
        <v>3125</v>
      </c>
    </row>
    <row r="319" spans="1:5" x14ac:dyDescent="0.35">
      <c r="A319"/>
      <c r="B319"/>
      <c r="C319" s="4">
        <v>3</v>
      </c>
      <c r="D319" s="5" t="s">
        <v>3242</v>
      </c>
      <c r="E319" s="4" t="s">
        <v>3126</v>
      </c>
    </row>
    <row r="320" spans="1:5" x14ac:dyDescent="0.35">
      <c r="A320"/>
      <c r="B320"/>
      <c r="C320" s="4">
        <v>4</v>
      </c>
      <c r="D320" s="5" t="s">
        <v>3243</v>
      </c>
      <c r="E320" s="4" t="s">
        <v>3128</v>
      </c>
    </row>
    <row r="321" spans="1:5" x14ac:dyDescent="0.35">
      <c r="A321"/>
      <c r="B321"/>
      <c r="C321" s="4">
        <v>5</v>
      </c>
      <c r="D321" s="5" t="s">
        <v>3244</v>
      </c>
      <c r="E321" s="4" t="s">
        <v>3130</v>
      </c>
    </row>
    <row r="322" spans="1:5" x14ac:dyDescent="0.35">
      <c r="A322"/>
      <c r="B322"/>
      <c r="C322" s="4">
        <v>6</v>
      </c>
      <c r="D322" s="5" t="s">
        <v>3245</v>
      </c>
      <c r="E322" s="4" t="s">
        <v>3132</v>
      </c>
    </row>
    <row r="323" spans="1:5" x14ac:dyDescent="0.35">
      <c r="A323"/>
      <c r="B323"/>
      <c r="C323" s="4">
        <v>7</v>
      </c>
      <c r="D323" s="5" t="s">
        <v>3246</v>
      </c>
      <c r="E323" s="4" t="s">
        <v>3134</v>
      </c>
    </row>
    <row r="324" spans="1:5" x14ac:dyDescent="0.35">
      <c r="A324"/>
      <c r="B324"/>
      <c r="C324" s="4">
        <v>8</v>
      </c>
      <c r="D324" s="5" t="s">
        <v>3247</v>
      </c>
      <c r="E324" s="4" t="s">
        <v>3136</v>
      </c>
    </row>
    <row r="325" spans="1:5" x14ac:dyDescent="0.35">
      <c r="A325"/>
      <c r="B325"/>
      <c r="C325" s="4">
        <v>9</v>
      </c>
      <c r="D325" s="5" t="s">
        <v>3248</v>
      </c>
      <c r="E325" s="4" t="s">
        <v>3045</v>
      </c>
    </row>
    <row r="326" spans="1:5" x14ac:dyDescent="0.35">
      <c r="A326"/>
      <c r="B326"/>
      <c r="C326" s="4">
        <v>10</v>
      </c>
      <c r="D326" s="5" t="s">
        <v>3249</v>
      </c>
      <c r="E326" s="4" t="s">
        <v>3047</v>
      </c>
    </row>
    <row r="327" spans="1:5" x14ac:dyDescent="0.35">
      <c r="A327"/>
      <c r="B327"/>
      <c r="C327" s="4">
        <v>11</v>
      </c>
      <c r="D327" s="5" t="s">
        <v>3250</v>
      </c>
      <c r="E327" s="4" t="s">
        <v>3140</v>
      </c>
    </row>
    <row r="328" spans="1:5" x14ac:dyDescent="0.35">
      <c r="A328"/>
      <c r="B328"/>
      <c r="C328" s="4">
        <v>12</v>
      </c>
      <c r="D328" s="5" t="s">
        <v>3251</v>
      </c>
      <c r="E328" s="4" t="s">
        <v>3049</v>
      </c>
    </row>
    <row r="329" spans="1:5" x14ac:dyDescent="0.35">
      <c r="A329"/>
      <c r="B329"/>
      <c r="C329" s="4">
        <v>13</v>
      </c>
      <c r="D329" s="5" t="s">
        <v>3252</v>
      </c>
      <c r="E329" s="4" t="s">
        <v>3143</v>
      </c>
    </row>
    <row r="330" spans="1:5" x14ac:dyDescent="0.35">
      <c r="A330"/>
      <c r="B330"/>
      <c r="C330" s="4">
        <v>14</v>
      </c>
      <c r="D330" s="5" t="s">
        <v>3253</v>
      </c>
      <c r="E330" s="4" t="s">
        <v>3051</v>
      </c>
    </row>
    <row r="331" spans="1:5" x14ac:dyDescent="0.35">
      <c r="A331"/>
      <c r="B331"/>
      <c r="C331" s="4">
        <v>15</v>
      </c>
      <c r="D331" s="5" t="s">
        <v>3254</v>
      </c>
      <c r="E331" s="4" t="s">
        <v>3146</v>
      </c>
    </row>
    <row r="332" spans="1:5" x14ac:dyDescent="0.35">
      <c r="A332"/>
      <c r="B332"/>
      <c r="C332" s="4">
        <v>16</v>
      </c>
      <c r="D332" s="5" t="s">
        <v>3255</v>
      </c>
      <c r="E332" s="4" t="s">
        <v>3148</v>
      </c>
    </row>
    <row r="333" spans="1:5" x14ac:dyDescent="0.35">
      <c r="A333"/>
      <c r="B333"/>
      <c r="C333" s="4">
        <v>17</v>
      </c>
      <c r="D333" s="5" t="s">
        <v>3256</v>
      </c>
      <c r="E333" s="4" t="s">
        <v>3150</v>
      </c>
    </row>
    <row r="334" spans="1:5" x14ac:dyDescent="0.35">
      <c r="A334"/>
      <c r="B334"/>
      <c r="C334" s="4">
        <v>18</v>
      </c>
      <c r="D334" s="5" t="s">
        <v>3257</v>
      </c>
      <c r="E334" s="4" t="s">
        <v>3152</v>
      </c>
    </row>
    <row r="335" spans="1:5" x14ac:dyDescent="0.35">
      <c r="A335"/>
      <c r="B335"/>
      <c r="C335" s="4">
        <v>19</v>
      </c>
      <c r="D335" s="5" t="s">
        <v>3258</v>
      </c>
      <c r="E335" s="4" t="s">
        <v>3154</v>
      </c>
    </row>
    <row r="336" spans="1:5" x14ac:dyDescent="0.35">
      <c r="A336"/>
      <c r="B336"/>
      <c r="C336" s="4">
        <v>20</v>
      </c>
      <c r="D336" s="5" t="s">
        <v>3259</v>
      </c>
      <c r="E336" s="4" t="s">
        <v>3156</v>
      </c>
    </row>
    <row r="337" spans="1:5" x14ac:dyDescent="0.35">
      <c r="A337"/>
      <c r="B337"/>
      <c r="C337" s="4">
        <v>21</v>
      </c>
      <c r="D337" s="5" t="s">
        <v>3260</v>
      </c>
      <c r="E337" s="4" t="s">
        <v>3158</v>
      </c>
    </row>
    <row r="338" spans="1:5" x14ac:dyDescent="0.35">
      <c r="A338"/>
      <c r="B338"/>
      <c r="C338" s="4">
        <v>22</v>
      </c>
      <c r="D338" s="5" t="s">
        <v>3261</v>
      </c>
      <c r="E338" s="4" t="s">
        <v>3160</v>
      </c>
    </row>
    <row r="339" spans="1:5" x14ac:dyDescent="0.35">
      <c r="A339"/>
      <c r="B339"/>
      <c r="C339" s="4">
        <v>23</v>
      </c>
      <c r="D339" s="5" t="s">
        <v>3262</v>
      </c>
      <c r="E339" s="4" t="s">
        <v>3162</v>
      </c>
    </row>
    <row r="340" spans="1:5" x14ac:dyDescent="0.35">
      <c r="A340"/>
      <c r="B340"/>
      <c r="C340" s="4">
        <v>99999997</v>
      </c>
      <c r="D340" s="5" t="s">
        <v>3223</v>
      </c>
      <c r="E340" s="4" t="s">
        <v>3222</v>
      </c>
    </row>
    <row r="341" spans="1:5" x14ac:dyDescent="0.35">
      <c r="A341"/>
      <c r="B341"/>
      <c r="C341" s="4">
        <v>99999998</v>
      </c>
      <c r="D341" s="5" t="s">
        <v>3235</v>
      </c>
      <c r="E341" s="4" t="s">
        <v>3236</v>
      </c>
    </row>
    <row r="342" spans="1:5" x14ac:dyDescent="0.35">
      <c r="A342"/>
      <c r="B342"/>
      <c r="C342" s="4">
        <v>99999999</v>
      </c>
      <c r="D342" s="5" t="s">
        <v>3237</v>
      </c>
      <c r="E342" s="4" t="s">
        <v>3238</v>
      </c>
    </row>
    <row r="345" spans="1:5" x14ac:dyDescent="0.35">
      <c r="A345" s="7">
        <v>39</v>
      </c>
      <c r="B345" s="7" t="s">
        <v>3021</v>
      </c>
      <c r="C345" s="7" t="s">
        <v>3022</v>
      </c>
      <c r="D345" s="8" t="s">
        <v>888</v>
      </c>
      <c r="E345" s="7" t="s">
        <v>3040</v>
      </c>
    </row>
    <row r="346" spans="1:5" x14ac:dyDescent="0.35">
      <c r="A346"/>
      <c r="B346" s="5" t="s">
        <v>3024</v>
      </c>
      <c r="C346" s="4" t="s">
        <v>61</v>
      </c>
      <c r="D346" s="5" t="s">
        <v>1610</v>
      </c>
      <c r="E346" s="4" t="s">
        <v>3263</v>
      </c>
    </row>
    <row r="347" spans="1:5" x14ac:dyDescent="0.35">
      <c r="A347"/>
      <c r="B347" s="10" t="s">
        <v>3026</v>
      </c>
      <c r="C347" s="9">
        <v>1</v>
      </c>
      <c r="D347" s="10" t="s">
        <v>3264</v>
      </c>
      <c r="E347" s="9" t="s">
        <v>3043</v>
      </c>
    </row>
    <row r="348" spans="1:5" x14ac:dyDescent="0.35">
      <c r="A348"/>
      <c r="B348"/>
      <c r="C348" s="4">
        <v>2</v>
      </c>
      <c r="D348" s="5" t="s">
        <v>3265</v>
      </c>
      <c r="E348" s="4" t="s">
        <v>3125</v>
      </c>
    </row>
    <row r="349" spans="1:5" x14ac:dyDescent="0.35">
      <c r="A349"/>
      <c r="B349"/>
      <c r="C349" s="4">
        <v>3</v>
      </c>
      <c r="D349" s="5" t="s">
        <v>3266</v>
      </c>
      <c r="E349" s="4" t="s">
        <v>3126</v>
      </c>
    </row>
    <row r="350" spans="1:5" x14ac:dyDescent="0.35">
      <c r="A350"/>
      <c r="B350"/>
      <c r="C350" s="4">
        <v>4</v>
      </c>
      <c r="D350" s="5" t="s">
        <v>3267</v>
      </c>
      <c r="E350" s="4" t="s">
        <v>3128</v>
      </c>
    </row>
    <row r="351" spans="1:5" x14ac:dyDescent="0.35">
      <c r="A351"/>
      <c r="B351"/>
      <c r="C351" s="4">
        <v>5</v>
      </c>
      <c r="D351" s="5" t="s">
        <v>3268</v>
      </c>
      <c r="E351" s="4" t="s">
        <v>3130</v>
      </c>
    </row>
    <row r="352" spans="1:5" x14ac:dyDescent="0.35">
      <c r="A352"/>
      <c r="B352"/>
      <c r="C352" s="4">
        <v>6</v>
      </c>
      <c r="D352" s="5" t="s">
        <v>3269</v>
      </c>
      <c r="E352" s="4" t="s">
        <v>3132</v>
      </c>
    </row>
    <row r="353" spans="1:5" x14ac:dyDescent="0.35">
      <c r="A353"/>
      <c r="B353"/>
      <c r="C353" s="4">
        <v>99999997</v>
      </c>
      <c r="D353" s="5" t="s">
        <v>3223</v>
      </c>
      <c r="E353" s="4" t="s">
        <v>3222</v>
      </c>
    </row>
    <row r="354" spans="1:5" x14ac:dyDescent="0.35">
      <c r="A354"/>
      <c r="B354"/>
      <c r="C354" s="4">
        <v>99999998</v>
      </c>
      <c r="D354" s="5" t="s">
        <v>3235</v>
      </c>
      <c r="E354" s="4" t="s">
        <v>3236</v>
      </c>
    </row>
    <row r="355" spans="1:5" x14ac:dyDescent="0.35">
      <c r="A355"/>
      <c r="B355"/>
      <c r="C355" s="4">
        <v>99999999</v>
      </c>
      <c r="D355" s="5" t="s">
        <v>3237</v>
      </c>
      <c r="E355" s="4" t="s">
        <v>3238</v>
      </c>
    </row>
    <row r="358" spans="1:5" x14ac:dyDescent="0.35">
      <c r="A358" s="7">
        <v>40</v>
      </c>
      <c r="B358" s="7" t="s">
        <v>3021</v>
      </c>
      <c r="C358" s="7" t="s">
        <v>3022</v>
      </c>
      <c r="D358" s="8" t="s">
        <v>889</v>
      </c>
      <c r="E358" s="7" t="s">
        <v>3040</v>
      </c>
    </row>
    <row r="359" spans="1:5" x14ac:dyDescent="0.35">
      <c r="A359"/>
      <c r="B359" s="5" t="s">
        <v>3024</v>
      </c>
      <c r="C359" s="4" t="s">
        <v>62</v>
      </c>
      <c r="D359" s="5" t="s">
        <v>1610</v>
      </c>
      <c r="E359" s="4" t="s">
        <v>3263</v>
      </c>
    </row>
    <row r="360" spans="1:5" x14ac:dyDescent="0.35">
      <c r="A360"/>
      <c r="B360" s="10" t="s">
        <v>3026</v>
      </c>
      <c r="C360" s="9">
        <v>1</v>
      </c>
      <c r="D360" s="10" t="s">
        <v>3270</v>
      </c>
      <c r="E360" s="9" t="s">
        <v>3043</v>
      </c>
    </row>
    <row r="361" spans="1:5" x14ac:dyDescent="0.35">
      <c r="A361"/>
      <c r="B361"/>
      <c r="C361" s="4">
        <v>2</v>
      </c>
      <c r="D361" s="5" t="s">
        <v>3271</v>
      </c>
      <c r="E361" s="4" t="s">
        <v>3125</v>
      </c>
    </row>
    <row r="362" spans="1:5" x14ac:dyDescent="0.35">
      <c r="A362"/>
      <c r="B362"/>
      <c r="C362" s="4">
        <v>3</v>
      </c>
      <c r="D362" s="5" t="s">
        <v>3272</v>
      </c>
      <c r="E362" s="4" t="s">
        <v>3126</v>
      </c>
    </row>
    <row r="363" spans="1:5" x14ac:dyDescent="0.35">
      <c r="A363"/>
      <c r="B363"/>
      <c r="C363" s="4">
        <v>4</v>
      </c>
      <c r="D363" s="5" t="s">
        <v>3273</v>
      </c>
      <c r="E363" s="4" t="s">
        <v>3128</v>
      </c>
    </row>
    <row r="364" spans="1:5" x14ac:dyDescent="0.35">
      <c r="A364"/>
      <c r="B364"/>
      <c r="C364" s="4">
        <v>5</v>
      </c>
      <c r="D364" s="5" t="s">
        <v>3274</v>
      </c>
      <c r="E364" s="4" t="s">
        <v>3130</v>
      </c>
    </row>
    <row r="365" spans="1:5" x14ac:dyDescent="0.35">
      <c r="A365"/>
      <c r="B365"/>
      <c r="C365" s="4">
        <v>6</v>
      </c>
      <c r="D365" s="5" t="s">
        <v>3275</v>
      </c>
      <c r="E365" s="4" t="s">
        <v>3132</v>
      </c>
    </row>
    <row r="366" spans="1:5" x14ac:dyDescent="0.35">
      <c r="A366"/>
      <c r="B366"/>
      <c r="C366" s="4">
        <v>99999997</v>
      </c>
      <c r="D366" s="5" t="s">
        <v>3223</v>
      </c>
      <c r="E366" s="4" t="s">
        <v>3222</v>
      </c>
    </row>
    <row r="367" spans="1:5" x14ac:dyDescent="0.35">
      <c r="A367"/>
      <c r="B367"/>
      <c r="C367" s="4">
        <v>99999998</v>
      </c>
      <c r="D367" s="5" t="s">
        <v>3235</v>
      </c>
      <c r="E367" s="4" t="s">
        <v>3236</v>
      </c>
    </row>
    <row r="368" spans="1:5" x14ac:dyDescent="0.35">
      <c r="A368"/>
      <c r="B368"/>
      <c r="C368" s="4">
        <v>99999999</v>
      </c>
      <c r="D368" s="5" t="s">
        <v>3237</v>
      </c>
      <c r="E368" s="4" t="s">
        <v>3238</v>
      </c>
    </row>
    <row r="371" spans="1:5" x14ac:dyDescent="0.35">
      <c r="A371" s="7">
        <v>41</v>
      </c>
      <c r="B371" s="7" t="s">
        <v>3021</v>
      </c>
      <c r="C371" s="7" t="s">
        <v>3022</v>
      </c>
      <c r="D371" s="8" t="s">
        <v>890</v>
      </c>
      <c r="E371" s="7" t="s">
        <v>3023</v>
      </c>
    </row>
    <row r="372" spans="1:5" x14ac:dyDescent="0.35">
      <c r="A372"/>
      <c r="B372" s="5" t="s">
        <v>3024</v>
      </c>
      <c r="C372" s="4" t="s">
        <v>63</v>
      </c>
      <c r="D372" s="5" t="s">
        <v>1610</v>
      </c>
      <c r="E372" s="4" t="s">
        <v>3276</v>
      </c>
    </row>
    <row r="373" spans="1:5" x14ac:dyDescent="0.35">
      <c r="A373"/>
      <c r="B373" s="10" t="s">
        <v>3026</v>
      </c>
      <c r="C373" s="9"/>
      <c r="D373" s="10" t="s">
        <v>1610</v>
      </c>
      <c r="E373" s="9" t="s">
        <v>1610</v>
      </c>
    </row>
    <row r="376" spans="1:5" x14ac:dyDescent="0.35">
      <c r="A376" s="7">
        <v>42</v>
      </c>
      <c r="B376" s="7" t="s">
        <v>3021</v>
      </c>
      <c r="C376" s="7" t="s">
        <v>3022</v>
      </c>
      <c r="D376" s="8" t="s">
        <v>891</v>
      </c>
      <c r="E376" s="7" t="s">
        <v>3023</v>
      </c>
    </row>
    <row r="377" spans="1:5" x14ac:dyDescent="0.35">
      <c r="A377"/>
      <c r="B377" s="5" t="s">
        <v>3024</v>
      </c>
      <c r="C377" s="4" t="s">
        <v>64</v>
      </c>
      <c r="D377" s="5" t="s">
        <v>1610</v>
      </c>
      <c r="E377" s="4" t="s">
        <v>3277</v>
      </c>
    </row>
    <row r="378" spans="1:5" x14ac:dyDescent="0.35">
      <c r="A378"/>
      <c r="B378" s="10" t="s">
        <v>3026</v>
      </c>
      <c r="C378" s="9"/>
      <c r="D378" s="10" t="s">
        <v>1610</v>
      </c>
      <c r="E378" s="9" t="s">
        <v>1610</v>
      </c>
    </row>
    <row r="381" spans="1:5" x14ac:dyDescent="0.35">
      <c r="A381" s="7">
        <v>43</v>
      </c>
      <c r="B381" s="7" t="s">
        <v>3021</v>
      </c>
      <c r="C381" s="7" t="s">
        <v>3022</v>
      </c>
      <c r="D381" s="8" t="s">
        <v>892</v>
      </c>
      <c r="E381" s="7" t="s">
        <v>3023</v>
      </c>
    </row>
    <row r="382" spans="1:5" x14ac:dyDescent="0.35">
      <c r="A382"/>
      <c r="B382" s="5" t="s">
        <v>3024</v>
      </c>
      <c r="C382" s="4" t="s">
        <v>65</v>
      </c>
      <c r="D382" s="5" t="s">
        <v>1610</v>
      </c>
      <c r="E382" s="4" t="s">
        <v>3278</v>
      </c>
    </row>
    <row r="383" spans="1:5" x14ac:dyDescent="0.35">
      <c r="A383"/>
      <c r="B383" s="10" t="s">
        <v>3026</v>
      </c>
      <c r="C383" s="9"/>
      <c r="D383" s="10" t="s">
        <v>1610</v>
      </c>
      <c r="E383" s="9" t="s">
        <v>1610</v>
      </c>
    </row>
    <row r="386" spans="1:5" x14ac:dyDescent="0.35">
      <c r="A386" s="7">
        <v>44</v>
      </c>
      <c r="B386" s="7" t="s">
        <v>3021</v>
      </c>
      <c r="C386" s="7" t="s">
        <v>3022</v>
      </c>
      <c r="D386" s="8" t="s">
        <v>893</v>
      </c>
      <c r="E386" s="7" t="s">
        <v>3040</v>
      </c>
    </row>
    <row r="387" spans="1:5" x14ac:dyDescent="0.35">
      <c r="A387"/>
      <c r="B387" s="5" t="s">
        <v>3024</v>
      </c>
      <c r="C387" s="4" t="s">
        <v>66</v>
      </c>
      <c r="D387" s="5" t="s">
        <v>1610</v>
      </c>
      <c r="E387" s="4" t="s">
        <v>3279</v>
      </c>
    </row>
    <row r="388" spans="1:5" x14ac:dyDescent="0.35">
      <c r="A388"/>
      <c r="B388" s="10" t="s">
        <v>3026</v>
      </c>
      <c r="C388" s="9">
        <v>1</v>
      </c>
      <c r="D388" s="10" t="s">
        <v>3280</v>
      </c>
      <c r="E388" s="9" t="s">
        <v>3043</v>
      </c>
    </row>
    <row r="389" spans="1:5" x14ac:dyDescent="0.35">
      <c r="A389"/>
      <c r="B389"/>
      <c r="C389" s="4">
        <v>2</v>
      </c>
      <c r="D389" s="5" t="s">
        <v>3281</v>
      </c>
      <c r="E389" s="4" t="s">
        <v>3125</v>
      </c>
    </row>
    <row r="392" spans="1:5" x14ac:dyDescent="0.35">
      <c r="A392" s="7">
        <v>45</v>
      </c>
      <c r="B392" s="7" t="s">
        <v>3021</v>
      </c>
      <c r="C392" s="7" t="s">
        <v>3022</v>
      </c>
      <c r="D392" s="8" t="s">
        <v>894</v>
      </c>
      <c r="E392" s="7" t="s">
        <v>3040</v>
      </c>
    </row>
    <row r="393" spans="1:5" x14ac:dyDescent="0.35">
      <c r="A393"/>
      <c r="B393" s="5" t="s">
        <v>3024</v>
      </c>
      <c r="C393" s="4" t="s">
        <v>67</v>
      </c>
      <c r="D393" s="5" t="s">
        <v>1610</v>
      </c>
      <c r="E393" s="4" t="s">
        <v>3238</v>
      </c>
    </row>
    <row r="394" spans="1:5" x14ac:dyDescent="0.35">
      <c r="A394"/>
      <c r="B394" s="10" t="s">
        <v>3026</v>
      </c>
      <c r="C394" s="9">
        <v>99999999</v>
      </c>
      <c r="D394" s="10" t="s">
        <v>3237</v>
      </c>
      <c r="E394" s="9" t="s">
        <v>3238</v>
      </c>
    </row>
    <row r="397" spans="1:5" x14ac:dyDescent="0.35">
      <c r="A397" s="7">
        <v>46</v>
      </c>
      <c r="B397" s="7" t="s">
        <v>3021</v>
      </c>
      <c r="C397" s="7" t="s">
        <v>3022</v>
      </c>
      <c r="D397" s="8" t="s">
        <v>895</v>
      </c>
      <c r="E397" s="7" t="s">
        <v>3040</v>
      </c>
    </row>
    <row r="398" spans="1:5" x14ac:dyDescent="0.35">
      <c r="A398"/>
      <c r="B398" s="5" t="s">
        <v>3024</v>
      </c>
      <c r="C398" s="4" t="s">
        <v>68</v>
      </c>
      <c r="D398" s="5" t="s">
        <v>1610</v>
      </c>
      <c r="E398" s="4" t="s">
        <v>3279</v>
      </c>
    </row>
    <row r="399" spans="1:5" x14ac:dyDescent="0.35">
      <c r="A399"/>
      <c r="B399" s="10" t="s">
        <v>3026</v>
      </c>
      <c r="C399" s="9">
        <v>1</v>
      </c>
      <c r="D399" s="10" t="s">
        <v>3282</v>
      </c>
      <c r="E399" s="9" t="s">
        <v>3043</v>
      </c>
    </row>
    <row r="400" spans="1:5" x14ac:dyDescent="0.35">
      <c r="A400"/>
      <c r="B400"/>
      <c r="C400" s="4">
        <v>2</v>
      </c>
      <c r="D400" s="5" t="s">
        <v>3283</v>
      </c>
      <c r="E400" s="4" t="s">
        <v>3125</v>
      </c>
    </row>
    <row r="403" spans="1:5" x14ac:dyDescent="0.35">
      <c r="A403" s="7">
        <v>47</v>
      </c>
      <c r="B403" s="7" t="s">
        <v>3021</v>
      </c>
      <c r="C403" s="7" t="s">
        <v>3022</v>
      </c>
      <c r="D403" s="8" t="s">
        <v>896</v>
      </c>
      <c r="E403" s="7" t="s">
        <v>3023</v>
      </c>
    </row>
    <row r="404" spans="1:5" x14ac:dyDescent="0.35">
      <c r="A404"/>
      <c r="B404" s="5" t="s">
        <v>3024</v>
      </c>
      <c r="C404" s="4" t="s">
        <v>69</v>
      </c>
      <c r="D404" s="5" t="s">
        <v>1610</v>
      </c>
      <c r="E404" s="4" t="s">
        <v>3284</v>
      </c>
    </row>
    <row r="405" spans="1:5" x14ac:dyDescent="0.35">
      <c r="A405"/>
      <c r="B405" s="10" t="s">
        <v>3026</v>
      </c>
      <c r="C405" s="9"/>
      <c r="D405" s="10" t="s">
        <v>1610</v>
      </c>
      <c r="E405" s="9" t="s">
        <v>1610</v>
      </c>
    </row>
    <row r="408" spans="1:5" x14ac:dyDescent="0.35">
      <c r="A408" s="7">
        <v>48</v>
      </c>
      <c r="B408" s="7" t="s">
        <v>3021</v>
      </c>
      <c r="C408" s="7" t="s">
        <v>3022</v>
      </c>
      <c r="D408" s="8" t="s">
        <v>897</v>
      </c>
      <c r="E408" s="7" t="s">
        <v>3040</v>
      </c>
    </row>
    <row r="409" spans="1:5" x14ac:dyDescent="0.35">
      <c r="A409"/>
      <c r="B409" s="5" t="s">
        <v>3024</v>
      </c>
      <c r="C409" s="4" t="s">
        <v>70</v>
      </c>
      <c r="D409" s="5" t="s">
        <v>1610</v>
      </c>
      <c r="E409" s="4" t="s">
        <v>3263</v>
      </c>
    </row>
    <row r="410" spans="1:5" x14ac:dyDescent="0.35">
      <c r="A410"/>
      <c r="B410" s="10" t="s">
        <v>3026</v>
      </c>
      <c r="C410" s="9">
        <v>1</v>
      </c>
      <c r="D410" s="10" t="s">
        <v>3210</v>
      </c>
      <c r="E410" s="9" t="s">
        <v>3043</v>
      </c>
    </row>
    <row r="411" spans="1:5" x14ac:dyDescent="0.35">
      <c r="A411"/>
      <c r="B411"/>
      <c r="C411" s="4">
        <v>2</v>
      </c>
      <c r="D411" s="5" t="s">
        <v>3211</v>
      </c>
      <c r="E411" s="4" t="s">
        <v>3125</v>
      </c>
    </row>
    <row r="412" spans="1:5" x14ac:dyDescent="0.35">
      <c r="A412"/>
      <c r="B412"/>
      <c r="C412" s="4">
        <v>3</v>
      </c>
      <c r="D412" s="5" t="s">
        <v>3212</v>
      </c>
      <c r="E412" s="4" t="s">
        <v>3126</v>
      </c>
    </row>
    <row r="413" spans="1:5" x14ac:dyDescent="0.35">
      <c r="A413"/>
      <c r="B413"/>
      <c r="C413" s="4">
        <v>4</v>
      </c>
      <c r="D413" s="5" t="s">
        <v>3213</v>
      </c>
      <c r="E413" s="4" t="s">
        <v>3128</v>
      </c>
    </row>
    <row r="414" spans="1:5" x14ac:dyDescent="0.35">
      <c r="A414"/>
      <c r="B414"/>
      <c r="C414" s="4">
        <v>5</v>
      </c>
      <c r="D414" s="5" t="s">
        <v>3214</v>
      </c>
      <c r="E414" s="4" t="s">
        <v>3130</v>
      </c>
    </row>
    <row r="415" spans="1:5" x14ac:dyDescent="0.35">
      <c r="A415"/>
      <c r="B415"/>
      <c r="C415" s="4">
        <v>6</v>
      </c>
      <c r="D415" s="5" t="s">
        <v>3215</v>
      </c>
      <c r="E415" s="4" t="s">
        <v>3132</v>
      </c>
    </row>
    <row r="416" spans="1:5" x14ac:dyDescent="0.35">
      <c r="A416"/>
      <c r="B416"/>
      <c r="C416" s="4">
        <v>7</v>
      </c>
      <c r="D416" s="5" t="s">
        <v>3216</v>
      </c>
      <c r="E416" s="4" t="s">
        <v>3134</v>
      </c>
    </row>
    <row r="417" spans="1:5" x14ac:dyDescent="0.35">
      <c r="A417"/>
      <c r="B417"/>
      <c r="C417" s="4">
        <v>8</v>
      </c>
      <c r="D417" s="5" t="s">
        <v>3217</v>
      </c>
      <c r="E417" s="4" t="s">
        <v>3136</v>
      </c>
    </row>
    <row r="418" spans="1:5" x14ac:dyDescent="0.35">
      <c r="A418"/>
      <c r="B418"/>
      <c r="C418" s="4">
        <v>9</v>
      </c>
      <c r="D418" s="5" t="s">
        <v>3218</v>
      </c>
      <c r="E418" s="4" t="s">
        <v>3045</v>
      </c>
    </row>
    <row r="419" spans="1:5" x14ac:dyDescent="0.35">
      <c r="A419"/>
      <c r="B419"/>
      <c r="C419" s="4">
        <v>10</v>
      </c>
      <c r="D419" s="5" t="s">
        <v>3219</v>
      </c>
      <c r="E419" s="4" t="s">
        <v>3047</v>
      </c>
    </row>
    <row r="420" spans="1:5" x14ac:dyDescent="0.35">
      <c r="A420"/>
      <c r="B420"/>
      <c r="C420" s="4">
        <v>11</v>
      </c>
      <c r="D420" s="5" t="s">
        <v>3220</v>
      </c>
      <c r="E420" s="4" t="s">
        <v>3140</v>
      </c>
    </row>
    <row r="421" spans="1:5" x14ac:dyDescent="0.35">
      <c r="A421"/>
      <c r="B421"/>
      <c r="C421" s="4">
        <v>12</v>
      </c>
      <c r="D421" s="5" t="s">
        <v>3221</v>
      </c>
      <c r="E421" s="4" t="s">
        <v>3049</v>
      </c>
    </row>
    <row r="422" spans="1:5" x14ac:dyDescent="0.35">
      <c r="A422"/>
      <c r="B422"/>
      <c r="C422" s="4">
        <v>99999997</v>
      </c>
      <c r="D422" s="5" t="s">
        <v>3223</v>
      </c>
      <c r="E422" s="4" t="s">
        <v>3222</v>
      </c>
    </row>
    <row r="423" spans="1:5" x14ac:dyDescent="0.35">
      <c r="A423"/>
      <c r="B423"/>
      <c r="C423" s="4">
        <v>99999998</v>
      </c>
      <c r="D423" s="5" t="s">
        <v>3235</v>
      </c>
      <c r="E423" s="4" t="s">
        <v>3236</v>
      </c>
    </row>
    <row r="424" spans="1:5" x14ac:dyDescent="0.35">
      <c r="A424"/>
      <c r="B424"/>
      <c r="C424" s="4">
        <v>99999999</v>
      </c>
      <c r="D424" s="5" t="s">
        <v>3237</v>
      </c>
      <c r="E424" s="4" t="s">
        <v>3238</v>
      </c>
    </row>
    <row r="427" spans="1:5" x14ac:dyDescent="0.35">
      <c r="A427" s="7">
        <v>49</v>
      </c>
      <c r="B427" s="7" t="s">
        <v>3021</v>
      </c>
      <c r="C427" s="7" t="s">
        <v>3022</v>
      </c>
      <c r="D427" s="8" t="s">
        <v>898</v>
      </c>
      <c r="E427" s="7" t="s">
        <v>3023</v>
      </c>
    </row>
    <row r="428" spans="1:5" x14ac:dyDescent="0.35">
      <c r="A428"/>
      <c r="B428" s="5" t="s">
        <v>3024</v>
      </c>
      <c r="C428" s="4" t="s">
        <v>71</v>
      </c>
      <c r="D428" s="5" t="s">
        <v>1610</v>
      </c>
      <c r="E428" s="4" t="s">
        <v>3285</v>
      </c>
    </row>
    <row r="429" spans="1:5" x14ac:dyDescent="0.35">
      <c r="A429"/>
      <c r="B429" s="10" t="s">
        <v>3026</v>
      </c>
      <c r="C429" s="9"/>
      <c r="D429" s="10" t="s">
        <v>1610</v>
      </c>
      <c r="E429" s="9" t="s">
        <v>1610</v>
      </c>
    </row>
    <row r="432" spans="1:5" x14ac:dyDescent="0.35">
      <c r="A432" s="7">
        <v>50</v>
      </c>
      <c r="B432" s="7" t="s">
        <v>3021</v>
      </c>
      <c r="C432" s="7" t="s">
        <v>3022</v>
      </c>
      <c r="D432" s="8" t="s">
        <v>899</v>
      </c>
      <c r="E432" s="7" t="s">
        <v>3023</v>
      </c>
    </row>
    <row r="433" spans="1:5" x14ac:dyDescent="0.35">
      <c r="A433"/>
      <c r="B433" s="5" t="s">
        <v>3024</v>
      </c>
      <c r="C433" s="4" t="s">
        <v>72</v>
      </c>
      <c r="D433" s="5" t="s">
        <v>1610</v>
      </c>
      <c r="E433" s="4" t="s">
        <v>3286</v>
      </c>
    </row>
    <row r="434" spans="1:5" x14ac:dyDescent="0.35">
      <c r="A434"/>
      <c r="B434" s="10" t="s">
        <v>3026</v>
      </c>
      <c r="C434" s="9"/>
      <c r="D434" s="10" t="s">
        <v>1610</v>
      </c>
      <c r="E434" s="9" t="s">
        <v>1610</v>
      </c>
    </row>
    <row r="437" spans="1:5" x14ac:dyDescent="0.35">
      <c r="A437" s="7">
        <v>51</v>
      </c>
      <c r="B437" s="7" t="s">
        <v>3021</v>
      </c>
      <c r="C437" s="7" t="s">
        <v>3022</v>
      </c>
      <c r="D437" s="8" t="s">
        <v>900</v>
      </c>
      <c r="E437" s="7" t="s">
        <v>3040</v>
      </c>
    </row>
    <row r="438" spans="1:5" x14ac:dyDescent="0.35">
      <c r="A438"/>
      <c r="B438" s="5" t="s">
        <v>3024</v>
      </c>
      <c r="C438" s="4" t="s">
        <v>73</v>
      </c>
      <c r="D438" s="5" t="s">
        <v>1610</v>
      </c>
      <c r="E438" s="4" t="s">
        <v>3263</v>
      </c>
    </row>
    <row r="439" spans="1:5" x14ac:dyDescent="0.35">
      <c r="A439"/>
      <c r="B439" s="10" t="s">
        <v>3026</v>
      </c>
      <c r="C439" s="9">
        <v>1</v>
      </c>
      <c r="D439" s="10" t="s">
        <v>3287</v>
      </c>
      <c r="E439" s="9" t="s">
        <v>3043</v>
      </c>
    </row>
    <row r="440" spans="1:5" x14ac:dyDescent="0.35">
      <c r="A440"/>
      <c r="B440"/>
      <c r="C440" s="4">
        <v>2</v>
      </c>
      <c r="D440" s="5" t="s">
        <v>3288</v>
      </c>
      <c r="E440" s="4" t="s">
        <v>3125</v>
      </c>
    </row>
    <row r="441" spans="1:5" x14ac:dyDescent="0.35">
      <c r="A441"/>
      <c r="B441"/>
      <c r="C441" s="4">
        <v>99999997</v>
      </c>
      <c r="D441" s="5" t="s">
        <v>3223</v>
      </c>
      <c r="E441" s="4" t="s">
        <v>3222</v>
      </c>
    </row>
    <row r="442" spans="1:5" x14ac:dyDescent="0.35">
      <c r="A442"/>
      <c r="B442"/>
      <c r="C442" s="4">
        <v>99999998</v>
      </c>
      <c r="D442" s="5" t="s">
        <v>3235</v>
      </c>
      <c r="E442" s="4" t="s">
        <v>3236</v>
      </c>
    </row>
    <row r="443" spans="1:5" x14ac:dyDescent="0.35">
      <c r="A443"/>
      <c r="B443"/>
      <c r="C443" s="4">
        <v>99999999</v>
      </c>
      <c r="D443" s="5" t="s">
        <v>3237</v>
      </c>
      <c r="E443" s="4" t="s">
        <v>3238</v>
      </c>
    </row>
    <row r="446" spans="1:5" x14ac:dyDescent="0.35">
      <c r="A446" s="7">
        <v>52</v>
      </c>
      <c r="B446" s="7" t="s">
        <v>3021</v>
      </c>
      <c r="C446" s="7" t="s">
        <v>3022</v>
      </c>
      <c r="D446" s="8" t="s">
        <v>901</v>
      </c>
      <c r="E446" s="7" t="s">
        <v>3040</v>
      </c>
    </row>
    <row r="447" spans="1:5" x14ac:dyDescent="0.35">
      <c r="A447"/>
      <c r="B447" s="5" t="s">
        <v>3024</v>
      </c>
      <c r="C447" s="4" t="s">
        <v>74</v>
      </c>
      <c r="D447" s="5" t="s">
        <v>1610</v>
      </c>
      <c r="E447" s="4" t="s">
        <v>3263</v>
      </c>
    </row>
    <row r="448" spans="1:5" x14ac:dyDescent="0.35">
      <c r="A448"/>
      <c r="B448" s="10" t="s">
        <v>3026</v>
      </c>
      <c r="C448" s="9">
        <v>1</v>
      </c>
      <c r="D448" s="10" t="s">
        <v>3289</v>
      </c>
      <c r="E448" s="9" t="s">
        <v>3043</v>
      </c>
    </row>
    <row r="449" spans="1:5" x14ac:dyDescent="0.35">
      <c r="A449"/>
      <c r="B449"/>
      <c r="C449" s="4">
        <v>2</v>
      </c>
      <c r="D449" s="5" t="s">
        <v>3290</v>
      </c>
      <c r="E449" s="4" t="s">
        <v>3125</v>
      </c>
    </row>
    <row r="450" spans="1:5" x14ac:dyDescent="0.35">
      <c r="A450"/>
      <c r="B450"/>
      <c r="C450" s="4">
        <v>3</v>
      </c>
      <c r="D450" s="5" t="s">
        <v>3291</v>
      </c>
      <c r="E450" s="4" t="s">
        <v>3126</v>
      </c>
    </row>
    <row r="451" spans="1:5" x14ac:dyDescent="0.35">
      <c r="A451"/>
      <c r="B451"/>
      <c r="C451" s="4">
        <v>4</v>
      </c>
      <c r="D451" s="5" t="s">
        <v>3292</v>
      </c>
      <c r="E451" s="4" t="s">
        <v>3128</v>
      </c>
    </row>
    <row r="452" spans="1:5" x14ac:dyDescent="0.35">
      <c r="A452"/>
      <c r="B452"/>
      <c r="C452" s="4">
        <v>5</v>
      </c>
      <c r="D452" s="5" t="s">
        <v>3293</v>
      </c>
      <c r="E452" s="4" t="s">
        <v>3130</v>
      </c>
    </row>
    <row r="453" spans="1:5" x14ac:dyDescent="0.35">
      <c r="A453"/>
      <c r="B453"/>
      <c r="C453" s="4">
        <v>6</v>
      </c>
      <c r="D453" s="5" t="s">
        <v>3294</v>
      </c>
      <c r="E453" s="4" t="s">
        <v>3132</v>
      </c>
    </row>
    <row r="454" spans="1:5" x14ac:dyDescent="0.35">
      <c r="A454"/>
      <c r="B454"/>
      <c r="C454" s="4">
        <v>7</v>
      </c>
      <c r="D454" s="5" t="s">
        <v>3295</v>
      </c>
      <c r="E454" s="4" t="s">
        <v>3134</v>
      </c>
    </row>
    <row r="455" spans="1:5" x14ac:dyDescent="0.35">
      <c r="A455"/>
      <c r="B455"/>
      <c r="C455" s="4">
        <v>8</v>
      </c>
      <c r="D455" s="5" t="s">
        <v>3296</v>
      </c>
      <c r="E455" s="4" t="s">
        <v>3136</v>
      </c>
    </row>
    <row r="456" spans="1:5" x14ac:dyDescent="0.35">
      <c r="A456"/>
      <c r="B456"/>
      <c r="C456" s="4">
        <v>9</v>
      </c>
      <c r="D456" s="5" t="s">
        <v>3297</v>
      </c>
      <c r="E456" s="4" t="s">
        <v>3045</v>
      </c>
    </row>
    <row r="457" spans="1:5" x14ac:dyDescent="0.35">
      <c r="A457"/>
      <c r="B457"/>
      <c r="C457" s="4">
        <v>10</v>
      </c>
      <c r="D457" s="5" t="s">
        <v>3298</v>
      </c>
      <c r="E457" s="4" t="s">
        <v>3047</v>
      </c>
    </row>
    <row r="458" spans="1:5" x14ac:dyDescent="0.35">
      <c r="A458"/>
      <c r="B458"/>
      <c r="C458" s="4">
        <v>11</v>
      </c>
      <c r="D458" s="5" t="s">
        <v>3299</v>
      </c>
      <c r="E458" s="4" t="s">
        <v>3140</v>
      </c>
    </row>
    <row r="459" spans="1:5" x14ac:dyDescent="0.35">
      <c r="A459"/>
      <c r="B459"/>
      <c r="C459" s="4">
        <v>12</v>
      </c>
      <c r="D459" s="5" t="s">
        <v>3300</v>
      </c>
      <c r="E459" s="4" t="s">
        <v>3049</v>
      </c>
    </row>
    <row r="460" spans="1:5" x14ac:dyDescent="0.35">
      <c r="A460"/>
      <c r="B460"/>
      <c r="C460" s="4">
        <v>13</v>
      </c>
      <c r="D460" s="5" t="s">
        <v>3301</v>
      </c>
      <c r="E460" s="4" t="s">
        <v>3143</v>
      </c>
    </row>
    <row r="461" spans="1:5" x14ac:dyDescent="0.35">
      <c r="A461"/>
      <c r="B461"/>
      <c r="C461" s="4">
        <v>14</v>
      </c>
      <c r="D461" s="5" t="s">
        <v>3302</v>
      </c>
      <c r="E461" s="4" t="s">
        <v>3051</v>
      </c>
    </row>
    <row r="462" spans="1:5" x14ac:dyDescent="0.35">
      <c r="A462"/>
      <c r="B462"/>
      <c r="C462" s="4">
        <v>15</v>
      </c>
      <c r="D462" s="5" t="s">
        <v>3303</v>
      </c>
      <c r="E462" s="4" t="s">
        <v>3146</v>
      </c>
    </row>
    <row r="463" spans="1:5" x14ac:dyDescent="0.35">
      <c r="A463"/>
      <c r="B463"/>
      <c r="C463" s="4">
        <v>16</v>
      </c>
      <c r="D463" s="5" t="s">
        <v>3304</v>
      </c>
      <c r="E463" s="4" t="s">
        <v>3148</v>
      </c>
    </row>
    <row r="464" spans="1:5" x14ac:dyDescent="0.35">
      <c r="A464"/>
      <c r="B464"/>
      <c r="C464" s="4">
        <v>99999997</v>
      </c>
      <c r="D464" s="5" t="s">
        <v>3223</v>
      </c>
      <c r="E464" s="4" t="s">
        <v>3222</v>
      </c>
    </row>
    <row r="465" spans="1:5" x14ac:dyDescent="0.35">
      <c r="A465"/>
      <c r="B465"/>
      <c r="C465" s="4">
        <v>99999998</v>
      </c>
      <c r="D465" s="5" t="s">
        <v>3235</v>
      </c>
      <c r="E465" s="4" t="s">
        <v>3236</v>
      </c>
    </row>
    <row r="466" spans="1:5" x14ac:dyDescent="0.35">
      <c r="A466"/>
      <c r="B466"/>
      <c r="C466" s="4">
        <v>99999999</v>
      </c>
      <c r="D466" s="5" t="s">
        <v>3237</v>
      </c>
      <c r="E466" s="4" t="s">
        <v>3238</v>
      </c>
    </row>
    <row r="469" spans="1:5" x14ac:dyDescent="0.35">
      <c r="A469" s="7">
        <v>53</v>
      </c>
      <c r="B469" s="7" t="s">
        <v>3021</v>
      </c>
      <c r="C469" s="7" t="s">
        <v>3022</v>
      </c>
      <c r="D469" s="8" t="s">
        <v>902</v>
      </c>
      <c r="E469" s="7" t="s">
        <v>3040</v>
      </c>
    </row>
    <row r="470" spans="1:5" x14ac:dyDescent="0.35">
      <c r="A470"/>
      <c r="B470" s="5" t="s">
        <v>3024</v>
      </c>
      <c r="C470" s="4" t="s">
        <v>75</v>
      </c>
      <c r="D470" s="5" t="s">
        <v>1610</v>
      </c>
      <c r="E470" s="4" t="s">
        <v>3263</v>
      </c>
    </row>
    <row r="471" spans="1:5" x14ac:dyDescent="0.35">
      <c r="A471"/>
      <c r="B471" s="10" t="s">
        <v>3026</v>
      </c>
      <c r="C471" s="9">
        <v>1</v>
      </c>
      <c r="D471" s="10" t="s">
        <v>3305</v>
      </c>
      <c r="E471" s="9" t="s">
        <v>3043</v>
      </c>
    </row>
    <row r="472" spans="1:5" x14ac:dyDescent="0.35">
      <c r="A472"/>
      <c r="B472"/>
      <c r="C472" s="4">
        <v>2</v>
      </c>
      <c r="D472" s="5" t="s">
        <v>3306</v>
      </c>
      <c r="E472" s="4" t="s">
        <v>3125</v>
      </c>
    </row>
    <row r="473" spans="1:5" x14ac:dyDescent="0.35">
      <c r="A473"/>
      <c r="B473"/>
      <c r="C473" s="4">
        <v>3</v>
      </c>
      <c r="D473" s="5" t="s">
        <v>3307</v>
      </c>
      <c r="E473" s="4" t="s">
        <v>3126</v>
      </c>
    </row>
    <row r="474" spans="1:5" x14ac:dyDescent="0.35">
      <c r="A474"/>
      <c r="B474"/>
      <c r="C474" s="4">
        <v>99999997</v>
      </c>
      <c r="D474" s="5" t="s">
        <v>3223</v>
      </c>
      <c r="E474" s="4" t="s">
        <v>3222</v>
      </c>
    </row>
    <row r="475" spans="1:5" x14ac:dyDescent="0.35">
      <c r="A475"/>
      <c r="B475"/>
      <c r="C475" s="4">
        <v>99999998</v>
      </c>
      <c r="D475" s="5" t="s">
        <v>3235</v>
      </c>
      <c r="E475" s="4" t="s">
        <v>3236</v>
      </c>
    </row>
    <row r="476" spans="1:5" x14ac:dyDescent="0.35">
      <c r="A476"/>
      <c r="B476"/>
      <c r="C476" s="4">
        <v>99999999</v>
      </c>
      <c r="D476" s="5" t="s">
        <v>3237</v>
      </c>
      <c r="E476" s="4" t="s">
        <v>3238</v>
      </c>
    </row>
    <row r="479" spans="1:5" x14ac:dyDescent="0.35">
      <c r="A479" s="7">
        <v>54</v>
      </c>
      <c r="B479" s="7" t="s">
        <v>3021</v>
      </c>
      <c r="C479" s="7" t="s">
        <v>3022</v>
      </c>
      <c r="D479" s="8" t="s">
        <v>903</v>
      </c>
      <c r="E479" s="7" t="s">
        <v>3040</v>
      </c>
    </row>
    <row r="480" spans="1:5" x14ac:dyDescent="0.35">
      <c r="A480"/>
      <c r="B480" s="5" t="s">
        <v>3024</v>
      </c>
      <c r="C480" s="4" t="s">
        <v>76</v>
      </c>
      <c r="D480" s="5" t="s">
        <v>1610</v>
      </c>
      <c r="E480" s="4" t="s">
        <v>3308</v>
      </c>
    </row>
    <row r="481" spans="1:5" x14ac:dyDescent="0.35">
      <c r="A481"/>
      <c r="B481" s="10" t="s">
        <v>3026</v>
      </c>
      <c r="C481" s="9">
        <v>99999997</v>
      </c>
      <c r="D481" s="10" t="s">
        <v>3223</v>
      </c>
      <c r="E481" s="9" t="s">
        <v>3222</v>
      </c>
    </row>
    <row r="482" spans="1:5" x14ac:dyDescent="0.35">
      <c r="A482"/>
      <c r="B482"/>
      <c r="C482" s="4">
        <v>99999998</v>
      </c>
      <c r="D482" s="5" t="s">
        <v>3235</v>
      </c>
      <c r="E482" s="4" t="s">
        <v>3236</v>
      </c>
    </row>
    <row r="483" spans="1:5" x14ac:dyDescent="0.35">
      <c r="A483"/>
      <c r="B483"/>
      <c r="C483" s="4">
        <v>99999999</v>
      </c>
      <c r="D483" s="5" t="s">
        <v>3237</v>
      </c>
      <c r="E483" s="4" t="s">
        <v>3238</v>
      </c>
    </row>
    <row r="486" spans="1:5" x14ac:dyDescent="0.35">
      <c r="A486" s="7">
        <v>55</v>
      </c>
      <c r="B486" s="7" t="s">
        <v>3021</v>
      </c>
      <c r="C486" s="7" t="s">
        <v>3022</v>
      </c>
      <c r="D486" s="8" t="s">
        <v>904</v>
      </c>
      <c r="E486" s="7" t="s">
        <v>3040</v>
      </c>
    </row>
    <row r="487" spans="1:5" x14ac:dyDescent="0.35">
      <c r="A487"/>
      <c r="B487" s="5" t="s">
        <v>3024</v>
      </c>
      <c r="C487" s="4" t="s">
        <v>77</v>
      </c>
      <c r="D487" s="5" t="s">
        <v>1610</v>
      </c>
      <c r="E487" s="4" t="s">
        <v>3309</v>
      </c>
    </row>
    <row r="488" spans="1:5" x14ac:dyDescent="0.35">
      <c r="A488"/>
      <c r="B488" s="10" t="s">
        <v>3026</v>
      </c>
      <c r="C488" s="9">
        <v>99999996</v>
      </c>
      <c r="D488" s="10" t="s">
        <v>3310</v>
      </c>
      <c r="E488" s="9" t="s">
        <v>3311</v>
      </c>
    </row>
    <row r="489" spans="1:5" x14ac:dyDescent="0.35">
      <c r="A489"/>
      <c r="B489"/>
      <c r="C489" s="4">
        <v>99999997</v>
      </c>
      <c r="D489" s="5" t="s">
        <v>3223</v>
      </c>
      <c r="E489" s="4" t="s">
        <v>3222</v>
      </c>
    </row>
    <row r="490" spans="1:5" x14ac:dyDescent="0.35">
      <c r="A490"/>
      <c r="B490"/>
      <c r="C490" s="4">
        <v>99999998</v>
      </c>
      <c r="D490" s="5" t="s">
        <v>3235</v>
      </c>
      <c r="E490" s="4" t="s">
        <v>3236</v>
      </c>
    </row>
    <row r="491" spans="1:5" x14ac:dyDescent="0.35">
      <c r="A491"/>
      <c r="B491"/>
      <c r="C491" s="4">
        <v>99999999</v>
      </c>
      <c r="D491" s="5" t="s">
        <v>3237</v>
      </c>
      <c r="E491" s="4" t="s">
        <v>3238</v>
      </c>
    </row>
    <row r="494" spans="1:5" x14ac:dyDescent="0.35">
      <c r="A494" s="7">
        <v>56</v>
      </c>
      <c r="B494" s="7" t="s">
        <v>3021</v>
      </c>
      <c r="C494" s="7" t="s">
        <v>3022</v>
      </c>
      <c r="D494" s="8" t="s">
        <v>905</v>
      </c>
      <c r="E494" s="7" t="s">
        <v>3040</v>
      </c>
    </row>
    <row r="495" spans="1:5" x14ac:dyDescent="0.35">
      <c r="A495"/>
      <c r="B495" s="5" t="s">
        <v>3024</v>
      </c>
      <c r="C495" s="4" t="s">
        <v>78</v>
      </c>
      <c r="D495" s="5" t="s">
        <v>1610</v>
      </c>
      <c r="E495" s="4" t="s">
        <v>3263</v>
      </c>
    </row>
    <row r="496" spans="1:5" x14ac:dyDescent="0.35">
      <c r="A496"/>
      <c r="B496" s="10" t="s">
        <v>3026</v>
      </c>
      <c r="C496" s="9">
        <v>1</v>
      </c>
      <c r="D496" s="10" t="s">
        <v>3280</v>
      </c>
      <c r="E496" s="9" t="s">
        <v>3043</v>
      </c>
    </row>
    <row r="497" spans="1:5" x14ac:dyDescent="0.35">
      <c r="A497"/>
      <c r="B497"/>
      <c r="C497" s="4">
        <v>2</v>
      </c>
      <c r="D497" s="5" t="s">
        <v>3281</v>
      </c>
      <c r="E497" s="4" t="s">
        <v>3125</v>
      </c>
    </row>
    <row r="498" spans="1:5" x14ac:dyDescent="0.35">
      <c r="A498"/>
      <c r="B498"/>
      <c r="C498" s="4">
        <v>99999997</v>
      </c>
      <c r="D498" s="5" t="s">
        <v>3223</v>
      </c>
      <c r="E498" s="4" t="s">
        <v>3222</v>
      </c>
    </row>
    <row r="499" spans="1:5" x14ac:dyDescent="0.35">
      <c r="A499"/>
      <c r="B499"/>
      <c r="C499" s="4">
        <v>99999998</v>
      </c>
      <c r="D499" s="5" t="s">
        <v>3235</v>
      </c>
      <c r="E499" s="4" t="s">
        <v>3236</v>
      </c>
    </row>
    <row r="500" spans="1:5" x14ac:dyDescent="0.35">
      <c r="A500"/>
      <c r="B500"/>
      <c r="C500" s="4">
        <v>99999999</v>
      </c>
      <c r="D500" s="5" t="s">
        <v>3237</v>
      </c>
      <c r="E500" s="4" t="s">
        <v>3238</v>
      </c>
    </row>
    <row r="503" spans="1:5" x14ac:dyDescent="0.35">
      <c r="A503" s="7">
        <v>57</v>
      </c>
      <c r="B503" s="7" t="s">
        <v>3021</v>
      </c>
      <c r="C503" s="7" t="s">
        <v>3022</v>
      </c>
      <c r="D503" s="8" t="s">
        <v>906</v>
      </c>
      <c r="E503" s="7" t="s">
        <v>3040</v>
      </c>
    </row>
    <row r="504" spans="1:5" x14ac:dyDescent="0.35">
      <c r="A504"/>
      <c r="B504" s="5" t="s">
        <v>3024</v>
      </c>
      <c r="C504" s="4" t="s">
        <v>79</v>
      </c>
      <c r="D504" s="5" t="s">
        <v>1610</v>
      </c>
      <c r="E504" s="4" t="s">
        <v>3263</v>
      </c>
    </row>
    <row r="505" spans="1:5" x14ac:dyDescent="0.35">
      <c r="A505"/>
      <c r="B505" s="10" t="s">
        <v>3026</v>
      </c>
      <c r="C505" s="9">
        <v>1</v>
      </c>
      <c r="D505" s="10" t="s">
        <v>3312</v>
      </c>
      <c r="E505" s="9" t="s">
        <v>3043</v>
      </c>
    </row>
    <row r="506" spans="1:5" x14ac:dyDescent="0.35">
      <c r="A506"/>
      <c r="B506"/>
      <c r="C506" s="4">
        <v>2</v>
      </c>
      <c r="D506" s="5" t="s">
        <v>3313</v>
      </c>
      <c r="E506" s="4" t="s">
        <v>3125</v>
      </c>
    </row>
    <row r="507" spans="1:5" x14ac:dyDescent="0.35">
      <c r="A507"/>
      <c r="B507"/>
      <c r="C507" s="4">
        <v>3</v>
      </c>
      <c r="D507" s="5" t="s">
        <v>3314</v>
      </c>
      <c r="E507" s="4" t="s">
        <v>3126</v>
      </c>
    </row>
    <row r="508" spans="1:5" x14ac:dyDescent="0.35">
      <c r="A508"/>
      <c r="B508"/>
      <c r="C508" s="4">
        <v>4</v>
      </c>
      <c r="D508" s="5" t="s">
        <v>3315</v>
      </c>
      <c r="E508" s="4" t="s">
        <v>3128</v>
      </c>
    </row>
    <row r="509" spans="1:5" x14ac:dyDescent="0.35">
      <c r="A509"/>
      <c r="B509"/>
      <c r="C509" s="4">
        <v>5</v>
      </c>
      <c r="D509" s="5" t="s">
        <v>3316</v>
      </c>
      <c r="E509" s="4" t="s">
        <v>3130</v>
      </c>
    </row>
    <row r="510" spans="1:5" x14ac:dyDescent="0.35">
      <c r="A510"/>
      <c r="B510"/>
      <c r="C510" s="4">
        <v>6</v>
      </c>
      <c r="D510" s="5" t="s">
        <v>3317</v>
      </c>
      <c r="E510" s="4" t="s">
        <v>3132</v>
      </c>
    </row>
    <row r="511" spans="1:5" x14ac:dyDescent="0.35">
      <c r="A511"/>
      <c r="B511"/>
      <c r="C511" s="4">
        <v>7</v>
      </c>
      <c r="D511" s="5" t="s">
        <v>3318</v>
      </c>
      <c r="E511" s="4" t="s">
        <v>3134</v>
      </c>
    </row>
    <row r="512" spans="1:5" x14ac:dyDescent="0.35">
      <c r="A512"/>
      <c r="B512"/>
      <c r="C512" s="4">
        <v>8</v>
      </c>
      <c r="D512" s="5" t="s">
        <v>3319</v>
      </c>
      <c r="E512" s="4" t="s">
        <v>3136</v>
      </c>
    </row>
    <row r="513" spans="1:5" x14ac:dyDescent="0.35">
      <c r="A513"/>
      <c r="B513"/>
      <c r="C513" s="4">
        <v>9</v>
      </c>
      <c r="D513" s="5" t="s">
        <v>3320</v>
      </c>
      <c r="E513" s="4" t="s">
        <v>3045</v>
      </c>
    </row>
    <row r="514" spans="1:5" x14ac:dyDescent="0.35">
      <c r="A514"/>
      <c r="B514"/>
      <c r="C514" s="4">
        <v>10</v>
      </c>
      <c r="D514" s="5" t="s">
        <v>3321</v>
      </c>
      <c r="E514" s="4" t="s">
        <v>3047</v>
      </c>
    </row>
    <row r="515" spans="1:5" x14ac:dyDescent="0.35">
      <c r="A515"/>
      <c r="B515"/>
      <c r="C515" s="4">
        <v>11</v>
      </c>
      <c r="D515" s="5" t="s">
        <v>3322</v>
      </c>
      <c r="E515" s="4" t="s">
        <v>3140</v>
      </c>
    </row>
    <row r="516" spans="1:5" x14ac:dyDescent="0.35">
      <c r="A516"/>
      <c r="B516"/>
      <c r="C516" s="4">
        <v>12</v>
      </c>
      <c r="D516" s="5" t="s">
        <v>3323</v>
      </c>
      <c r="E516" s="4" t="s">
        <v>3049</v>
      </c>
    </row>
    <row r="517" spans="1:5" x14ac:dyDescent="0.35">
      <c r="A517"/>
      <c r="B517"/>
      <c r="C517" s="4">
        <v>13</v>
      </c>
      <c r="D517" s="5" t="s">
        <v>3324</v>
      </c>
      <c r="E517" s="4" t="s">
        <v>3143</v>
      </c>
    </row>
    <row r="518" spans="1:5" x14ac:dyDescent="0.35">
      <c r="A518"/>
      <c r="B518"/>
      <c r="C518" s="4">
        <v>14</v>
      </c>
      <c r="D518" s="5" t="s">
        <v>3325</v>
      </c>
      <c r="E518" s="4" t="s">
        <v>3051</v>
      </c>
    </row>
    <row r="519" spans="1:5" x14ac:dyDescent="0.35">
      <c r="A519"/>
      <c r="B519"/>
      <c r="C519" s="4">
        <v>15</v>
      </c>
      <c r="D519" s="5" t="s">
        <v>3326</v>
      </c>
      <c r="E519" s="4" t="s">
        <v>3146</v>
      </c>
    </row>
    <row r="520" spans="1:5" x14ac:dyDescent="0.35">
      <c r="A520"/>
      <c r="B520"/>
      <c r="C520" s="4">
        <v>16</v>
      </c>
      <c r="D520" s="5" t="s">
        <v>3327</v>
      </c>
      <c r="E520" s="4" t="s">
        <v>3148</v>
      </c>
    </row>
    <row r="521" spans="1:5" x14ac:dyDescent="0.35">
      <c r="A521"/>
      <c r="B521"/>
      <c r="C521" s="4">
        <v>17</v>
      </c>
      <c r="D521" s="5" t="s">
        <v>3328</v>
      </c>
      <c r="E521" s="4" t="s">
        <v>3150</v>
      </c>
    </row>
    <row r="522" spans="1:5" x14ac:dyDescent="0.35">
      <c r="A522"/>
      <c r="B522"/>
      <c r="C522" s="4">
        <v>18</v>
      </c>
      <c r="D522" s="5" t="s">
        <v>3329</v>
      </c>
      <c r="E522" s="4" t="s">
        <v>3152</v>
      </c>
    </row>
    <row r="523" spans="1:5" x14ac:dyDescent="0.35">
      <c r="A523"/>
      <c r="B523"/>
      <c r="C523" s="4">
        <v>19</v>
      </c>
      <c r="D523" s="5" t="s">
        <v>3330</v>
      </c>
      <c r="E523" s="4" t="s">
        <v>3154</v>
      </c>
    </row>
    <row r="524" spans="1:5" x14ac:dyDescent="0.35">
      <c r="A524"/>
      <c r="B524"/>
      <c r="C524" s="4">
        <v>20</v>
      </c>
      <c r="D524" s="5" t="s">
        <v>3331</v>
      </c>
      <c r="E524" s="4" t="s">
        <v>3156</v>
      </c>
    </row>
    <row r="525" spans="1:5" x14ac:dyDescent="0.35">
      <c r="A525"/>
      <c r="B525"/>
      <c r="C525" s="4">
        <v>21</v>
      </c>
      <c r="D525" s="5" t="s">
        <v>3332</v>
      </c>
      <c r="E525" s="4" t="s">
        <v>3158</v>
      </c>
    </row>
    <row r="526" spans="1:5" x14ac:dyDescent="0.35">
      <c r="A526"/>
      <c r="B526"/>
      <c r="C526" s="4">
        <v>22</v>
      </c>
      <c r="D526" s="5" t="s">
        <v>3333</v>
      </c>
      <c r="E526" s="4" t="s">
        <v>3160</v>
      </c>
    </row>
    <row r="527" spans="1:5" x14ac:dyDescent="0.35">
      <c r="A527"/>
      <c r="B527"/>
      <c r="C527" s="4">
        <v>23</v>
      </c>
      <c r="D527" s="5" t="s">
        <v>3334</v>
      </c>
      <c r="E527" s="4" t="s">
        <v>3162</v>
      </c>
    </row>
    <row r="528" spans="1:5" x14ac:dyDescent="0.35">
      <c r="A528"/>
      <c r="B528"/>
      <c r="C528" s="4">
        <v>24</v>
      </c>
      <c r="D528" s="5" t="s">
        <v>3335</v>
      </c>
      <c r="E528" s="4" t="s">
        <v>3164</v>
      </c>
    </row>
    <row r="529" spans="1:5" x14ac:dyDescent="0.35">
      <c r="A529"/>
      <c r="B529"/>
      <c r="C529" s="4">
        <v>25</v>
      </c>
      <c r="D529" s="5" t="s">
        <v>3336</v>
      </c>
      <c r="E529" s="4" t="s">
        <v>3166</v>
      </c>
    </row>
    <row r="530" spans="1:5" x14ac:dyDescent="0.35">
      <c r="A530"/>
      <c r="B530"/>
      <c r="C530" s="4">
        <v>26</v>
      </c>
      <c r="D530" s="5" t="s">
        <v>3337</v>
      </c>
      <c r="E530" s="4" t="s">
        <v>3168</v>
      </c>
    </row>
    <row r="531" spans="1:5" x14ac:dyDescent="0.35">
      <c r="A531"/>
      <c r="B531"/>
      <c r="C531" s="4">
        <v>27</v>
      </c>
      <c r="D531" s="5" t="s">
        <v>3338</v>
      </c>
      <c r="E531" s="4" t="s">
        <v>3170</v>
      </c>
    </row>
    <row r="532" spans="1:5" x14ac:dyDescent="0.35">
      <c r="A532"/>
      <c r="B532"/>
      <c r="C532" s="4">
        <v>28</v>
      </c>
      <c r="D532" s="5" t="s">
        <v>3339</v>
      </c>
      <c r="E532" s="4" t="s">
        <v>3172</v>
      </c>
    </row>
    <row r="533" spans="1:5" x14ac:dyDescent="0.35">
      <c r="A533"/>
      <c r="B533"/>
      <c r="C533" s="4">
        <v>29</v>
      </c>
      <c r="D533" s="5" t="s">
        <v>3340</v>
      </c>
      <c r="E533" s="4" t="s">
        <v>3174</v>
      </c>
    </row>
    <row r="534" spans="1:5" x14ac:dyDescent="0.35">
      <c r="A534"/>
      <c r="B534"/>
      <c r="C534" s="4">
        <v>30</v>
      </c>
      <c r="D534" s="5" t="s">
        <v>3341</v>
      </c>
      <c r="E534" s="4" t="s">
        <v>3176</v>
      </c>
    </row>
    <row r="535" spans="1:5" x14ac:dyDescent="0.35">
      <c r="A535"/>
      <c r="B535"/>
      <c r="C535" s="4">
        <v>31</v>
      </c>
      <c r="D535" s="5" t="s">
        <v>3342</v>
      </c>
      <c r="E535" s="4" t="s">
        <v>3178</v>
      </c>
    </row>
    <row r="536" spans="1:5" x14ac:dyDescent="0.35">
      <c r="A536"/>
      <c r="B536"/>
      <c r="C536" s="4">
        <v>32</v>
      </c>
      <c r="D536" s="5" t="s">
        <v>3343</v>
      </c>
      <c r="E536" s="4" t="s">
        <v>3180</v>
      </c>
    </row>
    <row r="537" spans="1:5" x14ac:dyDescent="0.35">
      <c r="A537"/>
      <c r="B537"/>
      <c r="C537" s="4">
        <v>33</v>
      </c>
      <c r="D537" s="5" t="s">
        <v>3344</v>
      </c>
      <c r="E537" s="4" t="s">
        <v>3053</v>
      </c>
    </row>
    <row r="538" spans="1:5" x14ac:dyDescent="0.35">
      <c r="A538"/>
      <c r="B538"/>
      <c r="C538" s="4">
        <v>34</v>
      </c>
      <c r="D538" s="5" t="s">
        <v>3345</v>
      </c>
      <c r="E538" s="4" t="s">
        <v>3183</v>
      </c>
    </row>
    <row r="539" spans="1:5" x14ac:dyDescent="0.35">
      <c r="A539"/>
      <c r="B539"/>
      <c r="C539" s="4">
        <v>35</v>
      </c>
      <c r="D539" s="5" t="s">
        <v>3346</v>
      </c>
      <c r="E539" s="4" t="s">
        <v>3185</v>
      </c>
    </row>
    <row r="540" spans="1:5" x14ac:dyDescent="0.35">
      <c r="A540"/>
      <c r="B540"/>
      <c r="C540" s="4">
        <v>36</v>
      </c>
      <c r="D540" s="5" t="s">
        <v>3347</v>
      </c>
      <c r="E540" s="4" t="s">
        <v>3187</v>
      </c>
    </row>
    <row r="541" spans="1:5" x14ac:dyDescent="0.35">
      <c r="A541"/>
      <c r="B541"/>
      <c r="C541" s="4">
        <v>37</v>
      </c>
      <c r="D541" s="5" t="s">
        <v>3348</v>
      </c>
      <c r="E541" s="4" t="s">
        <v>3189</v>
      </c>
    </row>
    <row r="542" spans="1:5" x14ac:dyDescent="0.35">
      <c r="A542"/>
      <c r="B542"/>
      <c r="C542" s="4">
        <v>38</v>
      </c>
      <c r="D542" s="5" t="s">
        <v>3349</v>
      </c>
      <c r="E542" s="4" t="s">
        <v>3191</v>
      </c>
    </row>
    <row r="543" spans="1:5" x14ac:dyDescent="0.35">
      <c r="A543"/>
      <c r="B543"/>
      <c r="C543" s="4">
        <v>39</v>
      </c>
      <c r="D543" s="5" t="s">
        <v>3350</v>
      </c>
      <c r="E543" s="4" t="s">
        <v>3055</v>
      </c>
    </row>
    <row r="544" spans="1:5" x14ac:dyDescent="0.35">
      <c r="A544"/>
      <c r="B544"/>
      <c r="C544" s="4">
        <v>40</v>
      </c>
      <c r="D544" s="5" t="s">
        <v>3351</v>
      </c>
      <c r="E544" s="4" t="s">
        <v>3352</v>
      </c>
    </row>
    <row r="545" spans="1:5" x14ac:dyDescent="0.35">
      <c r="A545"/>
      <c r="B545"/>
      <c r="C545" s="4">
        <v>41</v>
      </c>
      <c r="D545" s="5" t="s">
        <v>3353</v>
      </c>
      <c r="E545" s="4" t="s">
        <v>3354</v>
      </c>
    </row>
    <row r="546" spans="1:5" x14ac:dyDescent="0.35">
      <c r="A546"/>
      <c r="B546"/>
      <c r="C546" s="4">
        <v>42</v>
      </c>
      <c r="D546" s="5" t="s">
        <v>3355</v>
      </c>
      <c r="E546" s="4" t="s">
        <v>3356</v>
      </c>
    </row>
    <row r="547" spans="1:5" x14ac:dyDescent="0.35">
      <c r="A547"/>
      <c r="B547"/>
      <c r="C547" s="4">
        <v>43</v>
      </c>
      <c r="D547" s="5" t="s">
        <v>3357</v>
      </c>
      <c r="E547" s="4" t="s">
        <v>3358</v>
      </c>
    </row>
    <row r="548" spans="1:5" x14ac:dyDescent="0.35">
      <c r="A548"/>
      <c r="B548"/>
      <c r="C548" s="4">
        <v>44</v>
      </c>
      <c r="D548" s="5" t="s">
        <v>3359</v>
      </c>
      <c r="E548" s="4" t="s">
        <v>3360</v>
      </c>
    </row>
    <row r="549" spans="1:5" x14ac:dyDescent="0.35">
      <c r="A549"/>
      <c r="B549"/>
      <c r="C549" s="4">
        <v>45</v>
      </c>
      <c r="D549" s="5" t="s">
        <v>3361</v>
      </c>
      <c r="E549" s="4" t="s">
        <v>3057</v>
      </c>
    </row>
    <row r="550" spans="1:5" x14ac:dyDescent="0.35">
      <c r="A550"/>
      <c r="B550"/>
      <c r="C550" s="4">
        <v>46</v>
      </c>
      <c r="D550" s="5" t="s">
        <v>3362</v>
      </c>
      <c r="E550" s="4" t="s">
        <v>3059</v>
      </c>
    </row>
    <row r="551" spans="1:5" x14ac:dyDescent="0.35">
      <c r="A551"/>
      <c r="B551"/>
      <c r="C551" s="4">
        <v>47</v>
      </c>
      <c r="D551" s="5" t="s">
        <v>3363</v>
      </c>
      <c r="E551" s="4" t="s">
        <v>3061</v>
      </c>
    </row>
    <row r="552" spans="1:5" x14ac:dyDescent="0.35">
      <c r="A552"/>
      <c r="B552"/>
      <c r="C552" s="4">
        <v>48</v>
      </c>
      <c r="D552" s="5" t="s">
        <v>3364</v>
      </c>
      <c r="E552" s="4" t="s">
        <v>3063</v>
      </c>
    </row>
    <row r="553" spans="1:5" x14ac:dyDescent="0.35">
      <c r="A553"/>
      <c r="B553"/>
      <c r="C553" s="4">
        <v>49</v>
      </c>
      <c r="D553" s="5" t="s">
        <v>3365</v>
      </c>
      <c r="E553" s="4" t="s">
        <v>3366</v>
      </c>
    </row>
    <row r="554" spans="1:5" x14ac:dyDescent="0.35">
      <c r="A554"/>
      <c r="B554"/>
      <c r="C554" s="4">
        <v>50</v>
      </c>
      <c r="D554" s="5" t="s">
        <v>3367</v>
      </c>
      <c r="E554" s="4" t="s">
        <v>3368</v>
      </c>
    </row>
    <row r="555" spans="1:5" x14ac:dyDescent="0.35">
      <c r="A555"/>
      <c r="B555"/>
      <c r="C555" s="4">
        <v>51</v>
      </c>
      <c r="D555" s="5" t="s">
        <v>3369</v>
      </c>
      <c r="E555" s="4" t="s">
        <v>3370</v>
      </c>
    </row>
    <row r="556" spans="1:5" x14ac:dyDescent="0.35">
      <c r="A556"/>
      <c r="B556"/>
      <c r="C556" s="4">
        <v>52</v>
      </c>
      <c r="D556" s="5" t="s">
        <v>3371</v>
      </c>
      <c r="E556" s="4" t="s">
        <v>3065</v>
      </c>
    </row>
    <row r="557" spans="1:5" x14ac:dyDescent="0.35">
      <c r="A557"/>
      <c r="B557"/>
      <c r="C557" s="4">
        <v>53</v>
      </c>
      <c r="D557" s="5" t="s">
        <v>3372</v>
      </c>
      <c r="E557" s="4" t="s">
        <v>3373</v>
      </c>
    </row>
    <row r="558" spans="1:5" x14ac:dyDescent="0.35">
      <c r="A558"/>
      <c r="B558"/>
      <c r="C558" s="4">
        <v>54</v>
      </c>
      <c r="D558" s="5" t="s">
        <v>3374</v>
      </c>
      <c r="E558" s="4" t="s">
        <v>3375</v>
      </c>
    </row>
    <row r="559" spans="1:5" x14ac:dyDescent="0.35">
      <c r="A559"/>
      <c r="B559"/>
      <c r="C559" s="4">
        <v>55</v>
      </c>
      <c r="D559" s="5" t="s">
        <v>3376</v>
      </c>
      <c r="E559" s="4" t="s">
        <v>3377</v>
      </c>
    </row>
    <row r="560" spans="1:5" x14ac:dyDescent="0.35">
      <c r="A560"/>
      <c r="B560"/>
      <c r="C560" s="4">
        <v>56</v>
      </c>
      <c r="D560" s="5" t="s">
        <v>3378</v>
      </c>
      <c r="E560" s="4" t="s">
        <v>3379</v>
      </c>
    </row>
    <row r="561" spans="1:5" x14ac:dyDescent="0.35">
      <c r="A561"/>
      <c r="B561"/>
      <c r="C561" s="4">
        <v>57</v>
      </c>
      <c r="D561" s="5" t="s">
        <v>3380</v>
      </c>
      <c r="E561" s="4" t="s">
        <v>3381</v>
      </c>
    </row>
    <row r="562" spans="1:5" x14ac:dyDescent="0.35">
      <c r="A562"/>
      <c r="B562"/>
      <c r="C562" s="4">
        <v>58</v>
      </c>
      <c r="D562" s="5" t="s">
        <v>3382</v>
      </c>
      <c r="E562" s="4" t="s">
        <v>3067</v>
      </c>
    </row>
    <row r="563" spans="1:5" x14ac:dyDescent="0.35">
      <c r="A563"/>
      <c r="B563"/>
      <c r="C563" s="4">
        <v>59</v>
      </c>
      <c r="D563" s="5" t="s">
        <v>3383</v>
      </c>
      <c r="E563" s="4" t="s">
        <v>3384</v>
      </c>
    </row>
    <row r="564" spans="1:5" x14ac:dyDescent="0.35">
      <c r="A564"/>
      <c r="B564"/>
      <c r="C564" s="4">
        <v>60</v>
      </c>
      <c r="D564" s="5" t="s">
        <v>3385</v>
      </c>
      <c r="E564" s="4" t="s">
        <v>3386</v>
      </c>
    </row>
    <row r="565" spans="1:5" x14ac:dyDescent="0.35">
      <c r="A565"/>
      <c r="B565"/>
      <c r="C565" s="4">
        <v>61</v>
      </c>
      <c r="D565" s="5" t="s">
        <v>3387</v>
      </c>
      <c r="E565" s="4" t="s">
        <v>3388</v>
      </c>
    </row>
    <row r="566" spans="1:5" x14ac:dyDescent="0.35">
      <c r="A566"/>
      <c r="B566"/>
      <c r="C566" s="4">
        <v>62</v>
      </c>
      <c r="D566" s="5" t="s">
        <v>3389</v>
      </c>
      <c r="E566" s="4" t="s">
        <v>3390</v>
      </c>
    </row>
    <row r="567" spans="1:5" x14ac:dyDescent="0.35">
      <c r="A567"/>
      <c r="B567"/>
      <c r="C567" s="4">
        <v>63</v>
      </c>
      <c r="D567" s="5" t="s">
        <v>3391</v>
      </c>
      <c r="E567" s="4" t="s">
        <v>3392</v>
      </c>
    </row>
    <row r="568" spans="1:5" x14ac:dyDescent="0.35">
      <c r="A568"/>
      <c r="B568"/>
      <c r="C568" s="4">
        <v>64</v>
      </c>
      <c r="D568" s="5" t="s">
        <v>3393</v>
      </c>
      <c r="E568" s="4" t="s">
        <v>3394</v>
      </c>
    </row>
    <row r="569" spans="1:5" x14ac:dyDescent="0.35">
      <c r="A569"/>
      <c r="B569"/>
      <c r="C569" s="4">
        <v>65</v>
      </c>
      <c r="D569" s="5" t="s">
        <v>3395</v>
      </c>
      <c r="E569" s="4" t="s">
        <v>3396</v>
      </c>
    </row>
    <row r="570" spans="1:5" x14ac:dyDescent="0.35">
      <c r="A570"/>
      <c r="B570"/>
      <c r="C570" s="4">
        <v>66</v>
      </c>
      <c r="D570" s="5" t="s">
        <v>3397</v>
      </c>
      <c r="E570" s="4" t="s">
        <v>3069</v>
      </c>
    </row>
    <row r="571" spans="1:5" x14ac:dyDescent="0.35">
      <c r="A571"/>
      <c r="B571"/>
      <c r="C571" s="4">
        <v>67</v>
      </c>
      <c r="D571" s="5" t="s">
        <v>3398</v>
      </c>
      <c r="E571" s="4" t="s">
        <v>3071</v>
      </c>
    </row>
    <row r="572" spans="1:5" x14ac:dyDescent="0.35">
      <c r="A572"/>
      <c r="B572"/>
      <c r="C572" s="4">
        <v>68</v>
      </c>
      <c r="D572" s="5" t="s">
        <v>3399</v>
      </c>
      <c r="E572" s="4" t="s">
        <v>3400</v>
      </c>
    </row>
    <row r="573" spans="1:5" x14ac:dyDescent="0.35">
      <c r="A573"/>
      <c r="B573"/>
      <c r="C573" s="4">
        <v>69</v>
      </c>
      <c r="D573" s="5" t="s">
        <v>3401</v>
      </c>
      <c r="E573" s="4" t="s">
        <v>3402</v>
      </c>
    </row>
    <row r="574" spans="1:5" x14ac:dyDescent="0.35">
      <c r="A574"/>
      <c r="B574"/>
      <c r="C574" s="4">
        <v>70</v>
      </c>
      <c r="D574" s="5" t="s">
        <v>3403</v>
      </c>
      <c r="E574" s="4" t="s">
        <v>3073</v>
      </c>
    </row>
    <row r="575" spans="1:5" x14ac:dyDescent="0.35">
      <c r="A575"/>
      <c r="B575"/>
      <c r="C575" s="4">
        <v>71</v>
      </c>
      <c r="D575" s="5" t="s">
        <v>3404</v>
      </c>
      <c r="E575" s="4" t="s">
        <v>3075</v>
      </c>
    </row>
    <row r="576" spans="1:5" x14ac:dyDescent="0.35">
      <c r="A576"/>
      <c r="B576"/>
      <c r="C576" s="4">
        <v>72</v>
      </c>
      <c r="D576" s="5" t="s">
        <v>3405</v>
      </c>
      <c r="E576" s="4" t="s">
        <v>3077</v>
      </c>
    </row>
    <row r="577" spans="1:5" x14ac:dyDescent="0.35">
      <c r="A577"/>
      <c r="B577"/>
      <c r="C577" s="4">
        <v>73</v>
      </c>
      <c r="D577" s="5" t="s">
        <v>3406</v>
      </c>
      <c r="E577" s="4" t="s">
        <v>3079</v>
      </c>
    </row>
    <row r="578" spans="1:5" x14ac:dyDescent="0.35">
      <c r="A578"/>
      <c r="B578"/>
      <c r="C578" s="4">
        <v>74</v>
      </c>
      <c r="D578" s="5" t="s">
        <v>3407</v>
      </c>
      <c r="E578" s="4" t="s">
        <v>3408</v>
      </c>
    </row>
    <row r="579" spans="1:5" x14ac:dyDescent="0.35">
      <c r="A579"/>
      <c r="B579"/>
      <c r="C579" s="4">
        <v>75</v>
      </c>
      <c r="D579" s="5" t="s">
        <v>3409</v>
      </c>
      <c r="E579" s="4" t="s">
        <v>3410</v>
      </c>
    </row>
    <row r="580" spans="1:5" x14ac:dyDescent="0.35">
      <c r="A580"/>
      <c r="B580"/>
      <c r="C580" s="4">
        <v>76</v>
      </c>
      <c r="D580" s="5" t="s">
        <v>3411</v>
      </c>
      <c r="E580" s="4" t="s">
        <v>3412</v>
      </c>
    </row>
    <row r="581" spans="1:5" x14ac:dyDescent="0.35">
      <c r="A581"/>
      <c r="B581"/>
      <c r="C581" s="4">
        <v>77</v>
      </c>
      <c r="D581" s="5" t="s">
        <v>3413</v>
      </c>
      <c r="E581" s="4" t="s">
        <v>3081</v>
      </c>
    </row>
    <row r="582" spans="1:5" x14ac:dyDescent="0.35">
      <c r="A582"/>
      <c r="B582"/>
      <c r="C582" s="4">
        <v>78</v>
      </c>
      <c r="D582" s="5" t="s">
        <v>3414</v>
      </c>
      <c r="E582" s="4" t="s">
        <v>3415</v>
      </c>
    </row>
    <row r="583" spans="1:5" x14ac:dyDescent="0.35">
      <c r="A583"/>
      <c r="B583"/>
      <c r="C583" s="4">
        <v>79</v>
      </c>
      <c r="D583" s="5" t="s">
        <v>3416</v>
      </c>
      <c r="E583" s="4" t="s">
        <v>3417</v>
      </c>
    </row>
    <row r="584" spans="1:5" x14ac:dyDescent="0.35">
      <c r="A584"/>
      <c r="B584"/>
      <c r="C584" s="4">
        <v>80</v>
      </c>
      <c r="D584" s="5" t="s">
        <v>3418</v>
      </c>
      <c r="E584" s="4" t="s">
        <v>3419</v>
      </c>
    </row>
    <row r="585" spans="1:5" x14ac:dyDescent="0.35">
      <c r="A585"/>
      <c r="B585"/>
      <c r="C585" s="4">
        <v>81</v>
      </c>
      <c r="D585" s="5" t="s">
        <v>3420</v>
      </c>
      <c r="E585" s="4" t="s">
        <v>3421</v>
      </c>
    </row>
    <row r="586" spans="1:5" x14ac:dyDescent="0.35">
      <c r="A586"/>
      <c r="B586"/>
      <c r="C586" s="4">
        <v>82</v>
      </c>
      <c r="D586" s="5" t="s">
        <v>3422</v>
      </c>
      <c r="E586" s="4" t="s">
        <v>3423</v>
      </c>
    </row>
    <row r="587" spans="1:5" x14ac:dyDescent="0.35">
      <c r="A587"/>
      <c r="B587"/>
      <c r="C587" s="4">
        <v>83</v>
      </c>
      <c r="D587" s="5" t="s">
        <v>3424</v>
      </c>
      <c r="E587" s="4" t="s">
        <v>3425</v>
      </c>
    </row>
    <row r="588" spans="1:5" x14ac:dyDescent="0.35">
      <c r="A588"/>
      <c r="B588"/>
      <c r="C588" s="4">
        <v>84</v>
      </c>
      <c r="D588" s="5" t="s">
        <v>3426</v>
      </c>
      <c r="E588" s="4" t="s">
        <v>3083</v>
      </c>
    </row>
    <row r="589" spans="1:5" x14ac:dyDescent="0.35">
      <c r="A589"/>
      <c r="B589"/>
      <c r="C589" s="4">
        <v>85</v>
      </c>
      <c r="D589" s="5" t="s">
        <v>3427</v>
      </c>
      <c r="E589" s="4" t="s">
        <v>3428</v>
      </c>
    </row>
    <row r="590" spans="1:5" x14ac:dyDescent="0.35">
      <c r="A590"/>
      <c r="B590"/>
      <c r="C590" s="4">
        <v>86</v>
      </c>
      <c r="D590" s="5" t="s">
        <v>3429</v>
      </c>
      <c r="E590" s="4" t="s">
        <v>3085</v>
      </c>
    </row>
    <row r="591" spans="1:5" x14ac:dyDescent="0.35">
      <c r="A591"/>
      <c r="B591"/>
      <c r="C591" s="4">
        <v>87</v>
      </c>
      <c r="D591" s="5" t="s">
        <v>3430</v>
      </c>
      <c r="E591" s="4" t="s">
        <v>3431</v>
      </c>
    </row>
    <row r="592" spans="1:5" x14ac:dyDescent="0.35">
      <c r="A592"/>
      <c r="B592"/>
      <c r="C592" s="4">
        <v>88</v>
      </c>
      <c r="D592" s="5" t="s">
        <v>3432</v>
      </c>
      <c r="E592" s="4" t="s">
        <v>3433</v>
      </c>
    </row>
    <row r="593" spans="1:5" x14ac:dyDescent="0.35">
      <c r="A593"/>
      <c r="B593"/>
      <c r="C593" s="4">
        <v>89</v>
      </c>
      <c r="D593" s="5" t="s">
        <v>3434</v>
      </c>
      <c r="E593" s="4" t="s">
        <v>3087</v>
      </c>
    </row>
    <row r="594" spans="1:5" x14ac:dyDescent="0.35">
      <c r="A594"/>
      <c r="B594"/>
      <c r="C594" s="4">
        <v>90</v>
      </c>
      <c r="D594" s="5" t="s">
        <v>3435</v>
      </c>
      <c r="E594" s="4" t="s">
        <v>3436</v>
      </c>
    </row>
    <row r="595" spans="1:5" x14ac:dyDescent="0.35">
      <c r="A595"/>
      <c r="B595"/>
      <c r="C595" s="4">
        <v>91</v>
      </c>
      <c r="D595" s="5" t="s">
        <v>3437</v>
      </c>
      <c r="E595" s="4" t="s">
        <v>3438</v>
      </c>
    </row>
    <row r="596" spans="1:5" x14ac:dyDescent="0.35">
      <c r="A596"/>
      <c r="B596"/>
      <c r="C596" s="4">
        <v>92</v>
      </c>
      <c r="D596" s="5" t="s">
        <v>3439</v>
      </c>
      <c r="E596" s="4" t="s">
        <v>3089</v>
      </c>
    </row>
    <row r="597" spans="1:5" x14ac:dyDescent="0.35">
      <c r="A597"/>
      <c r="B597"/>
      <c r="C597" s="4">
        <v>93</v>
      </c>
      <c r="D597" s="5" t="s">
        <v>3440</v>
      </c>
      <c r="E597" s="4" t="s">
        <v>3091</v>
      </c>
    </row>
    <row r="598" spans="1:5" x14ac:dyDescent="0.35">
      <c r="A598"/>
      <c r="B598"/>
      <c r="C598" s="4">
        <v>94</v>
      </c>
      <c r="D598" s="5" t="s">
        <v>3441</v>
      </c>
      <c r="E598" s="4" t="s">
        <v>3442</v>
      </c>
    </row>
    <row r="599" spans="1:5" x14ac:dyDescent="0.35">
      <c r="A599"/>
      <c r="B599"/>
      <c r="C599" s="4">
        <v>95</v>
      </c>
      <c r="D599" s="5" t="s">
        <v>3443</v>
      </c>
      <c r="E599" s="4" t="s">
        <v>3444</v>
      </c>
    </row>
    <row r="600" spans="1:5" x14ac:dyDescent="0.35">
      <c r="A600"/>
      <c r="B600"/>
      <c r="C600" s="4">
        <v>96</v>
      </c>
      <c r="D600" s="5" t="s">
        <v>3445</v>
      </c>
      <c r="E600" s="4" t="s">
        <v>3446</v>
      </c>
    </row>
    <row r="601" spans="1:5" x14ac:dyDescent="0.35">
      <c r="A601"/>
      <c r="B601"/>
      <c r="C601" s="4">
        <v>97</v>
      </c>
      <c r="D601" s="5" t="s">
        <v>3447</v>
      </c>
      <c r="E601" s="4" t="s">
        <v>3448</v>
      </c>
    </row>
    <row r="602" spans="1:5" x14ac:dyDescent="0.35">
      <c r="A602"/>
      <c r="B602"/>
      <c r="C602" s="4">
        <v>98</v>
      </c>
      <c r="D602" s="5" t="s">
        <v>3449</v>
      </c>
      <c r="E602" s="4" t="s">
        <v>3450</v>
      </c>
    </row>
    <row r="603" spans="1:5" x14ac:dyDescent="0.35">
      <c r="A603"/>
      <c r="B603"/>
      <c r="C603" s="4">
        <v>99</v>
      </c>
      <c r="D603" s="5" t="s">
        <v>3451</v>
      </c>
      <c r="E603" s="4" t="s">
        <v>3452</v>
      </c>
    </row>
    <row r="604" spans="1:5" x14ac:dyDescent="0.35">
      <c r="A604"/>
      <c r="B604"/>
      <c r="C604" s="4">
        <v>100</v>
      </c>
      <c r="D604" s="5" t="s">
        <v>3453</v>
      </c>
      <c r="E604" s="4" t="s">
        <v>3093</v>
      </c>
    </row>
    <row r="605" spans="1:5" x14ac:dyDescent="0.35">
      <c r="A605"/>
      <c r="B605"/>
      <c r="C605" s="4">
        <v>101</v>
      </c>
      <c r="D605" s="5" t="s">
        <v>3454</v>
      </c>
      <c r="E605" s="4" t="s">
        <v>3455</v>
      </c>
    </row>
    <row r="606" spans="1:5" x14ac:dyDescent="0.35">
      <c r="A606"/>
      <c r="B606"/>
      <c r="C606" s="4">
        <v>102</v>
      </c>
      <c r="D606" s="5" t="s">
        <v>3456</v>
      </c>
      <c r="E606" s="4" t="s">
        <v>3457</v>
      </c>
    </row>
    <row r="607" spans="1:5" x14ac:dyDescent="0.35">
      <c r="A607"/>
      <c r="B607"/>
      <c r="C607" s="4">
        <v>103</v>
      </c>
      <c r="D607" s="5" t="s">
        <v>3458</v>
      </c>
      <c r="E607" s="4" t="s">
        <v>3459</v>
      </c>
    </row>
    <row r="608" spans="1:5" x14ac:dyDescent="0.35">
      <c r="A608"/>
      <c r="B608"/>
      <c r="C608" s="4">
        <v>104</v>
      </c>
      <c r="D608" s="5" t="s">
        <v>3460</v>
      </c>
      <c r="E608" s="4" t="s">
        <v>3461</v>
      </c>
    </row>
    <row r="609" spans="1:5" x14ac:dyDescent="0.35">
      <c r="A609"/>
      <c r="B609"/>
      <c r="C609" s="4">
        <v>105</v>
      </c>
      <c r="D609" s="5" t="s">
        <v>3462</v>
      </c>
      <c r="E609" s="4" t="s">
        <v>3095</v>
      </c>
    </row>
    <row r="610" spans="1:5" x14ac:dyDescent="0.35">
      <c r="A610"/>
      <c r="B610"/>
      <c r="C610" s="4">
        <v>106</v>
      </c>
      <c r="D610" s="5" t="s">
        <v>3463</v>
      </c>
      <c r="E610" s="4" t="s">
        <v>3097</v>
      </c>
    </row>
    <row r="611" spans="1:5" x14ac:dyDescent="0.35">
      <c r="A611"/>
      <c r="B611"/>
      <c r="C611" s="4">
        <v>107</v>
      </c>
      <c r="D611" s="5" t="s">
        <v>3464</v>
      </c>
      <c r="E611" s="4" t="s">
        <v>3099</v>
      </c>
    </row>
    <row r="612" spans="1:5" x14ac:dyDescent="0.35">
      <c r="A612"/>
      <c r="B612"/>
      <c r="C612" s="4">
        <v>108</v>
      </c>
      <c r="D612" s="5" t="s">
        <v>3465</v>
      </c>
      <c r="E612" s="4" t="s">
        <v>3466</v>
      </c>
    </row>
    <row r="613" spans="1:5" x14ac:dyDescent="0.35">
      <c r="A613"/>
      <c r="B613"/>
      <c r="C613" s="4">
        <v>109</v>
      </c>
      <c r="D613" s="5" t="s">
        <v>3467</v>
      </c>
      <c r="E613" s="4" t="s">
        <v>3468</v>
      </c>
    </row>
    <row r="614" spans="1:5" x14ac:dyDescent="0.35">
      <c r="A614"/>
      <c r="B614"/>
      <c r="C614" s="4">
        <v>110</v>
      </c>
      <c r="D614" s="5" t="s">
        <v>3469</v>
      </c>
      <c r="E614" s="4" t="s">
        <v>3470</v>
      </c>
    </row>
    <row r="615" spans="1:5" x14ac:dyDescent="0.35">
      <c r="A615"/>
      <c r="B615"/>
      <c r="C615" s="4">
        <v>111</v>
      </c>
      <c r="D615" s="5" t="s">
        <v>3471</v>
      </c>
      <c r="E615" s="4" t="s">
        <v>3472</v>
      </c>
    </row>
    <row r="616" spans="1:5" x14ac:dyDescent="0.35">
      <c r="A616"/>
      <c r="B616"/>
      <c r="C616" s="4">
        <v>112</v>
      </c>
      <c r="D616" s="5" t="s">
        <v>3473</v>
      </c>
      <c r="E616" s="4" t="s">
        <v>3474</v>
      </c>
    </row>
    <row r="617" spans="1:5" x14ac:dyDescent="0.35">
      <c r="A617"/>
      <c r="B617"/>
      <c r="C617" s="4">
        <v>113</v>
      </c>
      <c r="D617" s="5" t="s">
        <v>3475</v>
      </c>
      <c r="E617" s="4" t="s">
        <v>3476</v>
      </c>
    </row>
    <row r="618" spans="1:5" x14ac:dyDescent="0.35">
      <c r="A618"/>
      <c r="B618"/>
      <c r="C618" s="4">
        <v>114</v>
      </c>
      <c r="D618" s="5" t="s">
        <v>3477</v>
      </c>
      <c r="E618" s="4" t="s">
        <v>3478</v>
      </c>
    </row>
    <row r="619" spans="1:5" x14ac:dyDescent="0.35">
      <c r="A619"/>
      <c r="B619"/>
      <c r="C619" s="4">
        <v>115</v>
      </c>
      <c r="D619" s="5" t="s">
        <v>3479</v>
      </c>
      <c r="E619" s="4" t="s">
        <v>3480</v>
      </c>
    </row>
    <row r="620" spans="1:5" x14ac:dyDescent="0.35">
      <c r="A620"/>
      <c r="B620"/>
      <c r="C620" s="4">
        <v>116</v>
      </c>
      <c r="D620" s="5" t="s">
        <v>3481</v>
      </c>
      <c r="E620" s="4" t="s">
        <v>3101</v>
      </c>
    </row>
    <row r="621" spans="1:5" x14ac:dyDescent="0.35">
      <c r="A621"/>
      <c r="B621"/>
      <c r="C621" s="4">
        <v>117</v>
      </c>
      <c r="D621" s="5" t="s">
        <v>3482</v>
      </c>
      <c r="E621" s="4" t="s">
        <v>3103</v>
      </c>
    </row>
    <row r="622" spans="1:5" x14ac:dyDescent="0.35">
      <c r="A622"/>
      <c r="B622"/>
      <c r="C622" s="4">
        <v>118</v>
      </c>
      <c r="D622" s="5" t="s">
        <v>3483</v>
      </c>
      <c r="E622" s="4" t="s">
        <v>3484</v>
      </c>
    </row>
    <row r="623" spans="1:5" x14ac:dyDescent="0.35">
      <c r="A623"/>
      <c r="B623"/>
      <c r="C623" s="4">
        <v>119</v>
      </c>
      <c r="D623" s="5" t="s">
        <v>3485</v>
      </c>
      <c r="E623" s="4" t="s">
        <v>3486</v>
      </c>
    </row>
    <row r="624" spans="1:5" x14ac:dyDescent="0.35">
      <c r="A624"/>
      <c r="B624"/>
      <c r="C624" s="4">
        <v>120</v>
      </c>
      <c r="D624" s="5" t="s">
        <v>3487</v>
      </c>
      <c r="E624" s="4" t="s">
        <v>3488</v>
      </c>
    </row>
    <row r="625" spans="1:5" x14ac:dyDescent="0.35">
      <c r="A625"/>
      <c r="B625"/>
      <c r="C625" s="4">
        <v>121</v>
      </c>
      <c r="D625" s="5" t="s">
        <v>3489</v>
      </c>
      <c r="E625" s="4" t="s">
        <v>3490</v>
      </c>
    </row>
    <row r="626" spans="1:5" x14ac:dyDescent="0.35">
      <c r="A626"/>
      <c r="B626"/>
      <c r="C626" s="4">
        <v>122</v>
      </c>
      <c r="D626" s="5" t="s">
        <v>3491</v>
      </c>
      <c r="E626" s="4" t="s">
        <v>3492</v>
      </c>
    </row>
    <row r="627" spans="1:5" x14ac:dyDescent="0.35">
      <c r="A627"/>
      <c r="B627"/>
      <c r="C627" s="4">
        <v>123</v>
      </c>
      <c r="D627" s="5" t="s">
        <v>3493</v>
      </c>
      <c r="E627" s="4" t="s">
        <v>3494</v>
      </c>
    </row>
    <row r="628" spans="1:5" x14ac:dyDescent="0.35">
      <c r="A628"/>
      <c r="B628"/>
      <c r="C628" s="4">
        <v>124</v>
      </c>
      <c r="D628" s="5" t="s">
        <v>3495</v>
      </c>
      <c r="E628" s="4" t="s">
        <v>3496</v>
      </c>
    </row>
    <row r="629" spans="1:5" x14ac:dyDescent="0.35">
      <c r="A629"/>
      <c r="B629"/>
      <c r="C629" s="4">
        <v>125</v>
      </c>
      <c r="D629" s="5" t="s">
        <v>3497</v>
      </c>
      <c r="E629" s="4" t="s">
        <v>3498</v>
      </c>
    </row>
    <row r="630" spans="1:5" x14ac:dyDescent="0.35">
      <c r="A630"/>
      <c r="B630"/>
      <c r="C630" s="4">
        <v>126</v>
      </c>
      <c r="D630" s="5" t="s">
        <v>3499</v>
      </c>
      <c r="E630" s="4" t="s">
        <v>3500</v>
      </c>
    </row>
    <row r="631" spans="1:5" x14ac:dyDescent="0.35">
      <c r="A631"/>
      <c r="B631"/>
      <c r="C631" s="4">
        <v>127</v>
      </c>
      <c r="D631" s="5" t="s">
        <v>3501</v>
      </c>
      <c r="E631" s="4" t="s">
        <v>3502</v>
      </c>
    </row>
    <row r="632" spans="1:5" x14ac:dyDescent="0.35">
      <c r="A632"/>
      <c r="B632"/>
      <c r="C632" s="4">
        <v>128</v>
      </c>
      <c r="D632" s="5" t="s">
        <v>3503</v>
      </c>
      <c r="E632" s="4" t="s">
        <v>3504</v>
      </c>
    </row>
    <row r="633" spans="1:5" x14ac:dyDescent="0.35">
      <c r="A633"/>
      <c r="B633"/>
      <c r="C633" s="4">
        <v>129</v>
      </c>
      <c r="D633" s="5" t="s">
        <v>3505</v>
      </c>
      <c r="E633" s="4" t="s">
        <v>3105</v>
      </c>
    </row>
    <row r="634" spans="1:5" x14ac:dyDescent="0.35">
      <c r="A634"/>
      <c r="B634"/>
      <c r="C634" s="4">
        <v>130</v>
      </c>
      <c r="D634" s="5" t="s">
        <v>3506</v>
      </c>
      <c r="E634" s="4" t="s">
        <v>3507</v>
      </c>
    </row>
    <row r="635" spans="1:5" x14ac:dyDescent="0.35">
      <c r="A635"/>
      <c r="B635"/>
      <c r="C635" s="4">
        <v>131</v>
      </c>
      <c r="D635" s="5" t="s">
        <v>3508</v>
      </c>
      <c r="E635" s="4" t="s">
        <v>3509</v>
      </c>
    </row>
    <row r="636" spans="1:5" x14ac:dyDescent="0.35">
      <c r="A636"/>
      <c r="B636"/>
      <c r="C636" s="4">
        <v>132</v>
      </c>
      <c r="D636" s="5" t="s">
        <v>3510</v>
      </c>
      <c r="E636" s="4" t="s">
        <v>3511</v>
      </c>
    </row>
    <row r="637" spans="1:5" x14ac:dyDescent="0.35">
      <c r="A637"/>
      <c r="B637"/>
      <c r="C637" s="4">
        <v>133</v>
      </c>
      <c r="D637" s="5" t="s">
        <v>3512</v>
      </c>
      <c r="E637" s="4" t="s">
        <v>3513</v>
      </c>
    </row>
    <row r="638" spans="1:5" x14ac:dyDescent="0.35">
      <c r="A638"/>
      <c r="B638"/>
      <c r="C638" s="4">
        <v>134</v>
      </c>
      <c r="D638" s="5" t="s">
        <v>3514</v>
      </c>
      <c r="E638" s="4" t="s">
        <v>3515</v>
      </c>
    </row>
    <row r="639" spans="1:5" x14ac:dyDescent="0.35">
      <c r="A639"/>
      <c r="B639"/>
      <c r="C639" s="4">
        <v>135</v>
      </c>
      <c r="D639" s="5" t="s">
        <v>3516</v>
      </c>
      <c r="E639" s="4" t="s">
        <v>3107</v>
      </c>
    </row>
    <row r="640" spans="1:5" x14ac:dyDescent="0.35">
      <c r="A640"/>
      <c r="B640"/>
      <c r="C640" s="4">
        <v>136</v>
      </c>
      <c r="D640" s="5" t="s">
        <v>3517</v>
      </c>
      <c r="E640" s="4" t="s">
        <v>3109</v>
      </c>
    </row>
    <row r="641" spans="1:5" x14ac:dyDescent="0.35">
      <c r="A641"/>
      <c r="B641"/>
      <c r="C641" s="4">
        <v>137</v>
      </c>
      <c r="D641" s="5" t="s">
        <v>3518</v>
      </c>
      <c r="E641" s="4" t="s">
        <v>3111</v>
      </c>
    </row>
    <row r="642" spans="1:5" x14ac:dyDescent="0.35">
      <c r="A642"/>
      <c r="B642"/>
      <c r="C642" s="4">
        <v>138</v>
      </c>
      <c r="D642" s="5" t="s">
        <v>3519</v>
      </c>
      <c r="E642" s="4" t="s">
        <v>3113</v>
      </c>
    </row>
    <row r="643" spans="1:5" x14ac:dyDescent="0.35">
      <c r="A643"/>
      <c r="B643"/>
      <c r="C643" s="4">
        <v>139</v>
      </c>
      <c r="D643" s="5" t="s">
        <v>3520</v>
      </c>
      <c r="E643" s="4" t="s">
        <v>3521</v>
      </c>
    </row>
    <row r="644" spans="1:5" x14ac:dyDescent="0.35">
      <c r="A644"/>
      <c r="B644"/>
      <c r="C644" s="4">
        <v>140</v>
      </c>
      <c r="D644" s="5" t="s">
        <v>3522</v>
      </c>
      <c r="E644" s="4" t="s">
        <v>3115</v>
      </c>
    </row>
    <row r="645" spans="1:5" x14ac:dyDescent="0.35">
      <c r="A645"/>
      <c r="B645"/>
      <c r="C645" s="4">
        <v>141</v>
      </c>
      <c r="D645" s="5" t="s">
        <v>3523</v>
      </c>
      <c r="E645" s="4" t="s">
        <v>3117</v>
      </c>
    </row>
    <row r="646" spans="1:5" x14ac:dyDescent="0.35">
      <c r="A646"/>
      <c r="B646"/>
      <c r="C646" s="4">
        <v>142</v>
      </c>
      <c r="D646" s="5" t="s">
        <v>3524</v>
      </c>
      <c r="E646" s="4" t="s">
        <v>3119</v>
      </c>
    </row>
    <row r="647" spans="1:5" x14ac:dyDescent="0.35">
      <c r="A647"/>
      <c r="B647"/>
      <c r="C647" s="4">
        <v>143</v>
      </c>
      <c r="D647" s="5" t="s">
        <v>3525</v>
      </c>
      <c r="E647" s="4" t="s">
        <v>3526</v>
      </c>
    </row>
    <row r="648" spans="1:5" x14ac:dyDescent="0.35">
      <c r="A648"/>
      <c r="B648"/>
      <c r="C648" s="4">
        <v>144</v>
      </c>
      <c r="D648" s="5" t="s">
        <v>3527</v>
      </c>
      <c r="E648" s="4" t="s">
        <v>3528</v>
      </c>
    </row>
    <row r="649" spans="1:5" x14ac:dyDescent="0.35">
      <c r="A649"/>
      <c r="B649"/>
      <c r="C649" s="4">
        <v>145</v>
      </c>
      <c r="D649" s="5" t="s">
        <v>3529</v>
      </c>
      <c r="E649" s="4" t="s">
        <v>3530</v>
      </c>
    </row>
    <row r="650" spans="1:5" x14ac:dyDescent="0.35">
      <c r="A650"/>
      <c r="B650"/>
      <c r="C650" s="4">
        <v>146</v>
      </c>
      <c r="D650" s="5" t="s">
        <v>3531</v>
      </c>
      <c r="E650" s="4" t="s">
        <v>3532</v>
      </c>
    </row>
    <row r="651" spans="1:5" x14ac:dyDescent="0.35">
      <c r="A651"/>
      <c r="B651"/>
      <c r="C651" s="4">
        <v>147</v>
      </c>
      <c r="D651" s="5" t="s">
        <v>3533</v>
      </c>
      <c r="E651" s="4" t="s">
        <v>3534</v>
      </c>
    </row>
    <row r="652" spans="1:5" x14ac:dyDescent="0.35">
      <c r="A652"/>
      <c r="B652"/>
      <c r="C652" s="4">
        <v>148</v>
      </c>
      <c r="D652" s="5" t="s">
        <v>3535</v>
      </c>
      <c r="E652" s="4" t="s">
        <v>3536</v>
      </c>
    </row>
    <row r="653" spans="1:5" x14ac:dyDescent="0.35">
      <c r="A653"/>
      <c r="B653"/>
      <c r="C653" s="4">
        <v>149</v>
      </c>
      <c r="D653" s="5" t="s">
        <v>3537</v>
      </c>
      <c r="E653" s="4" t="s">
        <v>3538</v>
      </c>
    </row>
    <row r="654" spans="1:5" x14ac:dyDescent="0.35">
      <c r="A654"/>
      <c r="B654"/>
      <c r="C654" s="4">
        <v>150</v>
      </c>
      <c r="D654" s="5" t="s">
        <v>3539</v>
      </c>
      <c r="E654" s="4" t="s">
        <v>3540</v>
      </c>
    </row>
    <row r="655" spans="1:5" x14ac:dyDescent="0.35">
      <c r="A655"/>
      <c r="B655"/>
      <c r="C655" s="4">
        <v>151</v>
      </c>
      <c r="D655" s="5" t="s">
        <v>3541</v>
      </c>
      <c r="E655" s="4" t="s">
        <v>3542</v>
      </c>
    </row>
    <row r="656" spans="1:5" x14ac:dyDescent="0.35">
      <c r="A656"/>
      <c r="B656"/>
      <c r="C656" s="4">
        <v>152</v>
      </c>
      <c r="D656" s="5" t="s">
        <v>3543</v>
      </c>
      <c r="E656" s="4" t="s">
        <v>3544</v>
      </c>
    </row>
    <row r="657" spans="1:5" x14ac:dyDescent="0.35">
      <c r="A657"/>
      <c r="B657"/>
      <c r="C657" s="4">
        <v>153</v>
      </c>
      <c r="D657" s="5" t="s">
        <v>3545</v>
      </c>
      <c r="E657" s="4" t="s">
        <v>3546</v>
      </c>
    </row>
    <row r="658" spans="1:5" x14ac:dyDescent="0.35">
      <c r="A658"/>
      <c r="B658"/>
      <c r="C658" s="4">
        <v>154</v>
      </c>
      <c r="D658" s="5" t="s">
        <v>3547</v>
      </c>
      <c r="E658" s="4" t="s">
        <v>3548</v>
      </c>
    </row>
    <row r="659" spans="1:5" x14ac:dyDescent="0.35">
      <c r="A659"/>
      <c r="B659"/>
      <c r="C659" s="4">
        <v>155</v>
      </c>
      <c r="D659" s="5" t="s">
        <v>3549</v>
      </c>
      <c r="E659" s="4" t="s">
        <v>3550</v>
      </c>
    </row>
    <row r="660" spans="1:5" x14ac:dyDescent="0.35">
      <c r="A660"/>
      <c r="B660"/>
      <c r="C660" s="4">
        <v>156</v>
      </c>
      <c r="D660" s="5" t="s">
        <v>3551</v>
      </c>
      <c r="E660" s="4" t="s">
        <v>3552</v>
      </c>
    </row>
    <row r="661" spans="1:5" x14ac:dyDescent="0.35">
      <c r="A661"/>
      <c r="B661"/>
      <c r="C661" s="4">
        <v>157</v>
      </c>
      <c r="D661" s="5" t="s">
        <v>3553</v>
      </c>
      <c r="E661" s="4" t="s">
        <v>3554</v>
      </c>
    </row>
    <row r="662" spans="1:5" x14ac:dyDescent="0.35">
      <c r="A662"/>
      <c r="B662"/>
      <c r="C662" s="4">
        <v>158</v>
      </c>
      <c r="D662" s="5" t="s">
        <v>3555</v>
      </c>
      <c r="E662" s="4" t="s">
        <v>3556</v>
      </c>
    </row>
    <row r="663" spans="1:5" x14ac:dyDescent="0.35">
      <c r="A663"/>
      <c r="B663"/>
      <c r="C663" s="4">
        <v>159</v>
      </c>
      <c r="D663" s="5" t="s">
        <v>3557</v>
      </c>
      <c r="E663" s="4" t="s">
        <v>3558</v>
      </c>
    </row>
    <row r="664" spans="1:5" x14ac:dyDescent="0.35">
      <c r="A664"/>
      <c r="B664"/>
      <c r="C664" s="4">
        <v>160</v>
      </c>
      <c r="D664" s="5" t="s">
        <v>3559</v>
      </c>
      <c r="E664" s="4" t="s">
        <v>3560</v>
      </c>
    </row>
    <row r="665" spans="1:5" x14ac:dyDescent="0.35">
      <c r="A665"/>
      <c r="B665"/>
      <c r="C665" s="4">
        <v>161</v>
      </c>
      <c r="D665" s="5" t="s">
        <v>3561</v>
      </c>
      <c r="E665" s="4" t="s">
        <v>3121</v>
      </c>
    </row>
    <row r="666" spans="1:5" x14ac:dyDescent="0.35">
      <c r="A666"/>
      <c r="B666"/>
      <c r="C666" s="4">
        <v>162</v>
      </c>
      <c r="D666" s="5" t="s">
        <v>3562</v>
      </c>
      <c r="E666" s="4" t="s">
        <v>3563</v>
      </c>
    </row>
    <row r="667" spans="1:5" x14ac:dyDescent="0.35">
      <c r="A667"/>
      <c r="B667"/>
      <c r="C667" s="4">
        <v>163</v>
      </c>
      <c r="D667" s="5" t="s">
        <v>3564</v>
      </c>
      <c r="E667" s="4" t="s">
        <v>3565</v>
      </c>
    </row>
    <row r="668" spans="1:5" x14ac:dyDescent="0.35">
      <c r="A668"/>
      <c r="B668"/>
      <c r="C668" s="4">
        <v>164</v>
      </c>
      <c r="D668" s="5" t="s">
        <v>3566</v>
      </c>
      <c r="E668" s="4" t="s">
        <v>3567</v>
      </c>
    </row>
    <row r="669" spans="1:5" x14ac:dyDescent="0.35">
      <c r="A669"/>
      <c r="B669"/>
      <c r="C669" s="4">
        <v>165</v>
      </c>
      <c r="D669" s="5" t="s">
        <v>3568</v>
      </c>
      <c r="E669" s="4" t="s">
        <v>3569</v>
      </c>
    </row>
    <row r="670" spans="1:5" x14ac:dyDescent="0.35">
      <c r="A670"/>
      <c r="B670"/>
      <c r="C670" s="4">
        <v>166</v>
      </c>
      <c r="D670" s="5" t="s">
        <v>3570</v>
      </c>
      <c r="E670" s="4" t="s">
        <v>3571</v>
      </c>
    </row>
    <row r="671" spans="1:5" x14ac:dyDescent="0.35">
      <c r="A671"/>
      <c r="B671"/>
      <c r="C671" s="4">
        <v>167</v>
      </c>
      <c r="D671" s="5" t="s">
        <v>3572</v>
      </c>
      <c r="E671" s="4" t="s">
        <v>3573</v>
      </c>
    </row>
    <row r="672" spans="1:5" x14ac:dyDescent="0.35">
      <c r="A672"/>
      <c r="B672"/>
      <c r="C672" s="4">
        <v>168</v>
      </c>
      <c r="D672" s="5" t="s">
        <v>3574</v>
      </c>
      <c r="E672" s="4" t="s">
        <v>3575</v>
      </c>
    </row>
    <row r="673" spans="1:5" x14ac:dyDescent="0.35">
      <c r="A673"/>
      <c r="B673"/>
      <c r="C673" s="4">
        <v>169</v>
      </c>
      <c r="D673" s="5" t="s">
        <v>3576</v>
      </c>
      <c r="E673" s="4" t="s">
        <v>3577</v>
      </c>
    </row>
    <row r="674" spans="1:5" x14ac:dyDescent="0.35">
      <c r="A674"/>
      <c r="B674"/>
      <c r="C674" s="4">
        <v>170</v>
      </c>
      <c r="D674" s="5" t="s">
        <v>3578</v>
      </c>
      <c r="E674" s="4" t="s">
        <v>3579</v>
      </c>
    </row>
    <row r="675" spans="1:5" x14ac:dyDescent="0.35">
      <c r="A675"/>
      <c r="B675"/>
      <c r="C675" s="4">
        <v>171</v>
      </c>
      <c r="D675" s="5" t="s">
        <v>3580</v>
      </c>
      <c r="E675" s="4" t="s">
        <v>3581</v>
      </c>
    </row>
    <row r="676" spans="1:5" x14ac:dyDescent="0.35">
      <c r="A676"/>
      <c r="B676"/>
      <c r="C676" s="4">
        <v>172</v>
      </c>
      <c r="D676" s="5" t="s">
        <v>3582</v>
      </c>
      <c r="E676" s="4" t="s">
        <v>3583</v>
      </c>
    </row>
    <row r="677" spans="1:5" x14ac:dyDescent="0.35">
      <c r="A677"/>
      <c r="B677"/>
      <c r="C677" s="4">
        <v>173</v>
      </c>
      <c r="D677" s="5" t="s">
        <v>3584</v>
      </c>
      <c r="E677" s="4" t="s">
        <v>3585</v>
      </c>
    </row>
    <row r="678" spans="1:5" x14ac:dyDescent="0.35">
      <c r="A678"/>
      <c r="B678"/>
      <c r="C678" s="4">
        <v>174</v>
      </c>
      <c r="D678" s="5" t="s">
        <v>3586</v>
      </c>
      <c r="E678" s="4" t="s">
        <v>3587</v>
      </c>
    </row>
    <row r="679" spans="1:5" x14ac:dyDescent="0.35">
      <c r="A679"/>
      <c r="B679"/>
      <c r="C679" s="4">
        <v>175</v>
      </c>
      <c r="D679" s="5" t="s">
        <v>3588</v>
      </c>
      <c r="E679" s="4" t="s">
        <v>3589</v>
      </c>
    </row>
    <row r="680" spans="1:5" x14ac:dyDescent="0.35">
      <c r="A680"/>
      <c r="B680"/>
      <c r="C680" s="4">
        <v>176</v>
      </c>
      <c r="D680" s="5" t="s">
        <v>3590</v>
      </c>
      <c r="E680" s="4" t="s">
        <v>3591</v>
      </c>
    </row>
    <row r="681" spans="1:5" x14ac:dyDescent="0.35">
      <c r="A681"/>
      <c r="B681"/>
      <c r="C681" s="4">
        <v>177</v>
      </c>
      <c r="D681" s="5" t="s">
        <v>3592</v>
      </c>
      <c r="E681" s="4" t="s">
        <v>3593</v>
      </c>
    </row>
    <row r="682" spans="1:5" x14ac:dyDescent="0.35">
      <c r="A682"/>
      <c r="B682"/>
      <c r="C682" s="4">
        <v>178</v>
      </c>
      <c r="D682" s="5" t="s">
        <v>3594</v>
      </c>
      <c r="E682" s="4" t="s">
        <v>3595</v>
      </c>
    </row>
    <row r="683" spans="1:5" x14ac:dyDescent="0.35">
      <c r="A683"/>
      <c r="B683"/>
      <c r="C683" s="4">
        <v>179</v>
      </c>
      <c r="D683" s="5" t="s">
        <v>3596</v>
      </c>
      <c r="E683" s="4" t="s">
        <v>3597</v>
      </c>
    </row>
    <row r="684" spans="1:5" x14ac:dyDescent="0.35">
      <c r="A684"/>
      <c r="B684"/>
      <c r="C684" s="4">
        <v>180</v>
      </c>
      <c r="D684" s="5" t="s">
        <v>3598</v>
      </c>
      <c r="E684" s="4" t="s">
        <v>3599</v>
      </c>
    </row>
    <row r="685" spans="1:5" x14ac:dyDescent="0.35">
      <c r="A685"/>
      <c r="B685"/>
      <c r="C685" s="4">
        <v>181</v>
      </c>
      <c r="D685" s="5" t="s">
        <v>3600</v>
      </c>
      <c r="E685" s="4" t="s">
        <v>3601</v>
      </c>
    </row>
    <row r="686" spans="1:5" x14ac:dyDescent="0.35">
      <c r="A686"/>
      <c r="B686"/>
      <c r="C686" s="4">
        <v>182</v>
      </c>
      <c r="D686" s="5" t="s">
        <v>3602</v>
      </c>
      <c r="E686" s="4" t="s">
        <v>3603</v>
      </c>
    </row>
    <row r="687" spans="1:5" x14ac:dyDescent="0.35">
      <c r="A687"/>
      <c r="B687"/>
      <c r="C687" s="4">
        <v>183</v>
      </c>
      <c r="D687" s="5" t="s">
        <v>3604</v>
      </c>
      <c r="E687" s="4" t="s">
        <v>3605</v>
      </c>
    </row>
    <row r="688" spans="1:5" x14ac:dyDescent="0.35">
      <c r="A688"/>
      <c r="B688"/>
      <c r="C688" s="4">
        <v>184</v>
      </c>
      <c r="D688" s="5" t="s">
        <v>3606</v>
      </c>
      <c r="E688" s="4" t="s">
        <v>3607</v>
      </c>
    </row>
    <row r="689" spans="1:5" x14ac:dyDescent="0.35">
      <c r="A689"/>
      <c r="B689"/>
      <c r="C689" s="4">
        <v>185</v>
      </c>
      <c r="D689" s="5" t="s">
        <v>3608</v>
      </c>
      <c r="E689" s="4" t="s">
        <v>3609</v>
      </c>
    </row>
    <row r="690" spans="1:5" x14ac:dyDescent="0.35">
      <c r="A690"/>
      <c r="B690"/>
      <c r="C690" s="4">
        <v>99999997</v>
      </c>
      <c r="D690" s="5" t="s">
        <v>3223</v>
      </c>
      <c r="E690" s="4" t="s">
        <v>3222</v>
      </c>
    </row>
    <row r="691" spans="1:5" x14ac:dyDescent="0.35">
      <c r="A691"/>
      <c r="B691"/>
      <c r="C691" s="4">
        <v>99999998</v>
      </c>
      <c r="D691" s="5" t="s">
        <v>3235</v>
      </c>
      <c r="E691" s="4" t="s">
        <v>3236</v>
      </c>
    </row>
    <row r="692" spans="1:5" x14ac:dyDescent="0.35">
      <c r="A692"/>
      <c r="B692"/>
      <c r="C692" s="4">
        <v>99999999</v>
      </c>
      <c r="D692" s="5" t="s">
        <v>3237</v>
      </c>
      <c r="E692" s="4" t="s">
        <v>3238</v>
      </c>
    </row>
    <row r="695" spans="1:5" x14ac:dyDescent="0.35">
      <c r="A695" s="7">
        <v>58</v>
      </c>
      <c r="B695" s="7" t="s">
        <v>3021</v>
      </c>
      <c r="C695" s="7" t="s">
        <v>3022</v>
      </c>
      <c r="D695" s="8" t="s">
        <v>907</v>
      </c>
      <c r="E695" s="7" t="s">
        <v>3040</v>
      </c>
    </row>
    <row r="696" spans="1:5" x14ac:dyDescent="0.35">
      <c r="A696"/>
      <c r="B696" s="5" t="s">
        <v>3024</v>
      </c>
      <c r="C696" s="4" t="s">
        <v>80</v>
      </c>
      <c r="D696" s="5" t="s">
        <v>1610</v>
      </c>
      <c r="E696" s="4" t="s">
        <v>3263</v>
      </c>
    </row>
    <row r="697" spans="1:5" x14ac:dyDescent="0.35">
      <c r="A697"/>
      <c r="B697" s="10" t="s">
        <v>3026</v>
      </c>
      <c r="C697" s="9">
        <v>1</v>
      </c>
      <c r="D697" s="10" t="s">
        <v>3610</v>
      </c>
      <c r="E697" s="9" t="s">
        <v>3043</v>
      </c>
    </row>
    <row r="698" spans="1:5" x14ac:dyDescent="0.35">
      <c r="A698"/>
      <c r="B698"/>
      <c r="C698" s="4">
        <v>2</v>
      </c>
      <c r="D698" s="5" t="s">
        <v>3611</v>
      </c>
      <c r="E698" s="4" t="s">
        <v>3125</v>
      </c>
    </row>
    <row r="699" spans="1:5" x14ac:dyDescent="0.35">
      <c r="A699"/>
      <c r="B699"/>
      <c r="C699" s="4">
        <v>3</v>
      </c>
      <c r="D699" s="5" t="s">
        <v>3612</v>
      </c>
      <c r="E699" s="4" t="s">
        <v>3126</v>
      </c>
    </row>
    <row r="700" spans="1:5" x14ac:dyDescent="0.35">
      <c r="A700"/>
      <c r="B700"/>
      <c r="C700" s="4">
        <v>4</v>
      </c>
      <c r="D700" s="5" t="s">
        <v>3613</v>
      </c>
      <c r="E700" s="4" t="s">
        <v>3128</v>
      </c>
    </row>
    <row r="701" spans="1:5" x14ac:dyDescent="0.35">
      <c r="A701"/>
      <c r="B701"/>
      <c r="C701" s="4">
        <v>5</v>
      </c>
      <c r="D701" s="5" t="s">
        <v>3614</v>
      </c>
      <c r="E701" s="4" t="s">
        <v>3130</v>
      </c>
    </row>
    <row r="702" spans="1:5" x14ac:dyDescent="0.35">
      <c r="A702"/>
      <c r="B702"/>
      <c r="C702" s="4">
        <v>99999997</v>
      </c>
      <c r="D702" s="5" t="s">
        <v>3223</v>
      </c>
      <c r="E702" s="4" t="s">
        <v>3222</v>
      </c>
    </row>
    <row r="703" spans="1:5" x14ac:dyDescent="0.35">
      <c r="A703"/>
      <c r="B703"/>
      <c r="C703" s="4">
        <v>99999998</v>
      </c>
      <c r="D703" s="5" t="s">
        <v>3235</v>
      </c>
      <c r="E703" s="4" t="s">
        <v>3236</v>
      </c>
    </row>
    <row r="704" spans="1:5" x14ac:dyDescent="0.35">
      <c r="A704"/>
      <c r="B704"/>
      <c r="C704" s="4">
        <v>99999999</v>
      </c>
      <c r="D704" s="5" t="s">
        <v>3237</v>
      </c>
      <c r="E704" s="4" t="s">
        <v>3238</v>
      </c>
    </row>
    <row r="707" spans="1:5" x14ac:dyDescent="0.35">
      <c r="A707" s="7">
        <v>59</v>
      </c>
      <c r="B707" s="7" t="s">
        <v>3021</v>
      </c>
      <c r="C707" s="7" t="s">
        <v>3022</v>
      </c>
      <c r="D707" s="8" t="s">
        <v>3022</v>
      </c>
      <c r="E707" s="7" t="s">
        <v>3615</v>
      </c>
    </row>
    <row r="708" spans="1:5" x14ac:dyDescent="0.35">
      <c r="A708"/>
      <c r="B708" s="5" t="s">
        <v>3024</v>
      </c>
      <c r="C708" s="4" t="s">
        <v>81</v>
      </c>
      <c r="D708" s="5" t="s">
        <v>908</v>
      </c>
      <c r="E708" s="4" t="s">
        <v>3263</v>
      </c>
    </row>
    <row r="709" spans="1:5" x14ac:dyDescent="0.35">
      <c r="A709"/>
      <c r="B709"/>
      <c r="C709" s="4" t="s">
        <v>82</v>
      </c>
      <c r="D709" s="5" t="s">
        <v>909</v>
      </c>
      <c r="E709" s="4" t="s">
        <v>3263</v>
      </c>
    </row>
    <row r="710" spans="1:5" x14ac:dyDescent="0.35">
      <c r="A710"/>
      <c r="B710"/>
      <c r="C710" s="4" t="s">
        <v>83</v>
      </c>
      <c r="D710" s="5" t="s">
        <v>910</v>
      </c>
      <c r="E710" s="4" t="s">
        <v>3263</v>
      </c>
    </row>
    <row r="711" spans="1:5" x14ac:dyDescent="0.35">
      <c r="A711"/>
      <c r="B711"/>
      <c r="C711" s="4" t="s">
        <v>84</v>
      </c>
      <c r="D711" s="5" t="s">
        <v>911</v>
      </c>
      <c r="E711" s="4" t="s">
        <v>3263</v>
      </c>
    </row>
    <row r="712" spans="1:5" x14ac:dyDescent="0.35">
      <c r="A712"/>
      <c r="B712" s="10" t="s">
        <v>3026</v>
      </c>
      <c r="C712" s="9">
        <v>1</v>
      </c>
      <c r="D712" s="10" t="s">
        <v>3616</v>
      </c>
      <c r="E712" s="9" t="s">
        <v>3043</v>
      </c>
    </row>
    <row r="713" spans="1:5" x14ac:dyDescent="0.35">
      <c r="A713"/>
      <c r="B713"/>
      <c r="C713" s="4">
        <v>2</v>
      </c>
      <c r="D713" s="5" t="s">
        <v>3617</v>
      </c>
      <c r="E713" s="4" t="s">
        <v>3125</v>
      </c>
    </row>
    <row r="714" spans="1:5" x14ac:dyDescent="0.35">
      <c r="A714"/>
      <c r="B714"/>
      <c r="C714" s="4">
        <v>3</v>
      </c>
      <c r="D714" s="5" t="s">
        <v>3618</v>
      </c>
      <c r="E714" s="4" t="s">
        <v>3126</v>
      </c>
    </row>
    <row r="715" spans="1:5" x14ac:dyDescent="0.35">
      <c r="A715"/>
      <c r="B715"/>
      <c r="C715" s="4">
        <v>4</v>
      </c>
      <c r="D715" s="5" t="s">
        <v>3619</v>
      </c>
      <c r="E715" s="4" t="s">
        <v>3128</v>
      </c>
    </row>
    <row r="716" spans="1:5" x14ac:dyDescent="0.35">
      <c r="A716"/>
      <c r="B716"/>
      <c r="C716" s="4">
        <v>5</v>
      </c>
      <c r="D716" s="5" t="s">
        <v>3620</v>
      </c>
      <c r="E716" s="4" t="s">
        <v>3130</v>
      </c>
    </row>
    <row r="717" spans="1:5" x14ac:dyDescent="0.35">
      <c r="A717"/>
      <c r="B717"/>
      <c r="C717" s="4">
        <v>99999997</v>
      </c>
      <c r="D717" s="5" t="s">
        <v>3223</v>
      </c>
      <c r="E717" s="4" t="s">
        <v>3222</v>
      </c>
    </row>
    <row r="718" spans="1:5" x14ac:dyDescent="0.35">
      <c r="A718"/>
      <c r="B718"/>
      <c r="C718" s="4">
        <v>99999998</v>
      </c>
      <c r="D718" s="5" t="s">
        <v>3235</v>
      </c>
      <c r="E718" s="4" t="s">
        <v>3236</v>
      </c>
    </row>
    <row r="719" spans="1:5" x14ac:dyDescent="0.35">
      <c r="A719"/>
      <c r="B719"/>
      <c r="C719" s="4">
        <v>99999999</v>
      </c>
      <c r="D719" s="5" t="s">
        <v>3237</v>
      </c>
      <c r="E719" s="4" t="s">
        <v>3238</v>
      </c>
    </row>
    <row r="722" spans="1:5" x14ac:dyDescent="0.35">
      <c r="A722" s="7">
        <v>60</v>
      </c>
      <c r="B722" s="7" t="s">
        <v>3021</v>
      </c>
      <c r="C722" s="7" t="s">
        <v>3022</v>
      </c>
      <c r="D722" s="8" t="s">
        <v>912</v>
      </c>
      <c r="E722" s="7" t="s">
        <v>3040</v>
      </c>
    </row>
    <row r="723" spans="1:5" x14ac:dyDescent="0.35">
      <c r="A723"/>
      <c r="B723" s="5" t="s">
        <v>3024</v>
      </c>
      <c r="C723" s="4" t="s">
        <v>85</v>
      </c>
      <c r="D723" s="5" t="s">
        <v>1610</v>
      </c>
      <c r="E723" s="4" t="s">
        <v>3224</v>
      </c>
    </row>
    <row r="724" spans="1:5" x14ac:dyDescent="0.35">
      <c r="A724"/>
      <c r="B724" s="10" t="s">
        <v>3026</v>
      </c>
      <c r="C724" s="9">
        <v>0</v>
      </c>
      <c r="D724" s="10" t="s">
        <v>3621</v>
      </c>
      <c r="E724" s="9" t="s">
        <v>3202</v>
      </c>
    </row>
    <row r="725" spans="1:5" x14ac:dyDescent="0.35">
      <c r="A725"/>
      <c r="B725"/>
      <c r="C725" s="4">
        <v>1</v>
      </c>
      <c r="D725" s="5" t="s">
        <v>3622</v>
      </c>
      <c r="E725" s="4" t="s">
        <v>3043</v>
      </c>
    </row>
    <row r="726" spans="1:5" x14ac:dyDescent="0.35">
      <c r="A726"/>
      <c r="B726"/>
      <c r="C726" s="4">
        <v>2</v>
      </c>
      <c r="D726" s="5" t="s">
        <v>3623</v>
      </c>
      <c r="E726" s="4" t="s">
        <v>3125</v>
      </c>
    </row>
    <row r="727" spans="1:5" x14ac:dyDescent="0.35">
      <c r="A727"/>
      <c r="B727"/>
      <c r="C727" s="4">
        <v>3</v>
      </c>
      <c r="D727" s="5" t="s">
        <v>3624</v>
      </c>
      <c r="E727" s="4" t="s">
        <v>3126</v>
      </c>
    </row>
    <row r="728" spans="1:5" x14ac:dyDescent="0.35">
      <c r="A728"/>
      <c r="B728"/>
      <c r="C728" s="4">
        <v>4</v>
      </c>
      <c r="D728" s="5" t="s">
        <v>3625</v>
      </c>
      <c r="E728" s="4" t="s">
        <v>3128</v>
      </c>
    </row>
    <row r="729" spans="1:5" x14ac:dyDescent="0.35">
      <c r="A729"/>
      <c r="B729"/>
      <c r="C729" s="4">
        <v>5</v>
      </c>
      <c r="D729" s="5" t="s">
        <v>3626</v>
      </c>
      <c r="E729" s="4" t="s">
        <v>3130</v>
      </c>
    </row>
    <row r="730" spans="1:5" x14ac:dyDescent="0.35">
      <c r="A730"/>
      <c r="B730"/>
      <c r="C730" s="4">
        <v>6</v>
      </c>
      <c r="D730" s="5" t="s">
        <v>3627</v>
      </c>
      <c r="E730" s="4" t="s">
        <v>3132</v>
      </c>
    </row>
    <row r="731" spans="1:5" x14ac:dyDescent="0.35">
      <c r="A731"/>
      <c r="B731"/>
      <c r="C731" s="4">
        <v>7</v>
      </c>
      <c r="D731" s="5" t="s">
        <v>3628</v>
      </c>
      <c r="E731" s="4" t="s">
        <v>3134</v>
      </c>
    </row>
    <row r="732" spans="1:5" x14ac:dyDescent="0.35">
      <c r="A732"/>
      <c r="B732"/>
      <c r="C732" s="4">
        <v>8</v>
      </c>
      <c r="D732" s="5" t="s">
        <v>3629</v>
      </c>
      <c r="E732" s="4" t="s">
        <v>3136</v>
      </c>
    </row>
    <row r="733" spans="1:5" x14ac:dyDescent="0.35">
      <c r="A733"/>
      <c r="B733"/>
      <c r="C733" s="4">
        <v>9</v>
      </c>
      <c r="D733" s="5" t="s">
        <v>3630</v>
      </c>
      <c r="E733" s="4" t="s">
        <v>3045</v>
      </c>
    </row>
    <row r="734" spans="1:5" x14ac:dyDescent="0.35">
      <c r="A734"/>
      <c r="B734"/>
      <c r="C734" s="4">
        <v>11</v>
      </c>
      <c r="D734" s="5" t="s">
        <v>3631</v>
      </c>
      <c r="E734" s="4" t="s">
        <v>3140</v>
      </c>
    </row>
    <row r="735" spans="1:5" x14ac:dyDescent="0.35">
      <c r="A735"/>
      <c r="B735"/>
      <c r="C735" s="4">
        <v>13</v>
      </c>
      <c r="D735" s="5" t="s">
        <v>3632</v>
      </c>
      <c r="E735" s="4" t="s">
        <v>3143</v>
      </c>
    </row>
    <row r="736" spans="1:5" x14ac:dyDescent="0.35">
      <c r="A736"/>
      <c r="B736"/>
      <c r="C736" s="4">
        <v>14</v>
      </c>
      <c r="D736" s="5" t="s">
        <v>3633</v>
      </c>
      <c r="E736" s="4" t="s">
        <v>3051</v>
      </c>
    </row>
    <row r="737" spans="1:5" x14ac:dyDescent="0.35">
      <c r="A737"/>
      <c r="B737"/>
      <c r="C737" s="4">
        <v>21</v>
      </c>
      <c r="D737" s="5" t="s">
        <v>3634</v>
      </c>
      <c r="E737" s="4" t="s">
        <v>3158</v>
      </c>
    </row>
    <row r="738" spans="1:5" x14ac:dyDescent="0.35">
      <c r="A738"/>
      <c r="B738"/>
      <c r="C738" s="4">
        <v>22</v>
      </c>
      <c r="D738" s="5" t="s">
        <v>3635</v>
      </c>
      <c r="E738" s="4" t="s">
        <v>3160</v>
      </c>
    </row>
    <row r="739" spans="1:5" x14ac:dyDescent="0.35">
      <c r="A739"/>
      <c r="B739"/>
      <c r="C739" s="4">
        <v>23</v>
      </c>
      <c r="D739" s="5" t="s">
        <v>3636</v>
      </c>
      <c r="E739" s="4" t="s">
        <v>3162</v>
      </c>
    </row>
    <row r="740" spans="1:5" x14ac:dyDescent="0.35">
      <c r="A740"/>
      <c r="B740"/>
      <c r="C740" s="4">
        <v>24</v>
      </c>
      <c r="D740" s="5" t="s">
        <v>3637</v>
      </c>
      <c r="E740" s="4" t="s">
        <v>3164</v>
      </c>
    </row>
    <row r="741" spans="1:5" x14ac:dyDescent="0.35">
      <c r="A741"/>
      <c r="B741"/>
      <c r="C741" s="4">
        <v>25</v>
      </c>
      <c r="D741" s="5" t="s">
        <v>3638</v>
      </c>
      <c r="E741" s="4" t="s">
        <v>3166</v>
      </c>
    </row>
    <row r="742" spans="1:5" x14ac:dyDescent="0.35">
      <c r="A742"/>
      <c r="B742"/>
      <c r="C742" s="4">
        <v>26</v>
      </c>
      <c r="D742" s="5" t="s">
        <v>3639</v>
      </c>
      <c r="E742" s="4" t="s">
        <v>3168</v>
      </c>
    </row>
    <row r="743" spans="1:5" x14ac:dyDescent="0.35">
      <c r="A743"/>
      <c r="B743"/>
      <c r="C743" s="4">
        <v>31</v>
      </c>
      <c r="D743" s="5" t="s">
        <v>3640</v>
      </c>
      <c r="E743" s="4" t="s">
        <v>3178</v>
      </c>
    </row>
    <row r="744" spans="1:5" x14ac:dyDescent="0.35">
      <c r="A744"/>
      <c r="B744"/>
      <c r="C744" s="4">
        <v>32</v>
      </c>
      <c r="D744" s="5" t="s">
        <v>3641</v>
      </c>
      <c r="E744" s="4" t="s">
        <v>3180</v>
      </c>
    </row>
    <row r="745" spans="1:5" x14ac:dyDescent="0.35">
      <c r="A745"/>
      <c r="B745"/>
      <c r="C745" s="4">
        <v>33</v>
      </c>
      <c r="D745" s="5" t="s">
        <v>3642</v>
      </c>
      <c r="E745" s="4" t="s">
        <v>3053</v>
      </c>
    </row>
    <row r="746" spans="1:5" x14ac:dyDescent="0.35">
      <c r="A746"/>
      <c r="B746"/>
      <c r="C746" s="4">
        <v>34</v>
      </c>
      <c r="D746" s="5" t="s">
        <v>3643</v>
      </c>
      <c r="E746" s="4" t="s">
        <v>3183</v>
      </c>
    </row>
    <row r="747" spans="1:5" x14ac:dyDescent="0.35">
      <c r="A747"/>
      <c r="B747"/>
      <c r="C747" s="4">
        <v>35</v>
      </c>
      <c r="D747" s="5" t="s">
        <v>3644</v>
      </c>
      <c r="E747" s="4" t="s">
        <v>3185</v>
      </c>
    </row>
    <row r="748" spans="1:5" x14ac:dyDescent="0.35">
      <c r="A748"/>
      <c r="B748"/>
      <c r="C748" s="4">
        <v>41</v>
      </c>
      <c r="D748" s="5" t="s">
        <v>3645</v>
      </c>
      <c r="E748" s="4" t="s">
        <v>3354</v>
      </c>
    </row>
    <row r="749" spans="1:5" x14ac:dyDescent="0.35">
      <c r="A749"/>
      <c r="B749"/>
      <c r="C749" s="4">
        <v>42</v>
      </c>
      <c r="D749" s="5" t="s">
        <v>3646</v>
      </c>
      <c r="E749" s="4" t="s">
        <v>3356</v>
      </c>
    </row>
    <row r="750" spans="1:5" x14ac:dyDescent="0.35">
      <c r="A750"/>
      <c r="B750"/>
      <c r="C750" s="4">
        <v>43</v>
      </c>
      <c r="D750" s="5" t="s">
        <v>3647</v>
      </c>
      <c r="E750" s="4" t="s">
        <v>3358</v>
      </c>
    </row>
    <row r="751" spans="1:5" x14ac:dyDescent="0.35">
      <c r="A751"/>
      <c r="B751"/>
      <c r="C751" s="4">
        <v>51</v>
      </c>
      <c r="D751" s="5" t="s">
        <v>3648</v>
      </c>
      <c r="E751" s="4" t="s">
        <v>3370</v>
      </c>
    </row>
    <row r="752" spans="1:5" x14ac:dyDescent="0.35">
      <c r="A752"/>
      <c r="B752"/>
      <c r="C752" s="4">
        <v>52</v>
      </c>
      <c r="D752" s="5" t="s">
        <v>3649</v>
      </c>
      <c r="E752" s="4" t="s">
        <v>3065</v>
      </c>
    </row>
    <row r="753" spans="1:5" x14ac:dyDescent="0.35">
      <c r="A753"/>
      <c r="B753"/>
      <c r="C753" s="4">
        <v>53</v>
      </c>
      <c r="D753" s="5" t="s">
        <v>3650</v>
      </c>
      <c r="E753" s="4" t="s">
        <v>3373</v>
      </c>
    </row>
    <row r="754" spans="1:5" x14ac:dyDescent="0.35">
      <c r="A754"/>
      <c r="B754"/>
      <c r="C754" s="4">
        <v>61</v>
      </c>
      <c r="D754" s="5" t="s">
        <v>3651</v>
      </c>
      <c r="E754" s="4" t="s">
        <v>3388</v>
      </c>
    </row>
    <row r="755" spans="1:5" x14ac:dyDescent="0.35">
      <c r="A755"/>
      <c r="B755"/>
      <c r="C755" s="4">
        <v>71</v>
      </c>
      <c r="D755" s="5" t="s">
        <v>3652</v>
      </c>
      <c r="E755" s="4" t="s">
        <v>3075</v>
      </c>
    </row>
    <row r="756" spans="1:5" x14ac:dyDescent="0.35">
      <c r="A756"/>
      <c r="B756"/>
      <c r="C756" s="4">
        <v>72</v>
      </c>
      <c r="D756" s="5" t="s">
        <v>3653</v>
      </c>
      <c r="E756" s="4" t="s">
        <v>3077</v>
      </c>
    </row>
    <row r="757" spans="1:5" x14ac:dyDescent="0.35">
      <c r="A757"/>
      <c r="B757"/>
      <c r="C757" s="4">
        <v>73</v>
      </c>
      <c r="D757" s="5" t="s">
        <v>3654</v>
      </c>
      <c r="E757" s="4" t="s">
        <v>3079</v>
      </c>
    </row>
    <row r="758" spans="1:5" x14ac:dyDescent="0.35">
      <c r="A758"/>
      <c r="B758"/>
      <c r="C758" s="4">
        <v>75</v>
      </c>
      <c r="D758" s="5" t="s">
        <v>3655</v>
      </c>
      <c r="E758" s="4" t="s">
        <v>3410</v>
      </c>
    </row>
    <row r="759" spans="1:5" x14ac:dyDescent="0.35">
      <c r="A759"/>
      <c r="B759"/>
      <c r="C759" s="4">
        <v>81</v>
      </c>
      <c r="D759" s="5" t="s">
        <v>3656</v>
      </c>
      <c r="E759" s="4" t="s">
        <v>3421</v>
      </c>
    </row>
    <row r="760" spans="1:5" x14ac:dyDescent="0.35">
      <c r="A760"/>
      <c r="B760"/>
      <c r="C760" s="4">
        <v>82</v>
      </c>
      <c r="D760" s="5" t="s">
        <v>3657</v>
      </c>
      <c r="E760" s="4" t="s">
        <v>3423</v>
      </c>
    </row>
    <row r="761" spans="1:5" x14ac:dyDescent="0.35">
      <c r="A761"/>
      <c r="B761"/>
      <c r="C761" s="4">
        <v>83</v>
      </c>
      <c r="D761" s="5" t="s">
        <v>3658</v>
      </c>
      <c r="E761" s="4" t="s">
        <v>3425</v>
      </c>
    </row>
    <row r="762" spans="1:5" x14ac:dyDescent="0.35">
      <c r="A762"/>
      <c r="B762"/>
      <c r="C762" s="4">
        <v>93</v>
      </c>
      <c r="D762" s="5" t="s">
        <v>3659</v>
      </c>
      <c r="E762" s="4" t="s">
        <v>3091</v>
      </c>
    </row>
    <row r="763" spans="1:5" x14ac:dyDescent="0.35">
      <c r="A763"/>
      <c r="B763"/>
      <c r="C763" s="4">
        <v>95</v>
      </c>
      <c r="D763" s="5" t="s">
        <v>3660</v>
      </c>
      <c r="E763" s="4" t="s">
        <v>3444</v>
      </c>
    </row>
    <row r="764" spans="1:5" x14ac:dyDescent="0.35">
      <c r="A764"/>
      <c r="B764"/>
      <c r="C764" s="4">
        <v>96</v>
      </c>
      <c r="D764" s="5" t="s">
        <v>3661</v>
      </c>
      <c r="E764" s="4" t="s">
        <v>3446</v>
      </c>
    </row>
    <row r="765" spans="1:5" x14ac:dyDescent="0.35">
      <c r="A765"/>
      <c r="B765"/>
      <c r="C765" s="4">
        <v>110</v>
      </c>
      <c r="D765" s="5" t="s">
        <v>3662</v>
      </c>
      <c r="E765" s="4" t="s">
        <v>3470</v>
      </c>
    </row>
    <row r="766" spans="1:5" x14ac:dyDescent="0.35">
      <c r="A766"/>
      <c r="B766"/>
      <c r="C766" s="4">
        <v>111</v>
      </c>
      <c r="D766" s="5" t="s">
        <v>3663</v>
      </c>
      <c r="E766" s="4" t="s">
        <v>3472</v>
      </c>
    </row>
    <row r="767" spans="1:5" x14ac:dyDescent="0.35">
      <c r="A767"/>
      <c r="B767"/>
      <c r="C767" s="4">
        <v>112</v>
      </c>
      <c r="D767" s="5" t="s">
        <v>3664</v>
      </c>
      <c r="E767" s="4" t="s">
        <v>3474</v>
      </c>
    </row>
    <row r="768" spans="1:5" x14ac:dyDescent="0.35">
      <c r="A768"/>
      <c r="B768"/>
      <c r="C768" s="4">
        <v>121</v>
      </c>
      <c r="D768" s="5" t="s">
        <v>3665</v>
      </c>
      <c r="E768" s="4" t="s">
        <v>3490</v>
      </c>
    </row>
    <row r="769" spans="1:5" x14ac:dyDescent="0.35">
      <c r="A769"/>
      <c r="B769"/>
      <c r="C769" s="4">
        <v>122</v>
      </c>
      <c r="D769" s="5" t="s">
        <v>3666</v>
      </c>
      <c r="E769" s="4" t="s">
        <v>3492</v>
      </c>
    </row>
    <row r="770" spans="1:5" x14ac:dyDescent="0.35">
      <c r="A770"/>
      <c r="B770"/>
      <c r="C770" s="4">
        <v>132</v>
      </c>
      <c r="D770" s="5" t="s">
        <v>3667</v>
      </c>
      <c r="E770" s="4" t="s">
        <v>3511</v>
      </c>
    </row>
    <row r="771" spans="1:5" x14ac:dyDescent="0.35">
      <c r="A771"/>
      <c r="B771"/>
      <c r="C771" s="4">
        <v>134</v>
      </c>
      <c r="D771" s="5" t="s">
        <v>3668</v>
      </c>
      <c r="E771" s="4" t="s">
        <v>3515</v>
      </c>
    </row>
    <row r="772" spans="1:5" x14ac:dyDescent="0.35">
      <c r="A772"/>
      <c r="B772"/>
      <c r="C772" s="4">
        <v>141</v>
      </c>
      <c r="D772" s="5" t="s">
        <v>3669</v>
      </c>
      <c r="E772" s="4" t="s">
        <v>3117</v>
      </c>
    </row>
    <row r="773" spans="1:5" x14ac:dyDescent="0.35">
      <c r="A773"/>
      <c r="B773"/>
      <c r="C773" s="4">
        <v>210</v>
      </c>
      <c r="D773" s="5" t="s">
        <v>3670</v>
      </c>
      <c r="E773" s="4" t="s">
        <v>3671</v>
      </c>
    </row>
    <row r="774" spans="1:5" x14ac:dyDescent="0.35">
      <c r="A774"/>
      <c r="B774"/>
      <c r="C774" s="4">
        <v>211</v>
      </c>
      <c r="D774" s="5" t="s">
        <v>3672</v>
      </c>
      <c r="E774" s="4" t="s">
        <v>3673</v>
      </c>
    </row>
    <row r="775" spans="1:5" x14ac:dyDescent="0.35">
      <c r="A775"/>
      <c r="B775"/>
      <c r="C775" s="4">
        <v>213</v>
      </c>
      <c r="D775" s="5" t="s">
        <v>3674</v>
      </c>
      <c r="E775" s="4" t="s">
        <v>3675</v>
      </c>
    </row>
    <row r="776" spans="1:5" x14ac:dyDescent="0.35">
      <c r="A776"/>
      <c r="B776"/>
      <c r="C776" s="4">
        <v>214</v>
      </c>
      <c r="D776" s="5" t="s">
        <v>3676</v>
      </c>
      <c r="E776" s="4" t="s">
        <v>3677</v>
      </c>
    </row>
    <row r="777" spans="1:5" x14ac:dyDescent="0.35">
      <c r="A777"/>
      <c r="B777"/>
      <c r="C777" s="4">
        <v>215</v>
      </c>
      <c r="D777" s="5" t="s">
        <v>3678</v>
      </c>
      <c r="E777" s="4" t="s">
        <v>3679</v>
      </c>
    </row>
    <row r="778" spans="1:5" x14ac:dyDescent="0.35">
      <c r="A778"/>
      <c r="B778"/>
      <c r="C778" s="4">
        <v>216</v>
      </c>
      <c r="D778" s="5" t="s">
        <v>3680</v>
      </c>
      <c r="E778" s="4" t="s">
        <v>3681</v>
      </c>
    </row>
    <row r="779" spans="1:5" x14ac:dyDescent="0.35">
      <c r="A779"/>
      <c r="B779"/>
      <c r="C779" s="4">
        <v>221</v>
      </c>
      <c r="D779" s="5" t="s">
        <v>3682</v>
      </c>
      <c r="E779" s="4" t="s">
        <v>3683</v>
      </c>
    </row>
    <row r="780" spans="1:5" x14ac:dyDescent="0.35">
      <c r="A780"/>
      <c r="B780"/>
      <c r="C780" s="4">
        <v>222</v>
      </c>
      <c r="D780" s="5" t="s">
        <v>3684</v>
      </c>
      <c r="E780" s="4" t="s">
        <v>3685</v>
      </c>
    </row>
    <row r="781" spans="1:5" x14ac:dyDescent="0.35">
      <c r="A781"/>
      <c r="B781"/>
      <c r="C781" s="4">
        <v>226</v>
      </c>
      <c r="D781" s="5" t="s">
        <v>3686</v>
      </c>
      <c r="E781" s="4" t="s">
        <v>3687</v>
      </c>
    </row>
    <row r="782" spans="1:5" x14ac:dyDescent="0.35">
      <c r="A782"/>
      <c r="B782"/>
      <c r="C782" s="4">
        <v>234</v>
      </c>
      <c r="D782" s="5" t="s">
        <v>3688</v>
      </c>
      <c r="E782" s="4" t="s">
        <v>3689</v>
      </c>
    </row>
    <row r="783" spans="1:5" x14ac:dyDescent="0.35">
      <c r="A783"/>
      <c r="B783"/>
      <c r="C783" s="4">
        <v>235</v>
      </c>
      <c r="D783" s="5" t="s">
        <v>3690</v>
      </c>
      <c r="E783" s="4" t="s">
        <v>3691</v>
      </c>
    </row>
    <row r="784" spans="1:5" x14ac:dyDescent="0.35">
      <c r="A784"/>
      <c r="B784"/>
      <c r="C784" s="4">
        <v>241</v>
      </c>
      <c r="D784" s="5" t="s">
        <v>3692</v>
      </c>
      <c r="E784" s="4" t="s">
        <v>3693</v>
      </c>
    </row>
    <row r="785" spans="1:5" x14ac:dyDescent="0.35">
      <c r="A785"/>
      <c r="B785"/>
      <c r="C785" s="4">
        <v>242</v>
      </c>
      <c r="D785" s="5" t="s">
        <v>3694</v>
      </c>
      <c r="E785" s="4" t="s">
        <v>3695</v>
      </c>
    </row>
    <row r="786" spans="1:5" x14ac:dyDescent="0.35">
      <c r="A786"/>
      <c r="B786"/>
      <c r="C786" s="4">
        <v>243</v>
      </c>
      <c r="D786" s="5" t="s">
        <v>3696</v>
      </c>
      <c r="E786" s="4" t="s">
        <v>3697</v>
      </c>
    </row>
    <row r="787" spans="1:5" x14ac:dyDescent="0.35">
      <c r="A787"/>
      <c r="B787"/>
      <c r="C787" s="4">
        <v>251</v>
      </c>
      <c r="D787" s="5" t="s">
        <v>3698</v>
      </c>
      <c r="E787" s="4" t="s">
        <v>3699</v>
      </c>
    </row>
    <row r="788" spans="1:5" x14ac:dyDescent="0.35">
      <c r="A788"/>
      <c r="B788"/>
      <c r="C788" s="4">
        <v>252</v>
      </c>
      <c r="D788" s="5" t="s">
        <v>3700</v>
      </c>
      <c r="E788" s="4" t="s">
        <v>3701</v>
      </c>
    </row>
    <row r="789" spans="1:5" x14ac:dyDescent="0.35">
      <c r="A789"/>
      <c r="B789"/>
      <c r="C789" s="4">
        <v>261</v>
      </c>
      <c r="D789" s="5" t="s">
        <v>3702</v>
      </c>
      <c r="E789" s="4" t="s">
        <v>3703</v>
      </c>
    </row>
    <row r="790" spans="1:5" x14ac:dyDescent="0.35">
      <c r="A790"/>
      <c r="B790"/>
      <c r="C790" s="4">
        <v>263</v>
      </c>
      <c r="D790" s="5" t="s">
        <v>3704</v>
      </c>
      <c r="E790" s="4" t="s">
        <v>3705</v>
      </c>
    </row>
    <row r="791" spans="1:5" x14ac:dyDescent="0.35">
      <c r="A791"/>
      <c r="B791"/>
      <c r="C791" s="4">
        <v>264</v>
      </c>
      <c r="D791" s="5" t="s">
        <v>3706</v>
      </c>
      <c r="E791" s="4" t="s">
        <v>3707</v>
      </c>
    </row>
    <row r="792" spans="1:5" x14ac:dyDescent="0.35">
      <c r="A792"/>
      <c r="B792"/>
      <c r="C792" s="4">
        <v>265</v>
      </c>
      <c r="D792" s="5" t="s">
        <v>3708</v>
      </c>
      <c r="E792" s="4" t="s">
        <v>3709</v>
      </c>
    </row>
    <row r="793" spans="1:5" x14ac:dyDescent="0.35">
      <c r="A793"/>
      <c r="B793"/>
      <c r="C793" s="4">
        <v>310</v>
      </c>
      <c r="D793" s="5" t="s">
        <v>3710</v>
      </c>
      <c r="E793" s="4" t="s">
        <v>3711</v>
      </c>
    </row>
    <row r="794" spans="1:5" x14ac:dyDescent="0.35">
      <c r="A794"/>
      <c r="B794"/>
      <c r="C794" s="4">
        <v>311</v>
      </c>
      <c r="D794" s="5" t="s">
        <v>3712</v>
      </c>
      <c r="E794" s="4" t="s">
        <v>3713</v>
      </c>
    </row>
    <row r="795" spans="1:5" x14ac:dyDescent="0.35">
      <c r="A795"/>
      <c r="B795"/>
      <c r="C795" s="4">
        <v>312</v>
      </c>
      <c r="D795" s="5" t="s">
        <v>3714</v>
      </c>
      <c r="E795" s="4" t="s">
        <v>3715</v>
      </c>
    </row>
    <row r="796" spans="1:5" x14ac:dyDescent="0.35">
      <c r="A796"/>
      <c r="B796"/>
      <c r="C796" s="4">
        <v>313</v>
      </c>
      <c r="D796" s="5" t="s">
        <v>3716</v>
      </c>
      <c r="E796" s="4" t="s">
        <v>3717</v>
      </c>
    </row>
    <row r="797" spans="1:5" x14ac:dyDescent="0.35">
      <c r="A797"/>
      <c r="B797"/>
      <c r="C797" s="4">
        <v>314</v>
      </c>
      <c r="D797" s="5" t="s">
        <v>3718</v>
      </c>
      <c r="E797" s="4" t="s">
        <v>3719</v>
      </c>
    </row>
    <row r="798" spans="1:5" x14ac:dyDescent="0.35">
      <c r="A798"/>
      <c r="B798"/>
      <c r="C798" s="4">
        <v>315</v>
      </c>
      <c r="D798" s="5" t="s">
        <v>3720</v>
      </c>
      <c r="E798" s="4" t="s">
        <v>3721</v>
      </c>
    </row>
    <row r="799" spans="1:5" x14ac:dyDescent="0.35">
      <c r="A799"/>
      <c r="B799"/>
      <c r="C799" s="4">
        <v>321</v>
      </c>
      <c r="D799" s="5" t="s">
        <v>3722</v>
      </c>
      <c r="E799" s="4" t="s">
        <v>3723</v>
      </c>
    </row>
    <row r="800" spans="1:5" x14ac:dyDescent="0.35">
      <c r="A800"/>
      <c r="B800"/>
      <c r="C800" s="4">
        <v>322</v>
      </c>
      <c r="D800" s="5" t="s">
        <v>3724</v>
      </c>
      <c r="E800" s="4" t="s">
        <v>3725</v>
      </c>
    </row>
    <row r="801" spans="1:5" x14ac:dyDescent="0.35">
      <c r="A801"/>
      <c r="B801"/>
      <c r="C801" s="4">
        <v>325</v>
      </c>
      <c r="D801" s="5" t="s">
        <v>3726</v>
      </c>
      <c r="E801" s="4" t="s">
        <v>3727</v>
      </c>
    </row>
    <row r="802" spans="1:5" x14ac:dyDescent="0.35">
      <c r="A802"/>
      <c r="B802"/>
      <c r="C802" s="4">
        <v>331</v>
      </c>
      <c r="D802" s="5" t="s">
        <v>3728</v>
      </c>
      <c r="E802" s="4" t="s">
        <v>3729</v>
      </c>
    </row>
    <row r="803" spans="1:5" x14ac:dyDescent="0.35">
      <c r="A803"/>
      <c r="B803"/>
      <c r="C803" s="4">
        <v>332</v>
      </c>
      <c r="D803" s="5" t="s">
        <v>3730</v>
      </c>
      <c r="E803" s="4" t="s">
        <v>3731</v>
      </c>
    </row>
    <row r="804" spans="1:5" x14ac:dyDescent="0.35">
      <c r="A804"/>
      <c r="B804"/>
      <c r="C804" s="4">
        <v>333</v>
      </c>
      <c r="D804" s="5" t="s">
        <v>3732</v>
      </c>
      <c r="E804" s="4" t="s">
        <v>3733</v>
      </c>
    </row>
    <row r="805" spans="1:5" x14ac:dyDescent="0.35">
      <c r="A805"/>
      <c r="B805"/>
      <c r="C805" s="4">
        <v>334</v>
      </c>
      <c r="D805" s="5" t="s">
        <v>3734</v>
      </c>
      <c r="E805" s="4" t="s">
        <v>3735</v>
      </c>
    </row>
    <row r="806" spans="1:5" x14ac:dyDescent="0.35">
      <c r="A806"/>
      <c r="B806"/>
      <c r="C806" s="4">
        <v>335</v>
      </c>
      <c r="D806" s="5" t="s">
        <v>3736</v>
      </c>
      <c r="E806" s="4" t="s">
        <v>3737</v>
      </c>
    </row>
    <row r="807" spans="1:5" x14ac:dyDescent="0.35">
      <c r="A807"/>
      <c r="B807"/>
      <c r="C807" s="4">
        <v>341</v>
      </c>
      <c r="D807" s="5" t="s">
        <v>3738</v>
      </c>
      <c r="E807" s="4" t="s">
        <v>3739</v>
      </c>
    </row>
    <row r="808" spans="1:5" x14ac:dyDescent="0.35">
      <c r="A808"/>
      <c r="B808"/>
      <c r="C808" s="4">
        <v>342</v>
      </c>
      <c r="D808" s="5" t="s">
        <v>3740</v>
      </c>
      <c r="E808" s="4" t="s">
        <v>3741</v>
      </c>
    </row>
    <row r="809" spans="1:5" x14ac:dyDescent="0.35">
      <c r="A809"/>
      <c r="B809"/>
      <c r="C809" s="4">
        <v>351</v>
      </c>
      <c r="D809" s="5" t="s">
        <v>3742</v>
      </c>
      <c r="E809" s="4" t="s">
        <v>3743</v>
      </c>
    </row>
    <row r="810" spans="1:5" x14ac:dyDescent="0.35">
      <c r="A810"/>
      <c r="B810"/>
      <c r="C810" s="4">
        <v>352</v>
      </c>
      <c r="D810" s="5" t="s">
        <v>3744</v>
      </c>
      <c r="E810" s="4" t="s">
        <v>3745</v>
      </c>
    </row>
    <row r="811" spans="1:5" x14ac:dyDescent="0.35">
      <c r="A811"/>
      <c r="B811"/>
      <c r="C811" s="4">
        <v>411</v>
      </c>
      <c r="D811" s="5" t="s">
        <v>3746</v>
      </c>
      <c r="E811" s="4" t="s">
        <v>3747</v>
      </c>
    </row>
    <row r="812" spans="1:5" x14ac:dyDescent="0.35">
      <c r="A812"/>
      <c r="B812"/>
      <c r="C812" s="4">
        <v>413</v>
      </c>
      <c r="D812" s="5" t="s">
        <v>3748</v>
      </c>
      <c r="E812" s="4" t="s">
        <v>3749</v>
      </c>
    </row>
    <row r="813" spans="1:5" x14ac:dyDescent="0.35">
      <c r="A813"/>
      <c r="B813"/>
      <c r="C813" s="4">
        <v>421</v>
      </c>
      <c r="D813" s="5" t="s">
        <v>3750</v>
      </c>
      <c r="E813" s="4" t="s">
        <v>3751</v>
      </c>
    </row>
    <row r="814" spans="1:5" x14ac:dyDescent="0.35">
      <c r="A814"/>
      <c r="B814"/>
      <c r="C814" s="4">
        <v>422</v>
      </c>
      <c r="D814" s="5" t="s">
        <v>3752</v>
      </c>
      <c r="E814" s="4" t="s">
        <v>3753</v>
      </c>
    </row>
    <row r="815" spans="1:5" x14ac:dyDescent="0.35">
      <c r="A815"/>
      <c r="B815"/>
      <c r="C815" s="4">
        <v>431</v>
      </c>
      <c r="D815" s="5" t="s">
        <v>3754</v>
      </c>
      <c r="E815" s="4" t="s">
        <v>3755</v>
      </c>
    </row>
    <row r="816" spans="1:5" x14ac:dyDescent="0.35">
      <c r="A816"/>
      <c r="B816"/>
      <c r="C816" s="4">
        <v>432</v>
      </c>
      <c r="D816" s="5" t="s">
        <v>3756</v>
      </c>
      <c r="E816" s="4" t="s">
        <v>3757</v>
      </c>
    </row>
    <row r="817" spans="1:5" x14ac:dyDescent="0.35">
      <c r="A817"/>
      <c r="B817"/>
      <c r="C817" s="4">
        <v>441</v>
      </c>
      <c r="D817" s="5" t="s">
        <v>3758</v>
      </c>
      <c r="E817" s="4" t="s">
        <v>3759</v>
      </c>
    </row>
    <row r="818" spans="1:5" x14ac:dyDescent="0.35">
      <c r="A818"/>
      <c r="B818"/>
      <c r="C818" s="4">
        <v>511</v>
      </c>
      <c r="D818" s="5" t="s">
        <v>3760</v>
      </c>
      <c r="E818" s="4" t="s">
        <v>3761</v>
      </c>
    </row>
    <row r="819" spans="1:5" x14ac:dyDescent="0.35">
      <c r="A819"/>
      <c r="B819"/>
      <c r="C819" s="4">
        <v>514</v>
      </c>
      <c r="D819" s="5" t="s">
        <v>3762</v>
      </c>
      <c r="E819" s="4" t="s">
        <v>3763</v>
      </c>
    </row>
    <row r="820" spans="1:5" x14ac:dyDescent="0.35">
      <c r="A820"/>
      <c r="B820"/>
      <c r="C820" s="4">
        <v>515</v>
      </c>
      <c r="D820" s="5" t="s">
        <v>3764</v>
      </c>
      <c r="E820" s="4" t="s">
        <v>3765</v>
      </c>
    </row>
    <row r="821" spans="1:5" x14ac:dyDescent="0.35">
      <c r="A821"/>
      <c r="B821"/>
      <c r="C821" s="4">
        <v>516</v>
      </c>
      <c r="D821" s="5" t="s">
        <v>3766</v>
      </c>
      <c r="E821" s="4" t="s">
        <v>3767</v>
      </c>
    </row>
    <row r="822" spans="1:5" x14ac:dyDescent="0.35">
      <c r="A822"/>
      <c r="B822"/>
      <c r="C822" s="4">
        <v>521</v>
      </c>
      <c r="D822" s="5" t="s">
        <v>3768</v>
      </c>
      <c r="E822" s="4" t="s">
        <v>3769</v>
      </c>
    </row>
    <row r="823" spans="1:5" x14ac:dyDescent="0.35">
      <c r="A823"/>
      <c r="B823"/>
      <c r="C823" s="4">
        <v>522</v>
      </c>
      <c r="D823" s="5" t="s">
        <v>3770</v>
      </c>
      <c r="E823" s="4" t="s">
        <v>3771</v>
      </c>
    </row>
    <row r="824" spans="1:5" x14ac:dyDescent="0.35">
      <c r="A824"/>
      <c r="B824"/>
      <c r="C824" s="4">
        <v>524</v>
      </c>
      <c r="D824" s="5" t="s">
        <v>3772</v>
      </c>
      <c r="E824" s="4" t="s">
        <v>3773</v>
      </c>
    </row>
    <row r="825" spans="1:5" x14ac:dyDescent="0.35">
      <c r="A825"/>
      <c r="B825"/>
      <c r="C825" s="4">
        <v>531</v>
      </c>
      <c r="D825" s="5" t="s">
        <v>3774</v>
      </c>
      <c r="E825" s="4" t="s">
        <v>3775</v>
      </c>
    </row>
    <row r="826" spans="1:5" x14ac:dyDescent="0.35">
      <c r="A826"/>
      <c r="B826"/>
      <c r="C826" s="4">
        <v>532</v>
      </c>
      <c r="D826" s="5" t="s">
        <v>3776</v>
      </c>
      <c r="E826" s="4" t="s">
        <v>3777</v>
      </c>
    </row>
    <row r="827" spans="1:5" x14ac:dyDescent="0.35">
      <c r="A827"/>
      <c r="B827"/>
      <c r="C827" s="4">
        <v>541</v>
      </c>
      <c r="D827" s="5" t="s">
        <v>3778</v>
      </c>
      <c r="E827" s="4" t="s">
        <v>3779</v>
      </c>
    </row>
    <row r="828" spans="1:5" x14ac:dyDescent="0.35">
      <c r="A828"/>
      <c r="B828"/>
      <c r="C828" s="4">
        <v>611</v>
      </c>
      <c r="D828" s="5" t="s">
        <v>3780</v>
      </c>
      <c r="E828" s="4" t="s">
        <v>3781</v>
      </c>
    </row>
    <row r="829" spans="1:5" x14ac:dyDescent="0.35">
      <c r="A829"/>
      <c r="B829"/>
      <c r="C829" s="4">
        <v>622</v>
      </c>
      <c r="D829" s="5" t="s">
        <v>3782</v>
      </c>
      <c r="E829" s="4" t="s">
        <v>3783</v>
      </c>
    </row>
    <row r="830" spans="1:5" x14ac:dyDescent="0.35">
      <c r="A830"/>
      <c r="B830"/>
      <c r="C830" s="4">
        <v>711</v>
      </c>
      <c r="D830" s="5" t="s">
        <v>3784</v>
      </c>
      <c r="E830" s="4" t="s">
        <v>3785</v>
      </c>
    </row>
    <row r="831" spans="1:5" x14ac:dyDescent="0.35">
      <c r="A831"/>
      <c r="B831"/>
      <c r="C831" s="4">
        <v>712</v>
      </c>
      <c r="D831" s="5" t="s">
        <v>3786</v>
      </c>
      <c r="E831" s="4" t="s">
        <v>3787</v>
      </c>
    </row>
    <row r="832" spans="1:5" x14ac:dyDescent="0.35">
      <c r="A832"/>
      <c r="B832"/>
      <c r="C832" s="4">
        <v>713</v>
      </c>
      <c r="D832" s="5" t="s">
        <v>3788</v>
      </c>
      <c r="E832" s="4" t="s">
        <v>3789</v>
      </c>
    </row>
    <row r="833" spans="1:5" x14ac:dyDescent="0.35">
      <c r="A833"/>
      <c r="B833"/>
      <c r="C833" s="4">
        <v>721</v>
      </c>
      <c r="D833" s="5" t="s">
        <v>3790</v>
      </c>
      <c r="E833" s="4" t="s">
        <v>3791</v>
      </c>
    </row>
    <row r="834" spans="1:5" x14ac:dyDescent="0.35">
      <c r="A834"/>
      <c r="B834"/>
      <c r="C834" s="4">
        <v>722</v>
      </c>
      <c r="D834" s="5" t="s">
        <v>3792</v>
      </c>
      <c r="E834" s="4" t="s">
        <v>3793</v>
      </c>
    </row>
    <row r="835" spans="1:5" x14ac:dyDescent="0.35">
      <c r="A835"/>
      <c r="B835"/>
      <c r="C835" s="4">
        <v>723</v>
      </c>
      <c r="D835" s="5" t="s">
        <v>3794</v>
      </c>
      <c r="E835" s="4" t="s">
        <v>3795</v>
      </c>
    </row>
    <row r="836" spans="1:5" x14ac:dyDescent="0.35">
      <c r="A836"/>
      <c r="B836"/>
      <c r="C836" s="4">
        <v>731</v>
      </c>
      <c r="D836" s="5" t="s">
        <v>3628</v>
      </c>
      <c r="E836" s="4" t="s">
        <v>3796</v>
      </c>
    </row>
    <row r="837" spans="1:5" x14ac:dyDescent="0.35">
      <c r="A837"/>
      <c r="B837"/>
      <c r="C837" s="4">
        <v>732</v>
      </c>
      <c r="D837" s="5" t="s">
        <v>3797</v>
      </c>
      <c r="E837" s="4" t="s">
        <v>3798</v>
      </c>
    </row>
    <row r="838" spans="1:5" x14ac:dyDescent="0.35">
      <c r="A838"/>
      <c r="B838"/>
      <c r="C838" s="4">
        <v>741</v>
      </c>
      <c r="D838" s="5" t="s">
        <v>3799</v>
      </c>
      <c r="E838" s="4" t="s">
        <v>3800</v>
      </c>
    </row>
    <row r="839" spans="1:5" x14ac:dyDescent="0.35">
      <c r="A839"/>
      <c r="B839"/>
      <c r="C839" s="4">
        <v>742</v>
      </c>
      <c r="D839" s="5" t="s">
        <v>3801</v>
      </c>
      <c r="E839" s="4" t="s">
        <v>3802</v>
      </c>
    </row>
    <row r="840" spans="1:5" x14ac:dyDescent="0.35">
      <c r="A840"/>
      <c r="B840"/>
      <c r="C840" s="4">
        <v>751</v>
      </c>
      <c r="D840" s="5" t="s">
        <v>3803</v>
      </c>
      <c r="E840" s="4" t="s">
        <v>3804</v>
      </c>
    </row>
    <row r="841" spans="1:5" x14ac:dyDescent="0.35">
      <c r="A841"/>
      <c r="B841"/>
      <c r="C841" s="4">
        <v>752</v>
      </c>
      <c r="D841" s="5" t="s">
        <v>3805</v>
      </c>
      <c r="E841" s="4" t="s">
        <v>3806</v>
      </c>
    </row>
    <row r="842" spans="1:5" x14ac:dyDescent="0.35">
      <c r="A842"/>
      <c r="B842"/>
      <c r="C842" s="4">
        <v>753</v>
      </c>
      <c r="D842" s="5" t="s">
        <v>3807</v>
      </c>
      <c r="E842" s="4" t="s">
        <v>3808</v>
      </c>
    </row>
    <row r="843" spans="1:5" x14ac:dyDescent="0.35">
      <c r="A843"/>
      <c r="B843"/>
      <c r="C843" s="4">
        <v>754</v>
      </c>
      <c r="D843" s="5" t="s">
        <v>3809</v>
      </c>
      <c r="E843" s="4" t="s">
        <v>3810</v>
      </c>
    </row>
    <row r="844" spans="1:5" x14ac:dyDescent="0.35">
      <c r="A844"/>
      <c r="B844"/>
      <c r="C844" s="4">
        <v>811</v>
      </c>
      <c r="D844" s="5" t="s">
        <v>3811</v>
      </c>
      <c r="E844" s="4" t="s">
        <v>3812</v>
      </c>
    </row>
    <row r="845" spans="1:5" x14ac:dyDescent="0.35">
      <c r="A845"/>
      <c r="B845"/>
      <c r="C845" s="4">
        <v>812</v>
      </c>
      <c r="D845" s="5" t="s">
        <v>3813</v>
      </c>
      <c r="E845" s="4" t="s">
        <v>3814</v>
      </c>
    </row>
    <row r="846" spans="1:5" x14ac:dyDescent="0.35">
      <c r="A846"/>
      <c r="B846"/>
      <c r="C846" s="4">
        <v>814</v>
      </c>
      <c r="D846" s="5" t="s">
        <v>3815</v>
      </c>
      <c r="E846" s="4" t="s">
        <v>3816</v>
      </c>
    </row>
    <row r="847" spans="1:5" x14ac:dyDescent="0.35">
      <c r="A847"/>
      <c r="B847"/>
      <c r="C847" s="4">
        <v>815</v>
      </c>
      <c r="D847" s="5" t="s">
        <v>3817</v>
      </c>
      <c r="E847" s="4" t="s">
        <v>3818</v>
      </c>
    </row>
    <row r="848" spans="1:5" x14ac:dyDescent="0.35">
      <c r="A848"/>
      <c r="B848"/>
      <c r="C848" s="4">
        <v>817</v>
      </c>
      <c r="D848" s="5" t="s">
        <v>3819</v>
      </c>
      <c r="E848" s="4" t="s">
        <v>3820</v>
      </c>
    </row>
    <row r="849" spans="1:5" x14ac:dyDescent="0.35">
      <c r="A849"/>
      <c r="B849"/>
      <c r="C849" s="4">
        <v>818</v>
      </c>
      <c r="D849" s="5" t="s">
        <v>3821</v>
      </c>
      <c r="E849" s="4" t="s">
        <v>3822</v>
      </c>
    </row>
    <row r="850" spans="1:5" x14ac:dyDescent="0.35">
      <c r="A850"/>
      <c r="B850"/>
      <c r="C850" s="4">
        <v>821</v>
      </c>
      <c r="D850" s="5" t="s">
        <v>3823</v>
      </c>
      <c r="E850" s="4" t="s">
        <v>3824</v>
      </c>
    </row>
    <row r="851" spans="1:5" x14ac:dyDescent="0.35">
      <c r="A851"/>
      <c r="B851"/>
      <c r="C851" s="4">
        <v>831</v>
      </c>
      <c r="D851" s="5" t="s">
        <v>3825</v>
      </c>
      <c r="E851" s="4" t="s">
        <v>3826</v>
      </c>
    </row>
    <row r="852" spans="1:5" x14ac:dyDescent="0.35">
      <c r="A852"/>
      <c r="B852"/>
      <c r="C852" s="4">
        <v>832</v>
      </c>
      <c r="D852" s="5" t="s">
        <v>3827</v>
      </c>
      <c r="E852" s="4" t="s">
        <v>3828</v>
      </c>
    </row>
    <row r="853" spans="1:5" x14ac:dyDescent="0.35">
      <c r="A853"/>
      <c r="B853"/>
      <c r="C853" s="4">
        <v>833</v>
      </c>
      <c r="D853" s="5" t="s">
        <v>3829</v>
      </c>
      <c r="E853" s="4" t="s">
        <v>3830</v>
      </c>
    </row>
    <row r="854" spans="1:5" x14ac:dyDescent="0.35">
      <c r="A854"/>
      <c r="B854"/>
      <c r="C854" s="4">
        <v>834</v>
      </c>
      <c r="D854" s="5" t="s">
        <v>3831</v>
      </c>
      <c r="E854" s="4" t="s">
        <v>3832</v>
      </c>
    </row>
    <row r="855" spans="1:5" x14ac:dyDescent="0.35">
      <c r="A855"/>
      <c r="B855"/>
      <c r="C855" s="4">
        <v>911</v>
      </c>
      <c r="D855" s="5" t="s">
        <v>3833</v>
      </c>
      <c r="E855" s="4" t="s">
        <v>3834</v>
      </c>
    </row>
    <row r="856" spans="1:5" x14ac:dyDescent="0.35">
      <c r="A856"/>
      <c r="B856"/>
      <c r="C856" s="4">
        <v>912</v>
      </c>
      <c r="D856" s="5" t="s">
        <v>3835</v>
      </c>
      <c r="E856" s="4" t="s">
        <v>3836</v>
      </c>
    </row>
    <row r="857" spans="1:5" x14ac:dyDescent="0.35">
      <c r="A857"/>
      <c r="B857"/>
      <c r="C857" s="4">
        <v>921</v>
      </c>
      <c r="D857" s="5" t="s">
        <v>3837</v>
      </c>
      <c r="E857" s="4" t="s">
        <v>3838</v>
      </c>
    </row>
    <row r="858" spans="1:5" x14ac:dyDescent="0.35">
      <c r="A858"/>
      <c r="B858"/>
      <c r="C858" s="4">
        <v>931</v>
      </c>
      <c r="D858" s="5" t="s">
        <v>3839</v>
      </c>
      <c r="E858" s="4" t="s">
        <v>3840</v>
      </c>
    </row>
    <row r="859" spans="1:5" x14ac:dyDescent="0.35">
      <c r="A859"/>
      <c r="B859"/>
      <c r="C859" s="4">
        <v>932</v>
      </c>
      <c r="D859" s="5" t="s">
        <v>3841</v>
      </c>
      <c r="E859" s="4" t="s">
        <v>3842</v>
      </c>
    </row>
    <row r="860" spans="1:5" x14ac:dyDescent="0.35">
      <c r="A860"/>
      <c r="B860"/>
      <c r="C860" s="4">
        <v>933</v>
      </c>
      <c r="D860" s="5" t="s">
        <v>3843</v>
      </c>
      <c r="E860" s="4" t="s">
        <v>3844</v>
      </c>
    </row>
    <row r="861" spans="1:5" x14ac:dyDescent="0.35">
      <c r="A861"/>
      <c r="B861"/>
      <c r="C861" s="4">
        <v>941</v>
      </c>
      <c r="D861" s="5" t="s">
        <v>3845</v>
      </c>
      <c r="E861" s="4" t="s">
        <v>3846</v>
      </c>
    </row>
    <row r="862" spans="1:5" x14ac:dyDescent="0.35">
      <c r="A862"/>
      <c r="B862"/>
      <c r="C862" s="4">
        <v>961</v>
      </c>
      <c r="D862" s="5" t="s">
        <v>3847</v>
      </c>
      <c r="E862" s="4" t="s">
        <v>3848</v>
      </c>
    </row>
    <row r="863" spans="1:5" x14ac:dyDescent="0.35">
      <c r="A863"/>
      <c r="B863"/>
      <c r="C863" s="4">
        <v>962</v>
      </c>
      <c r="D863" s="5" t="s">
        <v>3849</v>
      </c>
      <c r="E863" s="4" t="s">
        <v>3850</v>
      </c>
    </row>
    <row r="864" spans="1:5" x14ac:dyDescent="0.35">
      <c r="A864"/>
      <c r="B864"/>
      <c r="C864" s="4">
        <v>1111</v>
      </c>
      <c r="D864" s="5" t="s">
        <v>3851</v>
      </c>
      <c r="E864" s="4" t="s">
        <v>3852</v>
      </c>
    </row>
    <row r="865" spans="1:5" x14ac:dyDescent="0.35">
      <c r="A865"/>
      <c r="B865"/>
      <c r="C865" s="4">
        <v>1112</v>
      </c>
      <c r="D865" s="5" t="s">
        <v>3853</v>
      </c>
      <c r="E865" s="4" t="s">
        <v>3854</v>
      </c>
    </row>
    <row r="866" spans="1:5" x14ac:dyDescent="0.35">
      <c r="A866"/>
      <c r="B866"/>
      <c r="C866" s="4">
        <v>1113</v>
      </c>
      <c r="D866" s="5" t="s">
        <v>3855</v>
      </c>
      <c r="E866" s="4" t="s">
        <v>3856</v>
      </c>
    </row>
    <row r="867" spans="1:5" x14ac:dyDescent="0.35">
      <c r="A867"/>
      <c r="B867"/>
      <c r="C867" s="4">
        <v>1114</v>
      </c>
      <c r="D867" s="5" t="s">
        <v>3857</v>
      </c>
      <c r="E867" s="4" t="s">
        <v>3858</v>
      </c>
    </row>
    <row r="868" spans="1:5" x14ac:dyDescent="0.35">
      <c r="A868"/>
      <c r="B868"/>
      <c r="C868" s="4">
        <v>1120</v>
      </c>
      <c r="D868" s="5" t="s">
        <v>3859</v>
      </c>
      <c r="E868" s="4" t="s">
        <v>3860</v>
      </c>
    </row>
    <row r="869" spans="1:5" x14ac:dyDescent="0.35">
      <c r="A869"/>
      <c r="B869"/>
      <c r="C869" s="4">
        <v>1211</v>
      </c>
      <c r="D869" s="5" t="s">
        <v>3861</v>
      </c>
      <c r="E869" s="4" t="s">
        <v>3862</v>
      </c>
    </row>
    <row r="870" spans="1:5" x14ac:dyDescent="0.35">
      <c r="A870"/>
      <c r="B870"/>
      <c r="C870" s="4">
        <v>1212</v>
      </c>
      <c r="D870" s="5" t="s">
        <v>3863</v>
      </c>
      <c r="E870" s="4" t="s">
        <v>3864</v>
      </c>
    </row>
    <row r="871" spans="1:5" x14ac:dyDescent="0.35">
      <c r="A871"/>
      <c r="B871"/>
      <c r="C871" s="4">
        <v>1213</v>
      </c>
      <c r="D871" s="5" t="s">
        <v>3865</v>
      </c>
      <c r="E871" s="4" t="s">
        <v>3866</v>
      </c>
    </row>
    <row r="872" spans="1:5" x14ac:dyDescent="0.35">
      <c r="A872"/>
      <c r="B872"/>
      <c r="C872" s="4">
        <v>1219</v>
      </c>
      <c r="D872" s="5" t="s">
        <v>3867</v>
      </c>
      <c r="E872" s="4" t="s">
        <v>3868</v>
      </c>
    </row>
    <row r="873" spans="1:5" x14ac:dyDescent="0.35">
      <c r="A873"/>
      <c r="B873"/>
      <c r="C873" s="4">
        <v>1221</v>
      </c>
      <c r="D873" s="5" t="s">
        <v>3869</v>
      </c>
      <c r="E873" s="4" t="s">
        <v>3870</v>
      </c>
    </row>
    <row r="874" spans="1:5" x14ac:dyDescent="0.35">
      <c r="A874"/>
      <c r="B874"/>
      <c r="C874" s="4">
        <v>1222</v>
      </c>
      <c r="D874" s="5" t="s">
        <v>3871</v>
      </c>
      <c r="E874" s="4" t="s">
        <v>3872</v>
      </c>
    </row>
    <row r="875" spans="1:5" x14ac:dyDescent="0.35">
      <c r="A875"/>
      <c r="B875"/>
      <c r="C875" s="4">
        <v>1223</v>
      </c>
      <c r="D875" s="5" t="s">
        <v>3873</v>
      </c>
      <c r="E875" s="4" t="s">
        <v>3874</v>
      </c>
    </row>
    <row r="876" spans="1:5" x14ac:dyDescent="0.35">
      <c r="A876"/>
      <c r="B876"/>
      <c r="C876" s="4">
        <v>1311</v>
      </c>
      <c r="D876" s="5" t="s">
        <v>3875</v>
      </c>
      <c r="E876" s="4" t="s">
        <v>3876</v>
      </c>
    </row>
    <row r="877" spans="1:5" x14ac:dyDescent="0.35">
      <c r="A877"/>
      <c r="B877"/>
      <c r="C877" s="4">
        <v>1312</v>
      </c>
      <c r="D877" s="5" t="s">
        <v>3877</v>
      </c>
      <c r="E877" s="4" t="s">
        <v>3878</v>
      </c>
    </row>
    <row r="878" spans="1:5" x14ac:dyDescent="0.35">
      <c r="A878"/>
      <c r="B878"/>
      <c r="C878" s="4">
        <v>1321</v>
      </c>
      <c r="D878" s="5" t="s">
        <v>3879</v>
      </c>
      <c r="E878" s="4" t="s">
        <v>3880</v>
      </c>
    </row>
    <row r="879" spans="1:5" x14ac:dyDescent="0.35">
      <c r="A879"/>
      <c r="B879"/>
      <c r="C879" s="4">
        <v>1322</v>
      </c>
      <c r="D879" s="5" t="s">
        <v>3881</v>
      </c>
      <c r="E879" s="4" t="s">
        <v>3882</v>
      </c>
    </row>
    <row r="880" spans="1:5" x14ac:dyDescent="0.35">
      <c r="A880"/>
      <c r="B880"/>
      <c r="C880" s="4">
        <v>1323</v>
      </c>
      <c r="D880" s="5" t="s">
        <v>3883</v>
      </c>
      <c r="E880" s="4" t="s">
        <v>3884</v>
      </c>
    </row>
    <row r="881" spans="1:5" x14ac:dyDescent="0.35">
      <c r="A881"/>
      <c r="B881"/>
      <c r="C881" s="4">
        <v>1324</v>
      </c>
      <c r="D881" s="5" t="s">
        <v>3885</v>
      </c>
      <c r="E881" s="4" t="s">
        <v>3886</v>
      </c>
    </row>
    <row r="882" spans="1:5" x14ac:dyDescent="0.35">
      <c r="A882"/>
      <c r="B882"/>
      <c r="C882" s="4">
        <v>1330</v>
      </c>
      <c r="D882" s="5" t="s">
        <v>3887</v>
      </c>
      <c r="E882" s="4" t="s">
        <v>3888</v>
      </c>
    </row>
    <row r="883" spans="1:5" x14ac:dyDescent="0.35">
      <c r="A883"/>
      <c r="B883"/>
      <c r="C883" s="4">
        <v>1341</v>
      </c>
      <c r="D883" s="5" t="s">
        <v>3889</v>
      </c>
      <c r="E883" s="4" t="s">
        <v>3890</v>
      </c>
    </row>
    <row r="884" spans="1:5" x14ac:dyDescent="0.35">
      <c r="A884"/>
      <c r="B884"/>
      <c r="C884" s="4">
        <v>1342</v>
      </c>
      <c r="D884" s="5" t="s">
        <v>3891</v>
      </c>
      <c r="E884" s="4" t="s">
        <v>3892</v>
      </c>
    </row>
    <row r="885" spans="1:5" x14ac:dyDescent="0.35">
      <c r="A885"/>
      <c r="B885"/>
      <c r="C885" s="4">
        <v>1343</v>
      </c>
      <c r="D885" s="5" t="s">
        <v>3893</v>
      </c>
      <c r="E885" s="4" t="s">
        <v>3894</v>
      </c>
    </row>
    <row r="886" spans="1:5" x14ac:dyDescent="0.35">
      <c r="A886"/>
      <c r="B886"/>
      <c r="C886" s="4">
        <v>1344</v>
      </c>
      <c r="D886" s="5" t="s">
        <v>3895</v>
      </c>
      <c r="E886" s="4" t="s">
        <v>3896</v>
      </c>
    </row>
    <row r="887" spans="1:5" x14ac:dyDescent="0.35">
      <c r="A887"/>
      <c r="B887"/>
      <c r="C887" s="4">
        <v>1345</v>
      </c>
      <c r="D887" s="5" t="s">
        <v>3897</v>
      </c>
      <c r="E887" s="4" t="s">
        <v>3898</v>
      </c>
    </row>
    <row r="888" spans="1:5" x14ac:dyDescent="0.35">
      <c r="A888"/>
      <c r="B888"/>
      <c r="C888" s="4">
        <v>1346</v>
      </c>
      <c r="D888" s="5" t="s">
        <v>3899</v>
      </c>
      <c r="E888" s="4" t="s">
        <v>3900</v>
      </c>
    </row>
    <row r="889" spans="1:5" x14ac:dyDescent="0.35">
      <c r="A889"/>
      <c r="B889"/>
      <c r="C889" s="4">
        <v>1349</v>
      </c>
      <c r="D889" s="5" t="s">
        <v>3901</v>
      </c>
      <c r="E889" s="4" t="s">
        <v>3902</v>
      </c>
    </row>
    <row r="890" spans="1:5" x14ac:dyDescent="0.35">
      <c r="A890"/>
      <c r="B890"/>
      <c r="C890" s="4">
        <v>1411</v>
      </c>
      <c r="D890" s="5" t="s">
        <v>3903</v>
      </c>
      <c r="E890" s="4" t="s">
        <v>3904</v>
      </c>
    </row>
    <row r="891" spans="1:5" x14ac:dyDescent="0.35">
      <c r="A891"/>
      <c r="B891"/>
      <c r="C891" s="4">
        <v>1412</v>
      </c>
      <c r="D891" s="5" t="s">
        <v>3905</v>
      </c>
      <c r="E891" s="4" t="s">
        <v>3906</v>
      </c>
    </row>
    <row r="892" spans="1:5" x14ac:dyDescent="0.35">
      <c r="A892"/>
      <c r="B892"/>
      <c r="C892" s="4">
        <v>1420</v>
      </c>
      <c r="D892" s="5" t="s">
        <v>3907</v>
      </c>
      <c r="E892" s="4" t="s">
        <v>3908</v>
      </c>
    </row>
    <row r="893" spans="1:5" x14ac:dyDescent="0.35">
      <c r="A893"/>
      <c r="B893"/>
      <c r="C893" s="4">
        <v>1431</v>
      </c>
      <c r="D893" s="5" t="s">
        <v>3909</v>
      </c>
      <c r="E893" s="4" t="s">
        <v>3910</v>
      </c>
    </row>
    <row r="894" spans="1:5" x14ac:dyDescent="0.35">
      <c r="A894"/>
      <c r="B894"/>
      <c r="C894" s="4">
        <v>1439</v>
      </c>
      <c r="D894" s="5" t="s">
        <v>3911</v>
      </c>
      <c r="E894" s="4" t="s">
        <v>3912</v>
      </c>
    </row>
    <row r="895" spans="1:5" x14ac:dyDescent="0.35">
      <c r="A895"/>
      <c r="B895"/>
      <c r="C895" s="4">
        <v>2111</v>
      </c>
      <c r="D895" s="5" t="s">
        <v>3913</v>
      </c>
      <c r="E895" s="4" t="s">
        <v>3914</v>
      </c>
    </row>
    <row r="896" spans="1:5" x14ac:dyDescent="0.35">
      <c r="A896"/>
      <c r="B896"/>
      <c r="C896" s="4">
        <v>2112</v>
      </c>
      <c r="D896" s="5" t="s">
        <v>3915</v>
      </c>
      <c r="E896" s="4" t="s">
        <v>3916</v>
      </c>
    </row>
    <row r="897" spans="1:5" x14ac:dyDescent="0.35">
      <c r="A897"/>
      <c r="B897"/>
      <c r="C897" s="4">
        <v>2113</v>
      </c>
      <c r="D897" s="5" t="s">
        <v>3917</v>
      </c>
      <c r="E897" s="4" t="s">
        <v>3918</v>
      </c>
    </row>
    <row r="898" spans="1:5" x14ac:dyDescent="0.35">
      <c r="A898"/>
      <c r="B898"/>
      <c r="C898" s="4">
        <v>2114</v>
      </c>
      <c r="D898" s="5" t="s">
        <v>3919</v>
      </c>
      <c r="E898" s="4" t="s">
        <v>3920</v>
      </c>
    </row>
    <row r="899" spans="1:5" x14ac:dyDescent="0.35">
      <c r="A899"/>
      <c r="B899"/>
      <c r="C899" s="4">
        <v>2120</v>
      </c>
      <c r="D899" s="5" t="s">
        <v>3921</v>
      </c>
      <c r="E899" s="4" t="s">
        <v>3922</v>
      </c>
    </row>
    <row r="900" spans="1:5" x14ac:dyDescent="0.35">
      <c r="A900"/>
      <c r="B900"/>
      <c r="C900" s="4">
        <v>2131</v>
      </c>
      <c r="D900" s="5" t="s">
        <v>3923</v>
      </c>
      <c r="E900" s="4" t="s">
        <v>3924</v>
      </c>
    </row>
    <row r="901" spans="1:5" x14ac:dyDescent="0.35">
      <c r="A901"/>
      <c r="B901"/>
      <c r="C901" s="4">
        <v>2132</v>
      </c>
      <c r="D901" s="5" t="s">
        <v>3925</v>
      </c>
      <c r="E901" s="4" t="s">
        <v>3926</v>
      </c>
    </row>
    <row r="902" spans="1:5" x14ac:dyDescent="0.35">
      <c r="A902"/>
      <c r="B902"/>
      <c r="C902" s="4">
        <v>2133</v>
      </c>
      <c r="D902" s="5" t="s">
        <v>3927</v>
      </c>
      <c r="E902" s="4" t="s">
        <v>3928</v>
      </c>
    </row>
    <row r="903" spans="1:5" x14ac:dyDescent="0.35">
      <c r="A903"/>
      <c r="B903"/>
      <c r="C903" s="4">
        <v>2141</v>
      </c>
      <c r="D903" s="5" t="s">
        <v>3929</v>
      </c>
      <c r="E903" s="4" t="s">
        <v>3930</v>
      </c>
    </row>
    <row r="904" spans="1:5" x14ac:dyDescent="0.35">
      <c r="A904"/>
      <c r="B904"/>
      <c r="C904" s="4">
        <v>2142</v>
      </c>
      <c r="D904" s="5" t="s">
        <v>3931</v>
      </c>
      <c r="E904" s="4" t="s">
        <v>3932</v>
      </c>
    </row>
    <row r="905" spans="1:5" x14ac:dyDescent="0.35">
      <c r="A905"/>
      <c r="B905"/>
      <c r="C905" s="4">
        <v>2143</v>
      </c>
      <c r="D905" s="5" t="s">
        <v>3933</v>
      </c>
      <c r="E905" s="4" t="s">
        <v>3934</v>
      </c>
    </row>
    <row r="906" spans="1:5" x14ac:dyDescent="0.35">
      <c r="A906"/>
      <c r="B906"/>
      <c r="C906" s="4">
        <v>2144</v>
      </c>
      <c r="D906" s="5" t="s">
        <v>3935</v>
      </c>
      <c r="E906" s="4" t="s">
        <v>3936</v>
      </c>
    </row>
    <row r="907" spans="1:5" x14ac:dyDescent="0.35">
      <c r="A907"/>
      <c r="B907"/>
      <c r="C907" s="4">
        <v>2145</v>
      </c>
      <c r="D907" s="5" t="s">
        <v>3937</v>
      </c>
      <c r="E907" s="4" t="s">
        <v>3938</v>
      </c>
    </row>
    <row r="908" spans="1:5" x14ac:dyDescent="0.35">
      <c r="A908"/>
      <c r="B908"/>
      <c r="C908" s="4">
        <v>2146</v>
      </c>
      <c r="D908" s="5" t="s">
        <v>3939</v>
      </c>
      <c r="E908" s="4" t="s">
        <v>3940</v>
      </c>
    </row>
    <row r="909" spans="1:5" x14ac:dyDescent="0.35">
      <c r="A909"/>
      <c r="B909"/>
      <c r="C909" s="4">
        <v>2149</v>
      </c>
      <c r="D909" s="5" t="s">
        <v>3941</v>
      </c>
      <c r="E909" s="4" t="s">
        <v>3942</v>
      </c>
    </row>
    <row r="910" spans="1:5" x14ac:dyDescent="0.35">
      <c r="A910"/>
      <c r="B910"/>
      <c r="C910" s="4">
        <v>2151</v>
      </c>
      <c r="D910" s="5" t="s">
        <v>3943</v>
      </c>
      <c r="E910" s="4" t="s">
        <v>3944</v>
      </c>
    </row>
    <row r="911" spans="1:5" x14ac:dyDescent="0.35">
      <c r="A911"/>
      <c r="B911"/>
      <c r="C911" s="4">
        <v>2152</v>
      </c>
      <c r="D911" s="5" t="s">
        <v>3945</v>
      </c>
      <c r="E911" s="4" t="s">
        <v>3946</v>
      </c>
    </row>
    <row r="912" spans="1:5" x14ac:dyDescent="0.35">
      <c r="A912"/>
      <c r="B912"/>
      <c r="C912" s="4">
        <v>2153</v>
      </c>
      <c r="D912" s="5" t="s">
        <v>3947</v>
      </c>
      <c r="E912" s="4" t="s">
        <v>3948</v>
      </c>
    </row>
    <row r="913" spans="1:5" x14ac:dyDescent="0.35">
      <c r="A913"/>
      <c r="B913"/>
      <c r="C913" s="4">
        <v>2161</v>
      </c>
      <c r="D913" s="5" t="s">
        <v>3949</v>
      </c>
      <c r="E913" s="4" t="s">
        <v>3950</v>
      </c>
    </row>
    <row r="914" spans="1:5" x14ac:dyDescent="0.35">
      <c r="A914"/>
      <c r="B914"/>
      <c r="C914" s="4">
        <v>2162</v>
      </c>
      <c r="D914" s="5" t="s">
        <v>3951</v>
      </c>
      <c r="E914" s="4" t="s">
        <v>3952</v>
      </c>
    </row>
    <row r="915" spans="1:5" x14ac:dyDescent="0.35">
      <c r="A915"/>
      <c r="B915"/>
      <c r="C915" s="4">
        <v>2163</v>
      </c>
      <c r="D915" s="5" t="s">
        <v>3953</v>
      </c>
      <c r="E915" s="4" t="s">
        <v>3954</v>
      </c>
    </row>
    <row r="916" spans="1:5" x14ac:dyDescent="0.35">
      <c r="A916"/>
      <c r="B916"/>
      <c r="C916" s="4">
        <v>2164</v>
      </c>
      <c r="D916" s="5" t="s">
        <v>3955</v>
      </c>
      <c r="E916" s="4" t="s">
        <v>3956</v>
      </c>
    </row>
    <row r="917" spans="1:5" x14ac:dyDescent="0.35">
      <c r="A917"/>
      <c r="B917"/>
      <c r="C917" s="4">
        <v>2165</v>
      </c>
      <c r="D917" s="5" t="s">
        <v>3957</v>
      </c>
      <c r="E917" s="4" t="s">
        <v>3958</v>
      </c>
    </row>
    <row r="918" spans="1:5" x14ac:dyDescent="0.35">
      <c r="A918"/>
      <c r="B918"/>
      <c r="C918" s="4">
        <v>2166</v>
      </c>
      <c r="D918" s="5" t="s">
        <v>3959</v>
      </c>
      <c r="E918" s="4" t="s">
        <v>3960</v>
      </c>
    </row>
    <row r="919" spans="1:5" x14ac:dyDescent="0.35">
      <c r="A919"/>
      <c r="B919"/>
      <c r="C919" s="4">
        <v>2211</v>
      </c>
      <c r="D919" s="5" t="s">
        <v>3961</v>
      </c>
      <c r="E919" s="4" t="s">
        <v>3962</v>
      </c>
    </row>
    <row r="920" spans="1:5" x14ac:dyDescent="0.35">
      <c r="A920"/>
      <c r="B920"/>
      <c r="C920" s="4">
        <v>2212</v>
      </c>
      <c r="D920" s="5" t="s">
        <v>3963</v>
      </c>
      <c r="E920" s="4" t="s">
        <v>3964</v>
      </c>
    </row>
    <row r="921" spans="1:5" x14ac:dyDescent="0.35">
      <c r="A921"/>
      <c r="B921"/>
      <c r="C921" s="4">
        <v>2221</v>
      </c>
      <c r="D921" s="5" t="s">
        <v>3965</v>
      </c>
      <c r="E921" s="4" t="s">
        <v>3966</v>
      </c>
    </row>
    <row r="922" spans="1:5" x14ac:dyDescent="0.35">
      <c r="A922"/>
      <c r="B922"/>
      <c r="C922" s="4">
        <v>2222</v>
      </c>
      <c r="D922" s="5" t="s">
        <v>3967</v>
      </c>
      <c r="E922" s="4" t="s">
        <v>3968</v>
      </c>
    </row>
    <row r="923" spans="1:5" x14ac:dyDescent="0.35">
      <c r="A923"/>
      <c r="B923"/>
      <c r="C923" s="4">
        <v>2230</v>
      </c>
      <c r="D923" s="5" t="s">
        <v>3969</v>
      </c>
      <c r="E923" s="4" t="s">
        <v>3970</v>
      </c>
    </row>
    <row r="924" spans="1:5" x14ac:dyDescent="0.35">
      <c r="A924"/>
      <c r="B924"/>
      <c r="C924" s="4">
        <v>2240</v>
      </c>
      <c r="D924" s="5" t="s">
        <v>3971</v>
      </c>
      <c r="E924" s="4" t="s">
        <v>3972</v>
      </c>
    </row>
    <row r="925" spans="1:5" x14ac:dyDescent="0.35">
      <c r="A925"/>
      <c r="B925"/>
      <c r="C925" s="4">
        <v>2250</v>
      </c>
      <c r="D925" s="5" t="s">
        <v>3973</v>
      </c>
      <c r="E925" s="4" t="s">
        <v>3974</v>
      </c>
    </row>
    <row r="926" spans="1:5" x14ac:dyDescent="0.35">
      <c r="A926"/>
      <c r="B926"/>
      <c r="C926" s="4">
        <v>2261</v>
      </c>
      <c r="D926" s="5" t="s">
        <v>3975</v>
      </c>
      <c r="E926" s="4" t="s">
        <v>3976</v>
      </c>
    </row>
    <row r="927" spans="1:5" x14ac:dyDescent="0.35">
      <c r="A927"/>
      <c r="B927"/>
      <c r="C927" s="4">
        <v>2262</v>
      </c>
      <c r="D927" s="5" t="s">
        <v>3977</v>
      </c>
      <c r="E927" s="4" t="s">
        <v>3978</v>
      </c>
    </row>
    <row r="928" spans="1:5" x14ac:dyDescent="0.35">
      <c r="A928"/>
      <c r="B928"/>
      <c r="C928" s="4">
        <v>2263</v>
      </c>
      <c r="D928" s="5" t="s">
        <v>3979</v>
      </c>
      <c r="E928" s="4" t="s">
        <v>3980</v>
      </c>
    </row>
    <row r="929" spans="1:5" x14ac:dyDescent="0.35">
      <c r="A929"/>
      <c r="B929"/>
      <c r="C929" s="4">
        <v>2264</v>
      </c>
      <c r="D929" s="5" t="s">
        <v>3981</v>
      </c>
      <c r="E929" s="4" t="s">
        <v>3982</v>
      </c>
    </row>
    <row r="930" spans="1:5" x14ac:dyDescent="0.35">
      <c r="A930"/>
      <c r="B930"/>
      <c r="C930" s="4">
        <v>2265</v>
      </c>
      <c r="D930" s="5" t="s">
        <v>3983</v>
      </c>
      <c r="E930" s="4" t="s">
        <v>3984</v>
      </c>
    </row>
    <row r="931" spans="1:5" x14ac:dyDescent="0.35">
      <c r="A931"/>
      <c r="B931"/>
      <c r="C931" s="4">
        <v>2266</v>
      </c>
      <c r="D931" s="5" t="s">
        <v>3985</v>
      </c>
      <c r="E931" s="4" t="s">
        <v>3986</v>
      </c>
    </row>
    <row r="932" spans="1:5" x14ac:dyDescent="0.35">
      <c r="A932"/>
      <c r="B932"/>
      <c r="C932" s="4">
        <v>2267</v>
      </c>
      <c r="D932" s="5" t="s">
        <v>3987</v>
      </c>
      <c r="E932" s="4" t="s">
        <v>3988</v>
      </c>
    </row>
    <row r="933" spans="1:5" x14ac:dyDescent="0.35">
      <c r="A933"/>
      <c r="B933"/>
      <c r="C933" s="4">
        <v>2269</v>
      </c>
      <c r="D933" s="5" t="s">
        <v>3989</v>
      </c>
      <c r="E933" s="4" t="s">
        <v>3990</v>
      </c>
    </row>
    <row r="934" spans="1:5" x14ac:dyDescent="0.35">
      <c r="A934"/>
      <c r="B934"/>
      <c r="C934" s="4">
        <v>2310</v>
      </c>
      <c r="D934" s="5" t="s">
        <v>3991</v>
      </c>
      <c r="E934" s="4" t="s">
        <v>3992</v>
      </c>
    </row>
    <row r="935" spans="1:5" x14ac:dyDescent="0.35">
      <c r="A935"/>
      <c r="B935"/>
      <c r="C935" s="4">
        <v>2320</v>
      </c>
      <c r="D935" s="5" t="s">
        <v>3993</v>
      </c>
      <c r="E935" s="4" t="s">
        <v>3994</v>
      </c>
    </row>
    <row r="936" spans="1:5" x14ac:dyDescent="0.35">
      <c r="A936"/>
      <c r="B936"/>
      <c r="C936" s="4">
        <v>2330</v>
      </c>
      <c r="D936" s="5" t="s">
        <v>3995</v>
      </c>
      <c r="E936" s="4" t="s">
        <v>3996</v>
      </c>
    </row>
    <row r="937" spans="1:5" x14ac:dyDescent="0.35">
      <c r="A937"/>
      <c r="B937"/>
      <c r="C937" s="4">
        <v>2341</v>
      </c>
      <c r="D937" s="5" t="s">
        <v>3997</v>
      </c>
      <c r="E937" s="4" t="s">
        <v>3998</v>
      </c>
    </row>
    <row r="938" spans="1:5" x14ac:dyDescent="0.35">
      <c r="A938"/>
      <c r="B938"/>
      <c r="C938" s="4">
        <v>2342</v>
      </c>
      <c r="D938" s="5" t="s">
        <v>3999</v>
      </c>
      <c r="E938" s="4" t="s">
        <v>4000</v>
      </c>
    </row>
    <row r="939" spans="1:5" x14ac:dyDescent="0.35">
      <c r="A939"/>
      <c r="B939"/>
      <c r="C939" s="4">
        <v>2351</v>
      </c>
      <c r="D939" s="5" t="s">
        <v>4001</v>
      </c>
      <c r="E939" s="4" t="s">
        <v>4002</v>
      </c>
    </row>
    <row r="940" spans="1:5" x14ac:dyDescent="0.35">
      <c r="A940"/>
      <c r="B940"/>
      <c r="C940" s="4">
        <v>2352</v>
      </c>
      <c r="D940" s="5" t="s">
        <v>4003</v>
      </c>
      <c r="E940" s="4" t="s">
        <v>4004</v>
      </c>
    </row>
    <row r="941" spans="1:5" x14ac:dyDescent="0.35">
      <c r="A941"/>
      <c r="B941"/>
      <c r="C941" s="4">
        <v>2353</v>
      </c>
      <c r="D941" s="5" t="s">
        <v>4005</v>
      </c>
      <c r="E941" s="4" t="s">
        <v>4006</v>
      </c>
    </row>
    <row r="942" spans="1:5" x14ac:dyDescent="0.35">
      <c r="A942"/>
      <c r="B942"/>
      <c r="C942" s="4">
        <v>2354</v>
      </c>
      <c r="D942" s="5" t="s">
        <v>4007</v>
      </c>
      <c r="E942" s="4" t="s">
        <v>4008</v>
      </c>
    </row>
    <row r="943" spans="1:5" x14ac:dyDescent="0.35">
      <c r="A943"/>
      <c r="B943"/>
      <c r="C943" s="4">
        <v>2355</v>
      </c>
      <c r="D943" s="5" t="s">
        <v>4009</v>
      </c>
      <c r="E943" s="4" t="s">
        <v>4010</v>
      </c>
    </row>
    <row r="944" spans="1:5" x14ac:dyDescent="0.35">
      <c r="A944"/>
      <c r="B944"/>
      <c r="C944" s="4">
        <v>2356</v>
      </c>
      <c r="D944" s="5" t="s">
        <v>4011</v>
      </c>
      <c r="E944" s="4" t="s">
        <v>4012</v>
      </c>
    </row>
    <row r="945" spans="1:5" x14ac:dyDescent="0.35">
      <c r="A945"/>
      <c r="B945"/>
      <c r="C945" s="4">
        <v>2359</v>
      </c>
      <c r="D945" s="5" t="s">
        <v>4013</v>
      </c>
      <c r="E945" s="4" t="s">
        <v>4014</v>
      </c>
    </row>
    <row r="946" spans="1:5" x14ac:dyDescent="0.35">
      <c r="A946"/>
      <c r="B946"/>
      <c r="C946" s="4">
        <v>2411</v>
      </c>
      <c r="D946" s="5" t="s">
        <v>4015</v>
      </c>
      <c r="E946" s="4" t="s">
        <v>4016</v>
      </c>
    </row>
    <row r="947" spans="1:5" x14ac:dyDescent="0.35">
      <c r="A947"/>
      <c r="B947"/>
      <c r="C947" s="4">
        <v>2412</v>
      </c>
      <c r="D947" s="5" t="s">
        <v>4017</v>
      </c>
      <c r="E947" s="4" t="s">
        <v>4018</v>
      </c>
    </row>
    <row r="948" spans="1:5" x14ac:dyDescent="0.35">
      <c r="A948"/>
      <c r="B948"/>
      <c r="C948" s="4">
        <v>2413</v>
      </c>
      <c r="D948" s="5" t="s">
        <v>4019</v>
      </c>
      <c r="E948" s="4" t="s">
        <v>4020</v>
      </c>
    </row>
    <row r="949" spans="1:5" x14ac:dyDescent="0.35">
      <c r="A949"/>
      <c r="B949"/>
      <c r="C949" s="4">
        <v>2421</v>
      </c>
      <c r="D949" s="5" t="s">
        <v>4021</v>
      </c>
      <c r="E949" s="4" t="s">
        <v>4022</v>
      </c>
    </row>
    <row r="950" spans="1:5" x14ac:dyDescent="0.35">
      <c r="A950"/>
      <c r="B950"/>
      <c r="C950" s="4">
        <v>2422</v>
      </c>
      <c r="D950" s="5" t="s">
        <v>4023</v>
      </c>
      <c r="E950" s="4" t="s">
        <v>4024</v>
      </c>
    </row>
    <row r="951" spans="1:5" x14ac:dyDescent="0.35">
      <c r="A951"/>
      <c r="B951"/>
      <c r="C951" s="4">
        <v>2423</v>
      </c>
      <c r="D951" s="5" t="s">
        <v>4025</v>
      </c>
      <c r="E951" s="4" t="s">
        <v>4026</v>
      </c>
    </row>
    <row r="952" spans="1:5" x14ac:dyDescent="0.35">
      <c r="A952"/>
      <c r="B952"/>
      <c r="C952" s="4">
        <v>2424</v>
      </c>
      <c r="D952" s="5" t="s">
        <v>4027</v>
      </c>
      <c r="E952" s="4" t="s">
        <v>4028</v>
      </c>
    </row>
    <row r="953" spans="1:5" x14ac:dyDescent="0.35">
      <c r="A953"/>
      <c r="B953"/>
      <c r="C953" s="4">
        <v>2431</v>
      </c>
      <c r="D953" s="5" t="s">
        <v>4029</v>
      </c>
      <c r="E953" s="4" t="s">
        <v>4030</v>
      </c>
    </row>
    <row r="954" spans="1:5" x14ac:dyDescent="0.35">
      <c r="A954"/>
      <c r="B954"/>
      <c r="C954" s="4">
        <v>2432</v>
      </c>
      <c r="D954" s="5" t="s">
        <v>4031</v>
      </c>
      <c r="E954" s="4" t="s">
        <v>4032</v>
      </c>
    </row>
    <row r="955" spans="1:5" x14ac:dyDescent="0.35">
      <c r="A955"/>
      <c r="B955"/>
      <c r="C955" s="4">
        <v>2433</v>
      </c>
      <c r="D955" s="5" t="s">
        <v>4033</v>
      </c>
      <c r="E955" s="4" t="s">
        <v>4034</v>
      </c>
    </row>
    <row r="956" spans="1:5" x14ac:dyDescent="0.35">
      <c r="A956"/>
      <c r="B956"/>
      <c r="C956" s="4">
        <v>2434</v>
      </c>
      <c r="D956" s="5" t="s">
        <v>4035</v>
      </c>
      <c r="E956" s="4" t="s">
        <v>4036</v>
      </c>
    </row>
    <row r="957" spans="1:5" x14ac:dyDescent="0.35">
      <c r="A957"/>
      <c r="B957"/>
      <c r="C957" s="4">
        <v>2511</v>
      </c>
      <c r="D957" s="5" t="s">
        <v>4037</v>
      </c>
      <c r="E957" s="4" t="s">
        <v>4038</v>
      </c>
    </row>
    <row r="958" spans="1:5" x14ac:dyDescent="0.35">
      <c r="A958"/>
      <c r="B958"/>
      <c r="C958" s="4">
        <v>2512</v>
      </c>
      <c r="D958" s="5" t="s">
        <v>4039</v>
      </c>
      <c r="E958" s="4" t="s">
        <v>4040</v>
      </c>
    </row>
    <row r="959" spans="1:5" x14ac:dyDescent="0.35">
      <c r="A959"/>
      <c r="B959"/>
      <c r="C959" s="4">
        <v>2513</v>
      </c>
      <c r="D959" s="5" t="s">
        <v>4041</v>
      </c>
      <c r="E959" s="4" t="s">
        <v>4042</v>
      </c>
    </row>
    <row r="960" spans="1:5" x14ac:dyDescent="0.35">
      <c r="A960"/>
      <c r="B960"/>
      <c r="C960" s="4">
        <v>2514</v>
      </c>
      <c r="D960" s="5" t="s">
        <v>4043</v>
      </c>
      <c r="E960" s="4" t="s">
        <v>4044</v>
      </c>
    </row>
    <row r="961" spans="1:5" x14ac:dyDescent="0.35">
      <c r="A961"/>
      <c r="B961"/>
      <c r="C961" s="4">
        <v>2519</v>
      </c>
      <c r="D961" s="5" t="s">
        <v>4045</v>
      </c>
      <c r="E961" s="4" t="s">
        <v>4046</v>
      </c>
    </row>
    <row r="962" spans="1:5" x14ac:dyDescent="0.35">
      <c r="A962"/>
      <c r="B962"/>
      <c r="C962" s="4">
        <v>2521</v>
      </c>
      <c r="D962" s="5" t="s">
        <v>4047</v>
      </c>
      <c r="E962" s="4" t="s">
        <v>4048</v>
      </c>
    </row>
    <row r="963" spans="1:5" x14ac:dyDescent="0.35">
      <c r="A963"/>
      <c r="B963"/>
      <c r="C963" s="4">
        <v>2522</v>
      </c>
      <c r="D963" s="5" t="s">
        <v>4049</v>
      </c>
      <c r="E963" s="4" t="s">
        <v>4050</v>
      </c>
    </row>
    <row r="964" spans="1:5" x14ac:dyDescent="0.35">
      <c r="A964"/>
      <c r="B964"/>
      <c r="C964" s="4">
        <v>2523</v>
      </c>
      <c r="D964" s="5" t="s">
        <v>4051</v>
      </c>
      <c r="E964" s="4" t="s">
        <v>4052</v>
      </c>
    </row>
    <row r="965" spans="1:5" x14ac:dyDescent="0.35">
      <c r="A965"/>
      <c r="B965"/>
      <c r="C965" s="4">
        <v>2529</v>
      </c>
      <c r="D965" s="5" t="s">
        <v>4053</v>
      </c>
      <c r="E965" s="4" t="s">
        <v>4054</v>
      </c>
    </row>
    <row r="966" spans="1:5" x14ac:dyDescent="0.35">
      <c r="A966"/>
      <c r="B966"/>
      <c r="C966" s="4">
        <v>2611</v>
      </c>
      <c r="D966" s="5" t="s">
        <v>4055</v>
      </c>
      <c r="E966" s="4" t="s">
        <v>4056</v>
      </c>
    </row>
    <row r="967" spans="1:5" x14ac:dyDescent="0.35">
      <c r="A967"/>
      <c r="B967"/>
      <c r="C967" s="4">
        <v>2612</v>
      </c>
      <c r="D967" s="5" t="s">
        <v>4057</v>
      </c>
      <c r="E967" s="4" t="s">
        <v>4058</v>
      </c>
    </row>
    <row r="968" spans="1:5" x14ac:dyDescent="0.35">
      <c r="A968"/>
      <c r="B968"/>
      <c r="C968" s="4">
        <v>2619</v>
      </c>
      <c r="D968" s="5" t="s">
        <v>4059</v>
      </c>
      <c r="E968" s="4" t="s">
        <v>4060</v>
      </c>
    </row>
    <row r="969" spans="1:5" x14ac:dyDescent="0.35">
      <c r="A969"/>
      <c r="B969"/>
      <c r="C969" s="4">
        <v>2621</v>
      </c>
      <c r="D969" s="5" t="s">
        <v>4061</v>
      </c>
      <c r="E969" s="4" t="s">
        <v>4062</v>
      </c>
    </row>
    <row r="970" spans="1:5" x14ac:dyDescent="0.35">
      <c r="A970"/>
      <c r="B970"/>
      <c r="C970" s="4">
        <v>2622</v>
      </c>
      <c r="D970" s="5" t="s">
        <v>4063</v>
      </c>
      <c r="E970" s="4" t="s">
        <v>4064</v>
      </c>
    </row>
    <row r="971" spans="1:5" x14ac:dyDescent="0.35">
      <c r="A971"/>
      <c r="B971"/>
      <c r="C971" s="4">
        <v>2631</v>
      </c>
      <c r="D971" s="5" t="s">
        <v>4065</v>
      </c>
      <c r="E971" s="4" t="s">
        <v>4066</v>
      </c>
    </row>
    <row r="972" spans="1:5" x14ac:dyDescent="0.35">
      <c r="A972"/>
      <c r="B972"/>
      <c r="C972" s="4">
        <v>2632</v>
      </c>
      <c r="D972" s="5" t="s">
        <v>4067</v>
      </c>
      <c r="E972" s="4" t="s">
        <v>4068</v>
      </c>
    </row>
    <row r="973" spans="1:5" x14ac:dyDescent="0.35">
      <c r="A973"/>
      <c r="B973"/>
      <c r="C973" s="4">
        <v>2633</v>
      </c>
      <c r="D973" s="5" t="s">
        <v>4069</v>
      </c>
      <c r="E973" s="4" t="s">
        <v>4070</v>
      </c>
    </row>
    <row r="974" spans="1:5" x14ac:dyDescent="0.35">
      <c r="A974"/>
      <c r="B974"/>
      <c r="C974" s="4">
        <v>2634</v>
      </c>
      <c r="D974" s="5" t="s">
        <v>4071</v>
      </c>
      <c r="E974" s="4" t="s">
        <v>4072</v>
      </c>
    </row>
    <row r="975" spans="1:5" x14ac:dyDescent="0.35">
      <c r="A975"/>
      <c r="B975"/>
      <c r="C975" s="4">
        <v>2635</v>
      </c>
      <c r="D975" s="5" t="s">
        <v>4073</v>
      </c>
      <c r="E975" s="4" t="s">
        <v>4074</v>
      </c>
    </row>
    <row r="976" spans="1:5" x14ac:dyDescent="0.35">
      <c r="A976"/>
      <c r="B976"/>
      <c r="C976" s="4">
        <v>2636</v>
      </c>
      <c r="D976" s="5" t="s">
        <v>4075</v>
      </c>
      <c r="E976" s="4" t="s">
        <v>4076</v>
      </c>
    </row>
    <row r="977" spans="1:5" x14ac:dyDescent="0.35">
      <c r="A977"/>
      <c r="B977"/>
      <c r="C977" s="4">
        <v>2641</v>
      </c>
      <c r="D977" s="5" t="s">
        <v>4077</v>
      </c>
      <c r="E977" s="4" t="s">
        <v>4078</v>
      </c>
    </row>
    <row r="978" spans="1:5" x14ac:dyDescent="0.35">
      <c r="A978"/>
      <c r="B978"/>
      <c r="C978" s="4">
        <v>2642</v>
      </c>
      <c r="D978" s="5" t="s">
        <v>4079</v>
      </c>
      <c r="E978" s="4" t="s">
        <v>4080</v>
      </c>
    </row>
    <row r="979" spans="1:5" x14ac:dyDescent="0.35">
      <c r="A979"/>
      <c r="B979"/>
      <c r="C979" s="4">
        <v>2643</v>
      </c>
      <c r="D979" s="5" t="s">
        <v>4081</v>
      </c>
      <c r="E979" s="4" t="s">
        <v>4082</v>
      </c>
    </row>
    <row r="980" spans="1:5" x14ac:dyDescent="0.35">
      <c r="A980"/>
      <c r="B980"/>
      <c r="C980" s="4">
        <v>2651</v>
      </c>
      <c r="D980" s="5" t="s">
        <v>4083</v>
      </c>
      <c r="E980" s="4" t="s">
        <v>4084</v>
      </c>
    </row>
    <row r="981" spans="1:5" x14ac:dyDescent="0.35">
      <c r="A981"/>
      <c r="B981"/>
      <c r="C981" s="4">
        <v>2652</v>
      </c>
      <c r="D981" s="5" t="s">
        <v>4085</v>
      </c>
      <c r="E981" s="4" t="s">
        <v>4086</v>
      </c>
    </row>
    <row r="982" spans="1:5" x14ac:dyDescent="0.35">
      <c r="A982"/>
      <c r="B982"/>
      <c r="C982" s="4">
        <v>2653</v>
      </c>
      <c r="D982" s="5" t="s">
        <v>4087</v>
      </c>
      <c r="E982" s="4" t="s">
        <v>4088</v>
      </c>
    </row>
    <row r="983" spans="1:5" x14ac:dyDescent="0.35">
      <c r="A983"/>
      <c r="B983"/>
      <c r="C983" s="4">
        <v>2654</v>
      </c>
      <c r="D983" s="5" t="s">
        <v>4089</v>
      </c>
      <c r="E983" s="4" t="s">
        <v>4090</v>
      </c>
    </row>
    <row r="984" spans="1:5" x14ac:dyDescent="0.35">
      <c r="A984"/>
      <c r="B984"/>
      <c r="C984" s="4">
        <v>2655</v>
      </c>
      <c r="D984" s="5" t="s">
        <v>4091</v>
      </c>
      <c r="E984" s="4" t="s">
        <v>4092</v>
      </c>
    </row>
    <row r="985" spans="1:5" x14ac:dyDescent="0.35">
      <c r="A985"/>
      <c r="B985"/>
      <c r="C985" s="4">
        <v>2656</v>
      </c>
      <c r="D985" s="5" t="s">
        <v>4093</v>
      </c>
      <c r="E985" s="4" t="s">
        <v>4094</v>
      </c>
    </row>
    <row r="986" spans="1:5" x14ac:dyDescent="0.35">
      <c r="A986"/>
      <c r="B986"/>
      <c r="C986" s="4">
        <v>2659</v>
      </c>
      <c r="D986" s="5" t="s">
        <v>4095</v>
      </c>
      <c r="E986" s="4" t="s">
        <v>4096</v>
      </c>
    </row>
    <row r="987" spans="1:5" x14ac:dyDescent="0.35">
      <c r="A987"/>
      <c r="B987"/>
      <c r="C987" s="4">
        <v>3111</v>
      </c>
      <c r="D987" s="5" t="s">
        <v>4097</v>
      </c>
      <c r="E987" s="4" t="s">
        <v>4098</v>
      </c>
    </row>
    <row r="988" spans="1:5" x14ac:dyDescent="0.35">
      <c r="A988"/>
      <c r="B988"/>
      <c r="C988" s="4">
        <v>3112</v>
      </c>
      <c r="D988" s="5" t="s">
        <v>4099</v>
      </c>
      <c r="E988" s="4" t="s">
        <v>4100</v>
      </c>
    </row>
    <row r="989" spans="1:5" x14ac:dyDescent="0.35">
      <c r="A989"/>
      <c r="B989"/>
      <c r="C989" s="4">
        <v>3113</v>
      </c>
      <c r="D989" s="5" t="s">
        <v>4101</v>
      </c>
      <c r="E989" s="4" t="s">
        <v>4102</v>
      </c>
    </row>
    <row r="990" spans="1:5" x14ac:dyDescent="0.35">
      <c r="A990"/>
      <c r="B990"/>
      <c r="C990" s="4">
        <v>3114</v>
      </c>
      <c r="D990" s="5" t="s">
        <v>4103</v>
      </c>
      <c r="E990" s="4" t="s">
        <v>4104</v>
      </c>
    </row>
    <row r="991" spans="1:5" x14ac:dyDescent="0.35">
      <c r="A991"/>
      <c r="B991"/>
      <c r="C991" s="4">
        <v>3115</v>
      </c>
      <c r="D991" s="5" t="s">
        <v>4105</v>
      </c>
      <c r="E991" s="4" t="s">
        <v>4106</v>
      </c>
    </row>
    <row r="992" spans="1:5" x14ac:dyDescent="0.35">
      <c r="A992"/>
      <c r="B992"/>
      <c r="C992" s="4">
        <v>3116</v>
      </c>
      <c r="D992" s="5" t="s">
        <v>4107</v>
      </c>
      <c r="E992" s="4" t="s">
        <v>4108</v>
      </c>
    </row>
    <row r="993" spans="1:5" x14ac:dyDescent="0.35">
      <c r="A993"/>
      <c r="B993"/>
      <c r="C993" s="4">
        <v>3117</v>
      </c>
      <c r="D993" s="5" t="s">
        <v>4109</v>
      </c>
      <c r="E993" s="4" t="s">
        <v>4110</v>
      </c>
    </row>
    <row r="994" spans="1:5" x14ac:dyDescent="0.35">
      <c r="A994"/>
      <c r="B994"/>
      <c r="C994" s="4">
        <v>3118</v>
      </c>
      <c r="D994" s="5" t="s">
        <v>4111</v>
      </c>
      <c r="E994" s="4" t="s">
        <v>4112</v>
      </c>
    </row>
    <row r="995" spans="1:5" x14ac:dyDescent="0.35">
      <c r="A995"/>
      <c r="B995"/>
      <c r="C995" s="4">
        <v>3119</v>
      </c>
      <c r="D995" s="5" t="s">
        <v>4113</v>
      </c>
      <c r="E995" s="4" t="s">
        <v>4114</v>
      </c>
    </row>
    <row r="996" spans="1:5" x14ac:dyDescent="0.35">
      <c r="A996"/>
      <c r="B996"/>
      <c r="C996" s="4">
        <v>3121</v>
      </c>
      <c r="D996" s="5" t="s">
        <v>4115</v>
      </c>
      <c r="E996" s="4" t="s">
        <v>4116</v>
      </c>
    </row>
    <row r="997" spans="1:5" x14ac:dyDescent="0.35">
      <c r="A997"/>
      <c r="B997"/>
      <c r="C997" s="4">
        <v>3122</v>
      </c>
      <c r="D997" s="5" t="s">
        <v>4117</v>
      </c>
      <c r="E997" s="4" t="s">
        <v>4118</v>
      </c>
    </row>
    <row r="998" spans="1:5" x14ac:dyDescent="0.35">
      <c r="A998"/>
      <c r="B998"/>
      <c r="C998" s="4">
        <v>3123</v>
      </c>
      <c r="D998" s="5" t="s">
        <v>4119</v>
      </c>
      <c r="E998" s="4" t="s">
        <v>4120</v>
      </c>
    </row>
    <row r="999" spans="1:5" x14ac:dyDescent="0.35">
      <c r="A999"/>
      <c r="B999"/>
      <c r="C999" s="4">
        <v>3131</v>
      </c>
      <c r="D999" s="5" t="s">
        <v>4121</v>
      </c>
      <c r="E999" s="4" t="s">
        <v>4122</v>
      </c>
    </row>
    <row r="1000" spans="1:5" x14ac:dyDescent="0.35">
      <c r="A1000"/>
      <c r="B1000"/>
      <c r="C1000" s="4">
        <v>3132</v>
      </c>
      <c r="D1000" s="5" t="s">
        <v>4123</v>
      </c>
      <c r="E1000" s="4" t="s">
        <v>4124</v>
      </c>
    </row>
    <row r="1001" spans="1:5" x14ac:dyDescent="0.35">
      <c r="A1001"/>
      <c r="B1001"/>
      <c r="C1001" s="4">
        <v>3133</v>
      </c>
      <c r="D1001" s="5" t="s">
        <v>4125</v>
      </c>
      <c r="E1001" s="4" t="s">
        <v>4126</v>
      </c>
    </row>
    <row r="1002" spans="1:5" x14ac:dyDescent="0.35">
      <c r="A1002"/>
      <c r="B1002"/>
      <c r="C1002" s="4">
        <v>3134</v>
      </c>
      <c r="D1002" s="5" t="s">
        <v>4127</v>
      </c>
      <c r="E1002" s="4" t="s">
        <v>4128</v>
      </c>
    </row>
    <row r="1003" spans="1:5" x14ac:dyDescent="0.35">
      <c r="A1003"/>
      <c r="B1003"/>
      <c r="C1003" s="4">
        <v>3135</v>
      </c>
      <c r="D1003" s="5" t="s">
        <v>4129</v>
      </c>
      <c r="E1003" s="4" t="s">
        <v>4130</v>
      </c>
    </row>
    <row r="1004" spans="1:5" x14ac:dyDescent="0.35">
      <c r="A1004"/>
      <c r="B1004"/>
      <c r="C1004" s="4">
        <v>3139</v>
      </c>
      <c r="D1004" s="5" t="s">
        <v>4131</v>
      </c>
      <c r="E1004" s="4" t="s">
        <v>4132</v>
      </c>
    </row>
    <row r="1005" spans="1:5" x14ac:dyDescent="0.35">
      <c r="A1005"/>
      <c r="B1005"/>
      <c r="C1005" s="4">
        <v>3141</v>
      </c>
      <c r="D1005" s="5" t="s">
        <v>4133</v>
      </c>
      <c r="E1005" s="4" t="s">
        <v>4134</v>
      </c>
    </row>
    <row r="1006" spans="1:5" x14ac:dyDescent="0.35">
      <c r="A1006"/>
      <c r="B1006"/>
      <c r="C1006" s="4">
        <v>3142</v>
      </c>
      <c r="D1006" s="5" t="s">
        <v>4135</v>
      </c>
      <c r="E1006" s="4" t="s">
        <v>4136</v>
      </c>
    </row>
    <row r="1007" spans="1:5" x14ac:dyDescent="0.35">
      <c r="A1007"/>
      <c r="B1007"/>
      <c r="C1007" s="4">
        <v>3143</v>
      </c>
      <c r="D1007" s="5" t="s">
        <v>4137</v>
      </c>
      <c r="E1007" s="4" t="s">
        <v>4138</v>
      </c>
    </row>
    <row r="1008" spans="1:5" x14ac:dyDescent="0.35">
      <c r="A1008"/>
      <c r="B1008"/>
      <c r="C1008" s="4">
        <v>3151</v>
      </c>
      <c r="D1008" s="5" t="s">
        <v>4139</v>
      </c>
      <c r="E1008" s="4" t="s">
        <v>4140</v>
      </c>
    </row>
    <row r="1009" spans="1:5" x14ac:dyDescent="0.35">
      <c r="A1009"/>
      <c r="B1009"/>
      <c r="C1009" s="4">
        <v>3152</v>
      </c>
      <c r="D1009" s="5" t="s">
        <v>4141</v>
      </c>
      <c r="E1009" s="4" t="s">
        <v>4142</v>
      </c>
    </row>
    <row r="1010" spans="1:5" x14ac:dyDescent="0.35">
      <c r="A1010"/>
      <c r="B1010"/>
      <c r="C1010" s="4">
        <v>3153</v>
      </c>
      <c r="D1010" s="5" t="s">
        <v>4143</v>
      </c>
      <c r="E1010" s="4" t="s">
        <v>4144</v>
      </c>
    </row>
    <row r="1011" spans="1:5" x14ac:dyDescent="0.35">
      <c r="A1011"/>
      <c r="B1011"/>
      <c r="C1011" s="4">
        <v>3154</v>
      </c>
      <c r="D1011" s="5" t="s">
        <v>4145</v>
      </c>
      <c r="E1011" s="4" t="s">
        <v>4146</v>
      </c>
    </row>
    <row r="1012" spans="1:5" x14ac:dyDescent="0.35">
      <c r="A1012"/>
      <c r="B1012"/>
      <c r="C1012" s="4">
        <v>3155</v>
      </c>
      <c r="D1012" s="5" t="s">
        <v>4147</v>
      </c>
      <c r="E1012" s="4" t="s">
        <v>4148</v>
      </c>
    </row>
    <row r="1013" spans="1:5" x14ac:dyDescent="0.35">
      <c r="A1013"/>
      <c r="B1013"/>
      <c r="C1013" s="4">
        <v>3211</v>
      </c>
      <c r="D1013" s="5" t="s">
        <v>4149</v>
      </c>
      <c r="E1013" s="4" t="s">
        <v>4150</v>
      </c>
    </row>
    <row r="1014" spans="1:5" x14ac:dyDescent="0.35">
      <c r="A1014"/>
      <c r="B1014"/>
      <c r="C1014" s="4">
        <v>3212</v>
      </c>
      <c r="D1014" s="5" t="s">
        <v>4151</v>
      </c>
      <c r="E1014" s="4" t="s">
        <v>4152</v>
      </c>
    </row>
    <row r="1015" spans="1:5" x14ac:dyDescent="0.35">
      <c r="A1015"/>
      <c r="B1015"/>
      <c r="C1015" s="4">
        <v>3213</v>
      </c>
      <c r="D1015" s="5" t="s">
        <v>4153</v>
      </c>
      <c r="E1015" s="4" t="s">
        <v>4154</v>
      </c>
    </row>
    <row r="1016" spans="1:5" x14ac:dyDescent="0.35">
      <c r="A1016"/>
      <c r="B1016"/>
      <c r="C1016" s="4">
        <v>3214</v>
      </c>
      <c r="D1016" s="5" t="s">
        <v>4155</v>
      </c>
      <c r="E1016" s="4" t="s">
        <v>4156</v>
      </c>
    </row>
    <row r="1017" spans="1:5" x14ac:dyDescent="0.35">
      <c r="A1017"/>
      <c r="B1017"/>
      <c r="C1017" s="4">
        <v>3221</v>
      </c>
      <c r="D1017" s="5" t="s">
        <v>4157</v>
      </c>
      <c r="E1017" s="4" t="s">
        <v>4158</v>
      </c>
    </row>
    <row r="1018" spans="1:5" x14ac:dyDescent="0.35">
      <c r="A1018"/>
      <c r="B1018"/>
      <c r="C1018" s="4">
        <v>3222</v>
      </c>
      <c r="D1018" s="5" t="s">
        <v>4159</v>
      </c>
      <c r="E1018" s="4" t="s">
        <v>4160</v>
      </c>
    </row>
    <row r="1019" spans="1:5" x14ac:dyDescent="0.35">
      <c r="A1019"/>
      <c r="B1019"/>
      <c r="C1019" s="4">
        <v>3230</v>
      </c>
      <c r="D1019" s="5" t="s">
        <v>4161</v>
      </c>
      <c r="E1019" s="4" t="s">
        <v>4162</v>
      </c>
    </row>
    <row r="1020" spans="1:5" x14ac:dyDescent="0.35">
      <c r="A1020"/>
      <c r="B1020"/>
      <c r="C1020" s="4">
        <v>3240</v>
      </c>
      <c r="D1020" s="5" t="s">
        <v>4163</v>
      </c>
      <c r="E1020" s="4" t="s">
        <v>4164</v>
      </c>
    </row>
    <row r="1021" spans="1:5" x14ac:dyDescent="0.35">
      <c r="A1021"/>
      <c r="B1021"/>
      <c r="C1021" s="4">
        <v>3251</v>
      </c>
      <c r="D1021" s="5" t="s">
        <v>4165</v>
      </c>
      <c r="E1021" s="4" t="s">
        <v>4166</v>
      </c>
    </row>
    <row r="1022" spans="1:5" x14ac:dyDescent="0.35">
      <c r="A1022"/>
      <c r="B1022"/>
      <c r="C1022" s="4">
        <v>3252</v>
      </c>
      <c r="D1022" s="5" t="s">
        <v>4167</v>
      </c>
      <c r="E1022" s="4" t="s">
        <v>4168</v>
      </c>
    </row>
    <row r="1023" spans="1:5" x14ac:dyDescent="0.35">
      <c r="A1023"/>
      <c r="B1023"/>
      <c r="C1023" s="4">
        <v>3253</v>
      </c>
      <c r="D1023" s="5" t="s">
        <v>4169</v>
      </c>
      <c r="E1023" s="4" t="s">
        <v>4170</v>
      </c>
    </row>
    <row r="1024" spans="1:5" x14ac:dyDescent="0.35">
      <c r="A1024"/>
      <c r="B1024"/>
      <c r="C1024" s="4">
        <v>3254</v>
      </c>
      <c r="D1024" s="5" t="s">
        <v>4171</v>
      </c>
      <c r="E1024" s="4" t="s">
        <v>4172</v>
      </c>
    </row>
    <row r="1025" spans="1:5" x14ac:dyDescent="0.35">
      <c r="A1025"/>
      <c r="B1025"/>
      <c r="C1025" s="4">
        <v>3255</v>
      </c>
      <c r="D1025" s="5" t="s">
        <v>4173</v>
      </c>
      <c r="E1025" s="4" t="s">
        <v>4174</v>
      </c>
    </row>
    <row r="1026" spans="1:5" x14ac:dyDescent="0.35">
      <c r="A1026"/>
      <c r="B1026"/>
      <c r="C1026" s="4">
        <v>3256</v>
      </c>
      <c r="D1026" s="5" t="s">
        <v>4175</v>
      </c>
      <c r="E1026" s="4" t="s">
        <v>4176</v>
      </c>
    </row>
    <row r="1027" spans="1:5" x14ac:dyDescent="0.35">
      <c r="A1027"/>
      <c r="B1027"/>
      <c r="C1027" s="4">
        <v>3257</v>
      </c>
      <c r="D1027" s="5" t="s">
        <v>4177</v>
      </c>
      <c r="E1027" s="4" t="s">
        <v>4178</v>
      </c>
    </row>
    <row r="1028" spans="1:5" x14ac:dyDescent="0.35">
      <c r="A1028"/>
      <c r="B1028"/>
      <c r="C1028" s="4">
        <v>3258</v>
      </c>
      <c r="D1028" s="5" t="s">
        <v>4179</v>
      </c>
      <c r="E1028" s="4" t="s">
        <v>4180</v>
      </c>
    </row>
    <row r="1029" spans="1:5" x14ac:dyDescent="0.35">
      <c r="A1029"/>
      <c r="B1029"/>
      <c r="C1029" s="4">
        <v>3259</v>
      </c>
      <c r="D1029" s="5" t="s">
        <v>4181</v>
      </c>
      <c r="E1029" s="4" t="s">
        <v>4182</v>
      </c>
    </row>
    <row r="1030" spans="1:5" x14ac:dyDescent="0.35">
      <c r="A1030"/>
      <c r="B1030"/>
      <c r="C1030" s="4">
        <v>3311</v>
      </c>
      <c r="D1030" s="5" t="s">
        <v>4183</v>
      </c>
      <c r="E1030" s="4" t="s">
        <v>4184</v>
      </c>
    </row>
    <row r="1031" spans="1:5" x14ac:dyDescent="0.35">
      <c r="A1031"/>
      <c r="B1031"/>
      <c r="C1031" s="4">
        <v>3312</v>
      </c>
      <c r="D1031" s="5" t="s">
        <v>4185</v>
      </c>
      <c r="E1031" s="4" t="s">
        <v>4186</v>
      </c>
    </row>
    <row r="1032" spans="1:5" x14ac:dyDescent="0.35">
      <c r="A1032"/>
      <c r="B1032"/>
      <c r="C1032" s="4">
        <v>3313</v>
      </c>
      <c r="D1032" s="5" t="s">
        <v>4187</v>
      </c>
      <c r="E1032" s="4" t="s">
        <v>4188</v>
      </c>
    </row>
    <row r="1033" spans="1:5" x14ac:dyDescent="0.35">
      <c r="A1033"/>
      <c r="B1033"/>
      <c r="C1033" s="4">
        <v>3314</v>
      </c>
      <c r="D1033" s="5" t="s">
        <v>4189</v>
      </c>
      <c r="E1033" s="4" t="s">
        <v>4190</v>
      </c>
    </row>
    <row r="1034" spans="1:5" x14ac:dyDescent="0.35">
      <c r="A1034"/>
      <c r="B1034"/>
      <c r="C1034" s="4">
        <v>3315</v>
      </c>
      <c r="D1034" s="5" t="s">
        <v>4191</v>
      </c>
      <c r="E1034" s="4" t="s">
        <v>4192</v>
      </c>
    </row>
    <row r="1035" spans="1:5" x14ac:dyDescent="0.35">
      <c r="A1035"/>
      <c r="B1035"/>
      <c r="C1035" s="4">
        <v>3321</v>
      </c>
      <c r="D1035" s="5" t="s">
        <v>4193</v>
      </c>
      <c r="E1035" s="4" t="s">
        <v>4194</v>
      </c>
    </row>
    <row r="1036" spans="1:5" x14ac:dyDescent="0.35">
      <c r="A1036"/>
      <c r="B1036"/>
      <c r="C1036" s="4">
        <v>3322</v>
      </c>
      <c r="D1036" s="5" t="s">
        <v>4195</v>
      </c>
      <c r="E1036" s="4" t="s">
        <v>4196</v>
      </c>
    </row>
    <row r="1037" spans="1:5" x14ac:dyDescent="0.35">
      <c r="A1037"/>
      <c r="B1037"/>
      <c r="C1037" s="4">
        <v>3323</v>
      </c>
      <c r="D1037" s="5" t="s">
        <v>4197</v>
      </c>
      <c r="E1037" s="4" t="s">
        <v>4198</v>
      </c>
    </row>
    <row r="1038" spans="1:5" x14ac:dyDescent="0.35">
      <c r="A1038"/>
      <c r="B1038"/>
      <c r="C1038" s="4">
        <v>3324</v>
      </c>
      <c r="D1038" s="5" t="s">
        <v>4199</v>
      </c>
      <c r="E1038" s="4" t="s">
        <v>4200</v>
      </c>
    </row>
    <row r="1039" spans="1:5" x14ac:dyDescent="0.35">
      <c r="A1039"/>
      <c r="B1039"/>
      <c r="C1039" s="4">
        <v>3331</v>
      </c>
      <c r="D1039" s="5" t="s">
        <v>4201</v>
      </c>
      <c r="E1039" s="4" t="s">
        <v>4202</v>
      </c>
    </row>
    <row r="1040" spans="1:5" x14ac:dyDescent="0.35">
      <c r="A1040"/>
      <c r="B1040"/>
      <c r="C1040" s="4">
        <v>3332</v>
      </c>
      <c r="D1040" s="5" t="s">
        <v>4203</v>
      </c>
      <c r="E1040" s="4" t="s">
        <v>4204</v>
      </c>
    </row>
    <row r="1041" spans="1:5" x14ac:dyDescent="0.35">
      <c r="A1041"/>
      <c r="B1041"/>
      <c r="C1041" s="4">
        <v>3333</v>
      </c>
      <c r="D1041" s="5" t="s">
        <v>4205</v>
      </c>
      <c r="E1041" s="4" t="s">
        <v>4206</v>
      </c>
    </row>
    <row r="1042" spans="1:5" x14ac:dyDescent="0.35">
      <c r="A1042"/>
      <c r="B1042"/>
      <c r="C1042" s="4">
        <v>3334</v>
      </c>
      <c r="D1042" s="5" t="s">
        <v>4207</v>
      </c>
      <c r="E1042" s="4" t="s">
        <v>4208</v>
      </c>
    </row>
    <row r="1043" spans="1:5" x14ac:dyDescent="0.35">
      <c r="A1043"/>
      <c r="B1043"/>
      <c r="C1043" s="4">
        <v>3339</v>
      </c>
      <c r="D1043" s="5" t="s">
        <v>4209</v>
      </c>
      <c r="E1043" s="4" t="s">
        <v>4210</v>
      </c>
    </row>
    <row r="1044" spans="1:5" x14ac:dyDescent="0.35">
      <c r="A1044"/>
      <c r="B1044"/>
      <c r="C1044" s="4">
        <v>3341</v>
      </c>
      <c r="D1044" s="5" t="s">
        <v>4211</v>
      </c>
      <c r="E1044" s="4" t="s">
        <v>4212</v>
      </c>
    </row>
    <row r="1045" spans="1:5" x14ac:dyDescent="0.35">
      <c r="A1045"/>
      <c r="B1045"/>
      <c r="C1045" s="4">
        <v>3342</v>
      </c>
      <c r="D1045" s="5" t="s">
        <v>4213</v>
      </c>
      <c r="E1045" s="4" t="s">
        <v>4214</v>
      </c>
    </row>
    <row r="1046" spans="1:5" x14ac:dyDescent="0.35">
      <c r="A1046"/>
      <c r="B1046"/>
      <c r="C1046" s="4">
        <v>3343</v>
      </c>
      <c r="D1046" s="5" t="s">
        <v>4215</v>
      </c>
      <c r="E1046" s="4" t="s">
        <v>4216</v>
      </c>
    </row>
    <row r="1047" spans="1:5" x14ac:dyDescent="0.35">
      <c r="A1047"/>
      <c r="B1047"/>
      <c r="C1047" s="4">
        <v>3344</v>
      </c>
      <c r="D1047" s="5" t="s">
        <v>4217</v>
      </c>
      <c r="E1047" s="4" t="s">
        <v>4218</v>
      </c>
    </row>
    <row r="1048" spans="1:5" x14ac:dyDescent="0.35">
      <c r="A1048"/>
      <c r="B1048"/>
      <c r="C1048" s="4">
        <v>3351</v>
      </c>
      <c r="D1048" s="5" t="s">
        <v>4219</v>
      </c>
      <c r="E1048" s="4" t="s">
        <v>4220</v>
      </c>
    </row>
    <row r="1049" spans="1:5" x14ac:dyDescent="0.35">
      <c r="A1049"/>
      <c r="B1049"/>
      <c r="C1049" s="4">
        <v>3352</v>
      </c>
      <c r="D1049" s="5" t="s">
        <v>4221</v>
      </c>
      <c r="E1049" s="4" t="s">
        <v>4222</v>
      </c>
    </row>
    <row r="1050" spans="1:5" x14ac:dyDescent="0.35">
      <c r="A1050"/>
      <c r="B1050"/>
      <c r="C1050" s="4">
        <v>3353</v>
      </c>
      <c r="D1050" s="5" t="s">
        <v>4223</v>
      </c>
      <c r="E1050" s="4" t="s">
        <v>4224</v>
      </c>
    </row>
    <row r="1051" spans="1:5" x14ac:dyDescent="0.35">
      <c r="A1051"/>
      <c r="B1051"/>
      <c r="C1051" s="4">
        <v>3354</v>
      </c>
      <c r="D1051" s="5" t="s">
        <v>4225</v>
      </c>
      <c r="E1051" s="4" t="s">
        <v>4226</v>
      </c>
    </row>
    <row r="1052" spans="1:5" x14ac:dyDescent="0.35">
      <c r="A1052"/>
      <c r="B1052"/>
      <c r="C1052" s="4">
        <v>3355</v>
      </c>
      <c r="D1052" s="5" t="s">
        <v>4227</v>
      </c>
      <c r="E1052" s="4" t="s">
        <v>4228</v>
      </c>
    </row>
    <row r="1053" spans="1:5" x14ac:dyDescent="0.35">
      <c r="A1053"/>
      <c r="B1053"/>
      <c r="C1053" s="4">
        <v>3359</v>
      </c>
      <c r="D1053" s="5" t="s">
        <v>4229</v>
      </c>
      <c r="E1053" s="4" t="s">
        <v>4230</v>
      </c>
    </row>
    <row r="1054" spans="1:5" x14ac:dyDescent="0.35">
      <c r="A1054"/>
      <c r="B1054"/>
      <c r="C1054" s="4">
        <v>3411</v>
      </c>
      <c r="D1054" s="5" t="s">
        <v>4231</v>
      </c>
      <c r="E1054" s="4" t="s">
        <v>4232</v>
      </c>
    </row>
    <row r="1055" spans="1:5" x14ac:dyDescent="0.35">
      <c r="A1055"/>
      <c r="B1055"/>
      <c r="C1055" s="4">
        <v>3412</v>
      </c>
      <c r="D1055" s="5" t="s">
        <v>4233</v>
      </c>
      <c r="E1055" s="4" t="s">
        <v>4234</v>
      </c>
    </row>
    <row r="1056" spans="1:5" x14ac:dyDescent="0.35">
      <c r="A1056"/>
      <c r="B1056"/>
      <c r="C1056" s="4">
        <v>3413</v>
      </c>
      <c r="D1056" s="5" t="s">
        <v>4235</v>
      </c>
      <c r="E1056" s="4" t="s">
        <v>4236</v>
      </c>
    </row>
    <row r="1057" spans="1:5" x14ac:dyDescent="0.35">
      <c r="A1057"/>
      <c r="B1057"/>
      <c r="C1057" s="4">
        <v>3421</v>
      </c>
      <c r="D1057" s="5" t="s">
        <v>4237</v>
      </c>
      <c r="E1057" s="4" t="s">
        <v>4238</v>
      </c>
    </row>
    <row r="1058" spans="1:5" x14ac:dyDescent="0.35">
      <c r="A1058"/>
      <c r="B1058"/>
      <c r="C1058" s="4">
        <v>3422</v>
      </c>
      <c r="D1058" s="5" t="s">
        <v>4239</v>
      </c>
      <c r="E1058" s="4" t="s">
        <v>4240</v>
      </c>
    </row>
    <row r="1059" spans="1:5" x14ac:dyDescent="0.35">
      <c r="A1059"/>
      <c r="B1059"/>
      <c r="C1059" s="4">
        <v>3423</v>
      </c>
      <c r="D1059" s="5" t="s">
        <v>4241</v>
      </c>
      <c r="E1059" s="4" t="s">
        <v>4242</v>
      </c>
    </row>
    <row r="1060" spans="1:5" x14ac:dyDescent="0.35">
      <c r="A1060"/>
      <c r="B1060"/>
      <c r="C1060" s="4">
        <v>3431</v>
      </c>
      <c r="D1060" s="5" t="s">
        <v>4243</v>
      </c>
      <c r="E1060" s="4" t="s">
        <v>4244</v>
      </c>
    </row>
    <row r="1061" spans="1:5" x14ac:dyDescent="0.35">
      <c r="A1061"/>
      <c r="B1061"/>
      <c r="C1061" s="4">
        <v>3432</v>
      </c>
      <c r="D1061" s="5" t="s">
        <v>4245</v>
      </c>
      <c r="E1061" s="4" t="s">
        <v>4246</v>
      </c>
    </row>
    <row r="1062" spans="1:5" x14ac:dyDescent="0.35">
      <c r="A1062"/>
      <c r="B1062"/>
      <c r="C1062" s="4">
        <v>3433</v>
      </c>
      <c r="D1062" s="5" t="s">
        <v>4247</v>
      </c>
      <c r="E1062" s="4" t="s">
        <v>4248</v>
      </c>
    </row>
    <row r="1063" spans="1:5" x14ac:dyDescent="0.35">
      <c r="A1063"/>
      <c r="B1063"/>
      <c r="C1063" s="4">
        <v>3434</v>
      </c>
      <c r="D1063" s="5" t="s">
        <v>4249</v>
      </c>
      <c r="E1063" s="4" t="s">
        <v>4250</v>
      </c>
    </row>
    <row r="1064" spans="1:5" x14ac:dyDescent="0.35">
      <c r="A1064"/>
      <c r="B1064"/>
      <c r="C1064" s="4">
        <v>3435</v>
      </c>
      <c r="D1064" s="5" t="s">
        <v>4251</v>
      </c>
      <c r="E1064" s="4" t="s">
        <v>4252</v>
      </c>
    </row>
    <row r="1065" spans="1:5" x14ac:dyDescent="0.35">
      <c r="A1065"/>
      <c r="B1065"/>
      <c r="C1065" s="4">
        <v>3511</v>
      </c>
      <c r="D1065" s="5" t="s">
        <v>4253</v>
      </c>
      <c r="E1065" s="4" t="s">
        <v>4254</v>
      </c>
    </row>
    <row r="1066" spans="1:5" x14ac:dyDescent="0.35">
      <c r="A1066"/>
      <c r="B1066"/>
      <c r="C1066" s="4">
        <v>3512</v>
      </c>
      <c r="D1066" s="5" t="s">
        <v>4255</v>
      </c>
      <c r="E1066" s="4" t="s">
        <v>4256</v>
      </c>
    </row>
    <row r="1067" spans="1:5" x14ac:dyDescent="0.35">
      <c r="A1067"/>
      <c r="B1067"/>
      <c r="C1067" s="4">
        <v>3513</v>
      </c>
      <c r="D1067" s="5" t="s">
        <v>4257</v>
      </c>
      <c r="E1067" s="4" t="s">
        <v>4258</v>
      </c>
    </row>
    <row r="1068" spans="1:5" x14ac:dyDescent="0.35">
      <c r="A1068"/>
      <c r="B1068"/>
      <c r="C1068" s="4">
        <v>3514</v>
      </c>
      <c r="D1068" s="5" t="s">
        <v>4259</v>
      </c>
      <c r="E1068" s="4" t="s">
        <v>4260</v>
      </c>
    </row>
    <row r="1069" spans="1:5" x14ac:dyDescent="0.35">
      <c r="A1069"/>
      <c r="B1069"/>
      <c r="C1069" s="4">
        <v>3521</v>
      </c>
      <c r="D1069" s="5" t="s">
        <v>4261</v>
      </c>
      <c r="E1069" s="4" t="s">
        <v>4262</v>
      </c>
    </row>
    <row r="1070" spans="1:5" x14ac:dyDescent="0.35">
      <c r="A1070"/>
      <c r="B1070"/>
      <c r="C1070" s="4">
        <v>3522</v>
      </c>
      <c r="D1070" s="5" t="s">
        <v>4263</v>
      </c>
      <c r="E1070" s="4" t="s">
        <v>4264</v>
      </c>
    </row>
    <row r="1071" spans="1:5" x14ac:dyDescent="0.35">
      <c r="A1071"/>
      <c r="B1071"/>
      <c r="C1071" s="4">
        <v>4110</v>
      </c>
      <c r="D1071" s="5" t="s">
        <v>4265</v>
      </c>
      <c r="E1071" s="4" t="s">
        <v>4266</v>
      </c>
    </row>
    <row r="1072" spans="1:5" x14ac:dyDescent="0.35">
      <c r="A1072"/>
      <c r="B1072"/>
      <c r="C1072" s="4">
        <v>4120</v>
      </c>
      <c r="D1072" s="5" t="s">
        <v>4267</v>
      </c>
      <c r="E1072" s="4" t="s">
        <v>4268</v>
      </c>
    </row>
    <row r="1073" spans="1:5" x14ac:dyDescent="0.35">
      <c r="A1073"/>
      <c r="B1073"/>
      <c r="C1073" s="4">
        <v>4131</v>
      </c>
      <c r="D1073" s="5" t="s">
        <v>4269</v>
      </c>
      <c r="E1073" s="4" t="s">
        <v>4270</v>
      </c>
    </row>
    <row r="1074" spans="1:5" x14ac:dyDescent="0.35">
      <c r="A1074"/>
      <c r="B1074"/>
      <c r="C1074" s="4">
        <v>4132</v>
      </c>
      <c r="D1074" s="5" t="s">
        <v>4271</v>
      </c>
      <c r="E1074" s="4" t="s">
        <v>4272</v>
      </c>
    </row>
    <row r="1075" spans="1:5" x14ac:dyDescent="0.35">
      <c r="A1075"/>
      <c r="B1075"/>
      <c r="C1075" s="4">
        <v>4211</v>
      </c>
      <c r="D1075" s="5" t="s">
        <v>4273</v>
      </c>
      <c r="E1075" s="4" t="s">
        <v>4274</v>
      </c>
    </row>
    <row r="1076" spans="1:5" x14ac:dyDescent="0.35">
      <c r="A1076"/>
      <c r="B1076"/>
      <c r="C1076" s="4">
        <v>4212</v>
      </c>
      <c r="D1076" s="5" t="s">
        <v>4275</v>
      </c>
      <c r="E1076" s="4" t="s">
        <v>4276</v>
      </c>
    </row>
    <row r="1077" spans="1:5" x14ac:dyDescent="0.35">
      <c r="A1077"/>
      <c r="B1077"/>
      <c r="C1077" s="4">
        <v>4213</v>
      </c>
      <c r="D1077" s="5" t="s">
        <v>4277</v>
      </c>
      <c r="E1077" s="4" t="s">
        <v>4278</v>
      </c>
    </row>
    <row r="1078" spans="1:5" x14ac:dyDescent="0.35">
      <c r="A1078"/>
      <c r="B1078"/>
      <c r="C1078" s="4">
        <v>4214</v>
      </c>
      <c r="D1078" s="5" t="s">
        <v>4279</v>
      </c>
      <c r="E1078" s="4" t="s">
        <v>4280</v>
      </c>
    </row>
    <row r="1079" spans="1:5" x14ac:dyDescent="0.35">
      <c r="A1079"/>
      <c r="B1079"/>
      <c r="C1079" s="4">
        <v>4221</v>
      </c>
      <c r="D1079" s="5" t="s">
        <v>4281</v>
      </c>
      <c r="E1079" s="4" t="s">
        <v>4282</v>
      </c>
    </row>
    <row r="1080" spans="1:5" x14ac:dyDescent="0.35">
      <c r="A1080"/>
      <c r="B1080"/>
      <c r="C1080" s="4">
        <v>4222</v>
      </c>
      <c r="D1080" s="5" t="s">
        <v>4283</v>
      </c>
      <c r="E1080" s="4" t="s">
        <v>4284</v>
      </c>
    </row>
    <row r="1081" spans="1:5" x14ac:dyDescent="0.35">
      <c r="A1081"/>
      <c r="B1081"/>
      <c r="C1081" s="4">
        <v>4223</v>
      </c>
      <c r="D1081" s="5" t="s">
        <v>4285</v>
      </c>
      <c r="E1081" s="4" t="s">
        <v>4286</v>
      </c>
    </row>
    <row r="1082" spans="1:5" x14ac:dyDescent="0.35">
      <c r="A1082"/>
      <c r="B1082"/>
      <c r="C1082" s="4">
        <v>4224</v>
      </c>
      <c r="D1082" s="5" t="s">
        <v>4287</v>
      </c>
      <c r="E1082" s="4" t="s">
        <v>4288</v>
      </c>
    </row>
    <row r="1083" spans="1:5" x14ac:dyDescent="0.35">
      <c r="A1083"/>
      <c r="B1083"/>
      <c r="C1083" s="4">
        <v>4225</v>
      </c>
      <c r="D1083" s="5" t="s">
        <v>4289</v>
      </c>
      <c r="E1083" s="4" t="s">
        <v>4290</v>
      </c>
    </row>
    <row r="1084" spans="1:5" x14ac:dyDescent="0.35">
      <c r="A1084"/>
      <c r="B1084"/>
      <c r="C1084" s="4">
        <v>4226</v>
      </c>
      <c r="D1084" s="5" t="s">
        <v>4291</v>
      </c>
      <c r="E1084" s="4" t="s">
        <v>4292</v>
      </c>
    </row>
    <row r="1085" spans="1:5" x14ac:dyDescent="0.35">
      <c r="A1085"/>
      <c r="B1085"/>
      <c r="C1085" s="4">
        <v>4227</v>
      </c>
      <c r="D1085" s="5" t="s">
        <v>4293</v>
      </c>
      <c r="E1085" s="4" t="s">
        <v>4294</v>
      </c>
    </row>
    <row r="1086" spans="1:5" x14ac:dyDescent="0.35">
      <c r="A1086"/>
      <c r="B1086"/>
      <c r="C1086" s="4">
        <v>4229</v>
      </c>
      <c r="D1086" s="5" t="s">
        <v>4295</v>
      </c>
      <c r="E1086" s="4" t="s">
        <v>4296</v>
      </c>
    </row>
    <row r="1087" spans="1:5" x14ac:dyDescent="0.35">
      <c r="A1087"/>
      <c r="B1087"/>
      <c r="C1087" s="4">
        <v>4311</v>
      </c>
      <c r="D1087" s="5" t="s">
        <v>4297</v>
      </c>
      <c r="E1087" s="4" t="s">
        <v>4298</v>
      </c>
    </row>
    <row r="1088" spans="1:5" x14ac:dyDescent="0.35">
      <c r="A1088"/>
      <c r="B1088"/>
      <c r="C1088" s="4">
        <v>4312</v>
      </c>
      <c r="D1088" s="5" t="s">
        <v>4299</v>
      </c>
      <c r="E1088" s="4" t="s">
        <v>4300</v>
      </c>
    </row>
    <row r="1089" spans="1:5" x14ac:dyDescent="0.35">
      <c r="A1089"/>
      <c r="B1089"/>
      <c r="C1089" s="4">
        <v>4313</v>
      </c>
      <c r="D1089" s="5" t="s">
        <v>4301</v>
      </c>
      <c r="E1089" s="4" t="s">
        <v>4302</v>
      </c>
    </row>
    <row r="1090" spans="1:5" x14ac:dyDescent="0.35">
      <c r="A1090"/>
      <c r="B1090"/>
      <c r="C1090" s="4">
        <v>4321</v>
      </c>
      <c r="D1090" s="5" t="s">
        <v>4303</v>
      </c>
      <c r="E1090" s="4" t="s">
        <v>4304</v>
      </c>
    </row>
    <row r="1091" spans="1:5" x14ac:dyDescent="0.35">
      <c r="A1091"/>
      <c r="B1091"/>
      <c r="C1091" s="4">
        <v>4322</v>
      </c>
      <c r="D1091" s="5" t="s">
        <v>4305</v>
      </c>
      <c r="E1091" s="4" t="s">
        <v>4306</v>
      </c>
    </row>
    <row r="1092" spans="1:5" x14ac:dyDescent="0.35">
      <c r="A1092"/>
      <c r="B1092"/>
      <c r="C1092" s="4">
        <v>4323</v>
      </c>
      <c r="D1092" s="5" t="s">
        <v>4307</v>
      </c>
      <c r="E1092" s="4" t="s">
        <v>4308</v>
      </c>
    </row>
    <row r="1093" spans="1:5" x14ac:dyDescent="0.35">
      <c r="A1093"/>
      <c r="B1093"/>
      <c r="C1093" s="4">
        <v>4411</v>
      </c>
      <c r="D1093" s="5" t="s">
        <v>4309</v>
      </c>
      <c r="E1093" s="4" t="s">
        <v>4310</v>
      </c>
    </row>
    <row r="1094" spans="1:5" x14ac:dyDescent="0.35">
      <c r="A1094"/>
      <c r="B1094"/>
      <c r="C1094" s="4">
        <v>4412</v>
      </c>
      <c r="D1094" s="5" t="s">
        <v>4311</v>
      </c>
      <c r="E1094" s="4" t="s">
        <v>4312</v>
      </c>
    </row>
    <row r="1095" spans="1:5" x14ac:dyDescent="0.35">
      <c r="A1095"/>
      <c r="B1095"/>
      <c r="C1095" s="4">
        <v>4413</v>
      </c>
      <c r="D1095" s="5" t="s">
        <v>4313</v>
      </c>
      <c r="E1095" s="4" t="s">
        <v>4314</v>
      </c>
    </row>
    <row r="1096" spans="1:5" x14ac:dyDescent="0.35">
      <c r="A1096"/>
      <c r="B1096"/>
      <c r="C1096" s="4">
        <v>4414</v>
      </c>
      <c r="D1096" s="5" t="s">
        <v>4315</v>
      </c>
      <c r="E1096" s="4" t="s">
        <v>4316</v>
      </c>
    </row>
    <row r="1097" spans="1:5" x14ac:dyDescent="0.35">
      <c r="A1097"/>
      <c r="B1097"/>
      <c r="C1097" s="4">
        <v>4415</v>
      </c>
      <c r="D1097" s="5" t="s">
        <v>4317</v>
      </c>
      <c r="E1097" s="4" t="s">
        <v>4318</v>
      </c>
    </row>
    <row r="1098" spans="1:5" x14ac:dyDescent="0.35">
      <c r="A1098"/>
      <c r="B1098"/>
      <c r="C1098" s="4">
        <v>4416</v>
      </c>
      <c r="D1098" s="5" t="s">
        <v>4319</v>
      </c>
      <c r="E1098" s="4" t="s">
        <v>4320</v>
      </c>
    </row>
    <row r="1099" spans="1:5" x14ac:dyDescent="0.35">
      <c r="A1099"/>
      <c r="B1099"/>
      <c r="C1099" s="4">
        <v>4419</v>
      </c>
      <c r="D1099" s="5" t="s">
        <v>4321</v>
      </c>
      <c r="E1099" s="4" t="s">
        <v>4322</v>
      </c>
    </row>
    <row r="1100" spans="1:5" x14ac:dyDescent="0.35">
      <c r="A1100"/>
      <c r="B1100"/>
      <c r="C1100" s="4">
        <v>5111</v>
      </c>
      <c r="D1100" s="5" t="s">
        <v>4323</v>
      </c>
      <c r="E1100" s="4" t="s">
        <v>4324</v>
      </c>
    </row>
    <row r="1101" spans="1:5" x14ac:dyDescent="0.35">
      <c r="A1101"/>
      <c r="B1101"/>
      <c r="C1101" s="4">
        <v>5112</v>
      </c>
      <c r="D1101" s="5" t="s">
        <v>4325</v>
      </c>
      <c r="E1101" s="4" t="s">
        <v>4326</v>
      </c>
    </row>
    <row r="1102" spans="1:5" x14ac:dyDescent="0.35">
      <c r="A1102"/>
      <c r="B1102"/>
      <c r="C1102" s="4">
        <v>5113</v>
      </c>
      <c r="D1102" s="5" t="s">
        <v>4327</v>
      </c>
      <c r="E1102" s="4" t="s">
        <v>4328</v>
      </c>
    </row>
    <row r="1103" spans="1:5" x14ac:dyDescent="0.35">
      <c r="A1103"/>
      <c r="B1103"/>
      <c r="C1103" s="4">
        <v>5120</v>
      </c>
      <c r="D1103" s="5" t="s">
        <v>4329</v>
      </c>
      <c r="E1103" s="4" t="s">
        <v>4330</v>
      </c>
    </row>
    <row r="1104" spans="1:5" x14ac:dyDescent="0.35">
      <c r="A1104"/>
      <c r="B1104"/>
      <c r="C1104" s="4">
        <v>5131</v>
      </c>
      <c r="D1104" s="5" t="s">
        <v>4331</v>
      </c>
      <c r="E1104" s="4" t="s">
        <v>4332</v>
      </c>
    </row>
    <row r="1105" spans="1:5" x14ac:dyDescent="0.35">
      <c r="A1105"/>
      <c r="B1105"/>
      <c r="C1105" s="4">
        <v>5132</v>
      </c>
      <c r="D1105" s="5" t="s">
        <v>4333</v>
      </c>
      <c r="E1105" s="4" t="s">
        <v>4334</v>
      </c>
    </row>
    <row r="1106" spans="1:5" x14ac:dyDescent="0.35">
      <c r="A1106"/>
      <c r="B1106"/>
      <c r="C1106" s="4">
        <v>5141</v>
      </c>
      <c r="D1106" s="5" t="s">
        <v>4335</v>
      </c>
      <c r="E1106" s="4" t="s">
        <v>4336</v>
      </c>
    </row>
    <row r="1107" spans="1:5" x14ac:dyDescent="0.35">
      <c r="A1107"/>
      <c r="B1107"/>
      <c r="C1107" s="4">
        <v>5142</v>
      </c>
      <c r="D1107" s="5" t="s">
        <v>4337</v>
      </c>
      <c r="E1107" s="4" t="s">
        <v>4338</v>
      </c>
    </row>
    <row r="1108" spans="1:5" x14ac:dyDescent="0.35">
      <c r="A1108"/>
      <c r="B1108"/>
      <c r="C1108" s="4">
        <v>5151</v>
      </c>
      <c r="D1108" s="5" t="s">
        <v>4339</v>
      </c>
      <c r="E1108" s="4" t="s">
        <v>4340</v>
      </c>
    </row>
    <row r="1109" spans="1:5" x14ac:dyDescent="0.35">
      <c r="A1109"/>
      <c r="B1109"/>
      <c r="C1109" s="4">
        <v>5152</v>
      </c>
      <c r="D1109" s="5" t="s">
        <v>4341</v>
      </c>
      <c r="E1109" s="4" t="s">
        <v>4342</v>
      </c>
    </row>
    <row r="1110" spans="1:5" x14ac:dyDescent="0.35">
      <c r="A1110"/>
      <c r="B1110"/>
      <c r="C1110" s="4">
        <v>5153</v>
      </c>
      <c r="D1110" s="5" t="s">
        <v>4343</v>
      </c>
      <c r="E1110" s="4" t="s">
        <v>4344</v>
      </c>
    </row>
    <row r="1111" spans="1:5" x14ac:dyDescent="0.35">
      <c r="A1111"/>
      <c r="B1111"/>
      <c r="C1111" s="4">
        <v>5161</v>
      </c>
      <c r="D1111" s="5" t="s">
        <v>4345</v>
      </c>
      <c r="E1111" s="4" t="s">
        <v>4346</v>
      </c>
    </row>
    <row r="1112" spans="1:5" x14ac:dyDescent="0.35">
      <c r="A1112"/>
      <c r="B1112"/>
      <c r="C1112" s="4">
        <v>5162</v>
      </c>
      <c r="D1112" s="5" t="s">
        <v>4347</v>
      </c>
      <c r="E1112" s="4" t="s">
        <v>4348</v>
      </c>
    </row>
    <row r="1113" spans="1:5" x14ac:dyDescent="0.35">
      <c r="A1113"/>
      <c r="B1113"/>
      <c r="C1113" s="4">
        <v>5163</v>
      </c>
      <c r="D1113" s="5" t="s">
        <v>4349</v>
      </c>
      <c r="E1113" s="4" t="s">
        <v>4350</v>
      </c>
    </row>
    <row r="1114" spans="1:5" x14ac:dyDescent="0.35">
      <c r="A1114"/>
      <c r="B1114"/>
      <c r="C1114" s="4">
        <v>5164</v>
      </c>
      <c r="D1114" s="5" t="s">
        <v>4351</v>
      </c>
      <c r="E1114" s="4" t="s">
        <v>4352</v>
      </c>
    </row>
    <row r="1115" spans="1:5" x14ac:dyDescent="0.35">
      <c r="A1115"/>
      <c r="B1115"/>
      <c r="C1115" s="4">
        <v>5165</v>
      </c>
      <c r="D1115" s="5" t="s">
        <v>4353</v>
      </c>
      <c r="E1115" s="4" t="s">
        <v>4354</v>
      </c>
    </row>
    <row r="1116" spans="1:5" x14ac:dyDescent="0.35">
      <c r="A1116"/>
      <c r="B1116"/>
      <c r="C1116" s="4">
        <v>5169</v>
      </c>
      <c r="D1116" s="5" t="s">
        <v>4355</v>
      </c>
      <c r="E1116" s="4" t="s">
        <v>4356</v>
      </c>
    </row>
    <row r="1117" spans="1:5" x14ac:dyDescent="0.35">
      <c r="A1117"/>
      <c r="B1117"/>
      <c r="C1117" s="4">
        <v>5211</v>
      </c>
      <c r="D1117" s="5" t="s">
        <v>4357</v>
      </c>
      <c r="E1117" s="4" t="s">
        <v>4358</v>
      </c>
    </row>
    <row r="1118" spans="1:5" x14ac:dyDescent="0.35">
      <c r="A1118"/>
      <c r="B1118"/>
      <c r="C1118" s="4">
        <v>5212</v>
      </c>
      <c r="D1118" s="5" t="s">
        <v>4359</v>
      </c>
      <c r="E1118" s="4" t="s">
        <v>4360</v>
      </c>
    </row>
    <row r="1119" spans="1:5" x14ac:dyDescent="0.35">
      <c r="A1119"/>
      <c r="B1119"/>
      <c r="C1119" s="4">
        <v>5221</v>
      </c>
      <c r="D1119" s="5" t="s">
        <v>4361</v>
      </c>
      <c r="E1119" s="4" t="s">
        <v>4362</v>
      </c>
    </row>
    <row r="1120" spans="1:5" x14ac:dyDescent="0.35">
      <c r="A1120"/>
      <c r="B1120"/>
      <c r="C1120" s="4">
        <v>5222</v>
      </c>
      <c r="D1120" s="5" t="s">
        <v>4363</v>
      </c>
      <c r="E1120" s="4" t="s">
        <v>4364</v>
      </c>
    </row>
    <row r="1121" spans="1:5" x14ac:dyDescent="0.35">
      <c r="A1121"/>
      <c r="B1121"/>
      <c r="C1121" s="4">
        <v>5223</v>
      </c>
      <c r="D1121" s="5" t="s">
        <v>4365</v>
      </c>
      <c r="E1121" s="4" t="s">
        <v>4366</v>
      </c>
    </row>
    <row r="1122" spans="1:5" x14ac:dyDescent="0.35">
      <c r="A1122"/>
      <c r="B1122"/>
      <c r="C1122" s="4">
        <v>5230</v>
      </c>
      <c r="D1122" s="5" t="s">
        <v>4367</v>
      </c>
      <c r="E1122" s="4" t="s">
        <v>4368</v>
      </c>
    </row>
    <row r="1123" spans="1:5" x14ac:dyDescent="0.35">
      <c r="A1123"/>
      <c r="B1123"/>
      <c r="C1123" s="4">
        <v>5241</v>
      </c>
      <c r="D1123" s="5" t="s">
        <v>4369</v>
      </c>
      <c r="E1123" s="4" t="s">
        <v>4370</v>
      </c>
    </row>
    <row r="1124" spans="1:5" x14ac:dyDescent="0.35">
      <c r="A1124"/>
      <c r="B1124"/>
      <c r="C1124" s="4">
        <v>5242</v>
      </c>
      <c r="D1124" s="5" t="s">
        <v>4371</v>
      </c>
      <c r="E1124" s="4" t="s">
        <v>4372</v>
      </c>
    </row>
    <row r="1125" spans="1:5" x14ac:dyDescent="0.35">
      <c r="A1125"/>
      <c r="B1125"/>
      <c r="C1125" s="4">
        <v>5243</v>
      </c>
      <c r="D1125" s="5" t="s">
        <v>4373</v>
      </c>
      <c r="E1125" s="4" t="s">
        <v>4374</v>
      </c>
    </row>
    <row r="1126" spans="1:5" x14ac:dyDescent="0.35">
      <c r="A1126"/>
      <c r="B1126"/>
      <c r="C1126" s="4">
        <v>5244</v>
      </c>
      <c r="D1126" s="5" t="s">
        <v>4375</v>
      </c>
      <c r="E1126" s="4" t="s">
        <v>4376</v>
      </c>
    </row>
    <row r="1127" spans="1:5" x14ac:dyDescent="0.35">
      <c r="A1127"/>
      <c r="B1127"/>
      <c r="C1127" s="4">
        <v>5245</v>
      </c>
      <c r="D1127" s="5" t="s">
        <v>4377</v>
      </c>
      <c r="E1127" s="4" t="s">
        <v>4378</v>
      </c>
    </row>
    <row r="1128" spans="1:5" x14ac:dyDescent="0.35">
      <c r="A1128"/>
      <c r="B1128"/>
      <c r="C1128" s="4">
        <v>5246</v>
      </c>
      <c r="D1128" s="5" t="s">
        <v>4379</v>
      </c>
      <c r="E1128" s="4" t="s">
        <v>4380</v>
      </c>
    </row>
    <row r="1129" spans="1:5" x14ac:dyDescent="0.35">
      <c r="A1129"/>
      <c r="B1129"/>
      <c r="C1129" s="4">
        <v>5249</v>
      </c>
      <c r="D1129" s="5" t="s">
        <v>4381</v>
      </c>
      <c r="E1129" s="4" t="s">
        <v>4382</v>
      </c>
    </row>
    <row r="1130" spans="1:5" x14ac:dyDescent="0.35">
      <c r="A1130"/>
      <c r="B1130"/>
      <c r="C1130" s="4">
        <v>5311</v>
      </c>
      <c r="D1130" s="5" t="s">
        <v>4383</v>
      </c>
      <c r="E1130" s="4" t="s">
        <v>4384</v>
      </c>
    </row>
    <row r="1131" spans="1:5" x14ac:dyDescent="0.35">
      <c r="A1131"/>
      <c r="B1131"/>
      <c r="C1131" s="4">
        <v>5312</v>
      </c>
      <c r="D1131" s="5" t="s">
        <v>4385</v>
      </c>
      <c r="E1131" s="4" t="s">
        <v>4386</v>
      </c>
    </row>
    <row r="1132" spans="1:5" x14ac:dyDescent="0.35">
      <c r="A1132"/>
      <c r="B1132"/>
      <c r="C1132" s="4">
        <v>5321</v>
      </c>
      <c r="D1132" s="5" t="s">
        <v>4387</v>
      </c>
      <c r="E1132" s="4" t="s">
        <v>4388</v>
      </c>
    </row>
    <row r="1133" spans="1:5" x14ac:dyDescent="0.35">
      <c r="A1133"/>
      <c r="B1133"/>
      <c r="C1133" s="4">
        <v>5322</v>
      </c>
      <c r="D1133" s="5" t="s">
        <v>4389</v>
      </c>
      <c r="E1133" s="4" t="s">
        <v>4390</v>
      </c>
    </row>
    <row r="1134" spans="1:5" x14ac:dyDescent="0.35">
      <c r="A1134"/>
      <c r="B1134"/>
      <c r="C1134" s="4">
        <v>5329</v>
      </c>
      <c r="D1134" s="5" t="s">
        <v>4391</v>
      </c>
      <c r="E1134" s="4" t="s">
        <v>4392</v>
      </c>
    </row>
    <row r="1135" spans="1:5" x14ac:dyDescent="0.35">
      <c r="A1135"/>
      <c r="B1135"/>
      <c r="C1135" s="4">
        <v>5411</v>
      </c>
      <c r="D1135" s="5" t="s">
        <v>4393</v>
      </c>
      <c r="E1135" s="4" t="s">
        <v>4394</v>
      </c>
    </row>
    <row r="1136" spans="1:5" x14ac:dyDescent="0.35">
      <c r="A1136"/>
      <c r="B1136"/>
      <c r="C1136" s="4">
        <v>5412</v>
      </c>
      <c r="D1136" s="5" t="s">
        <v>4395</v>
      </c>
      <c r="E1136" s="4" t="s">
        <v>4396</v>
      </c>
    </row>
    <row r="1137" spans="1:5" x14ac:dyDescent="0.35">
      <c r="A1137"/>
      <c r="B1137"/>
      <c r="C1137" s="4">
        <v>5413</v>
      </c>
      <c r="D1137" s="5" t="s">
        <v>4397</v>
      </c>
      <c r="E1137" s="4" t="s">
        <v>4398</v>
      </c>
    </row>
    <row r="1138" spans="1:5" x14ac:dyDescent="0.35">
      <c r="A1138"/>
      <c r="B1138"/>
      <c r="C1138" s="4">
        <v>5414</v>
      </c>
      <c r="D1138" s="5" t="s">
        <v>4399</v>
      </c>
      <c r="E1138" s="4" t="s">
        <v>4400</v>
      </c>
    </row>
    <row r="1139" spans="1:5" x14ac:dyDescent="0.35">
      <c r="A1139"/>
      <c r="B1139"/>
      <c r="C1139" s="4">
        <v>5419</v>
      </c>
      <c r="D1139" s="5" t="s">
        <v>4401</v>
      </c>
      <c r="E1139" s="4" t="s">
        <v>4402</v>
      </c>
    </row>
    <row r="1140" spans="1:5" x14ac:dyDescent="0.35">
      <c r="A1140"/>
      <c r="B1140"/>
      <c r="C1140" s="4">
        <v>6111</v>
      </c>
      <c r="D1140" s="5" t="s">
        <v>4403</v>
      </c>
      <c r="E1140" s="4" t="s">
        <v>4404</v>
      </c>
    </row>
    <row r="1141" spans="1:5" x14ac:dyDescent="0.35">
      <c r="A1141"/>
      <c r="B1141"/>
      <c r="C1141" s="4">
        <v>6112</v>
      </c>
      <c r="D1141" s="5" t="s">
        <v>4405</v>
      </c>
      <c r="E1141" s="4" t="s">
        <v>4406</v>
      </c>
    </row>
    <row r="1142" spans="1:5" x14ac:dyDescent="0.35">
      <c r="A1142"/>
      <c r="B1142"/>
      <c r="C1142" s="4">
        <v>6113</v>
      </c>
      <c r="D1142" s="5" t="s">
        <v>4407</v>
      </c>
      <c r="E1142" s="4" t="s">
        <v>4408</v>
      </c>
    </row>
    <row r="1143" spans="1:5" x14ac:dyDescent="0.35">
      <c r="A1143"/>
      <c r="B1143"/>
      <c r="C1143" s="4">
        <v>6114</v>
      </c>
      <c r="D1143" s="5" t="s">
        <v>4409</v>
      </c>
      <c r="E1143" s="4" t="s">
        <v>4410</v>
      </c>
    </row>
    <row r="1144" spans="1:5" x14ac:dyDescent="0.35">
      <c r="A1144"/>
      <c r="B1144"/>
      <c r="C1144" s="4">
        <v>6121</v>
      </c>
      <c r="D1144" s="5" t="s">
        <v>4411</v>
      </c>
      <c r="E1144" s="4" t="s">
        <v>4412</v>
      </c>
    </row>
    <row r="1145" spans="1:5" x14ac:dyDescent="0.35">
      <c r="A1145"/>
      <c r="B1145"/>
      <c r="C1145" s="4">
        <v>6122</v>
      </c>
      <c r="D1145" s="5" t="s">
        <v>4413</v>
      </c>
      <c r="E1145" s="4" t="s">
        <v>4414</v>
      </c>
    </row>
    <row r="1146" spans="1:5" x14ac:dyDescent="0.35">
      <c r="A1146"/>
      <c r="B1146"/>
      <c r="C1146" s="4">
        <v>6123</v>
      </c>
      <c r="D1146" s="5" t="s">
        <v>4415</v>
      </c>
      <c r="E1146" s="4" t="s">
        <v>4416</v>
      </c>
    </row>
    <row r="1147" spans="1:5" x14ac:dyDescent="0.35">
      <c r="A1147"/>
      <c r="B1147"/>
      <c r="C1147" s="4">
        <v>6129</v>
      </c>
      <c r="D1147" s="5" t="s">
        <v>4417</v>
      </c>
      <c r="E1147" s="4" t="s">
        <v>4418</v>
      </c>
    </row>
    <row r="1148" spans="1:5" x14ac:dyDescent="0.35">
      <c r="A1148"/>
      <c r="B1148"/>
      <c r="C1148" s="4">
        <v>6130</v>
      </c>
      <c r="D1148" s="5" t="s">
        <v>4419</v>
      </c>
      <c r="E1148" s="4" t="s">
        <v>4420</v>
      </c>
    </row>
    <row r="1149" spans="1:5" x14ac:dyDescent="0.35">
      <c r="A1149"/>
      <c r="B1149"/>
      <c r="C1149" s="4">
        <v>6210</v>
      </c>
      <c r="D1149" s="5" t="s">
        <v>4421</v>
      </c>
      <c r="E1149" s="4" t="s">
        <v>4422</v>
      </c>
    </row>
    <row r="1150" spans="1:5" x14ac:dyDescent="0.35">
      <c r="A1150"/>
      <c r="B1150"/>
      <c r="C1150" s="4">
        <v>6221</v>
      </c>
      <c r="D1150" s="5" t="s">
        <v>4423</v>
      </c>
      <c r="E1150" s="4" t="s">
        <v>4424</v>
      </c>
    </row>
    <row r="1151" spans="1:5" x14ac:dyDescent="0.35">
      <c r="A1151"/>
      <c r="B1151"/>
      <c r="C1151" s="4">
        <v>6222</v>
      </c>
      <c r="D1151" s="5" t="s">
        <v>4425</v>
      </c>
      <c r="E1151" s="4" t="s">
        <v>4426</v>
      </c>
    </row>
    <row r="1152" spans="1:5" x14ac:dyDescent="0.35">
      <c r="A1152"/>
      <c r="B1152"/>
      <c r="C1152" s="4">
        <v>6223</v>
      </c>
      <c r="D1152" s="5" t="s">
        <v>4427</v>
      </c>
      <c r="E1152" s="4" t="s">
        <v>4428</v>
      </c>
    </row>
    <row r="1153" spans="1:5" x14ac:dyDescent="0.35">
      <c r="A1153"/>
      <c r="B1153"/>
      <c r="C1153" s="4">
        <v>6224</v>
      </c>
      <c r="D1153" s="5" t="s">
        <v>4429</v>
      </c>
      <c r="E1153" s="4" t="s">
        <v>4430</v>
      </c>
    </row>
    <row r="1154" spans="1:5" x14ac:dyDescent="0.35">
      <c r="A1154"/>
      <c r="B1154"/>
      <c r="C1154" s="4">
        <v>6310</v>
      </c>
      <c r="D1154" s="5" t="s">
        <v>4431</v>
      </c>
      <c r="E1154" s="4" t="s">
        <v>4432</v>
      </c>
    </row>
    <row r="1155" spans="1:5" x14ac:dyDescent="0.35">
      <c r="A1155"/>
      <c r="B1155"/>
      <c r="C1155" s="4">
        <v>6320</v>
      </c>
      <c r="D1155" s="5" t="s">
        <v>4433</v>
      </c>
      <c r="E1155" s="4" t="s">
        <v>4434</v>
      </c>
    </row>
    <row r="1156" spans="1:5" x14ac:dyDescent="0.35">
      <c r="A1156"/>
      <c r="B1156"/>
      <c r="C1156" s="4">
        <v>6330</v>
      </c>
      <c r="D1156" s="5" t="s">
        <v>4435</v>
      </c>
      <c r="E1156" s="4" t="s">
        <v>4436</v>
      </c>
    </row>
    <row r="1157" spans="1:5" x14ac:dyDescent="0.35">
      <c r="A1157"/>
      <c r="B1157"/>
      <c r="C1157" s="4">
        <v>6340</v>
      </c>
      <c r="D1157" s="5" t="s">
        <v>4437</v>
      </c>
      <c r="E1157" s="4" t="s">
        <v>4438</v>
      </c>
    </row>
    <row r="1158" spans="1:5" x14ac:dyDescent="0.35">
      <c r="A1158"/>
      <c r="B1158"/>
      <c r="C1158" s="4">
        <v>7111</v>
      </c>
      <c r="D1158" s="5" t="s">
        <v>4439</v>
      </c>
      <c r="E1158" s="4" t="s">
        <v>4440</v>
      </c>
    </row>
    <row r="1159" spans="1:5" x14ac:dyDescent="0.35">
      <c r="A1159"/>
      <c r="B1159"/>
      <c r="C1159" s="4">
        <v>7112</v>
      </c>
      <c r="D1159" s="5" t="s">
        <v>4441</v>
      </c>
      <c r="E1159" s="4" t="s">
        <v>4442</v>
      </c>
    </row>
    <row r="1160" spans="1:5" x14ac:dyDescent="0.35">
      <c r="A1160"/>
      <c r="B1160"/>
      <c r="C1160" s="4">
        <v>7113</v>
      </c>
      <c r="D1160" s="5" t="s">
        <v>4443</v>
      </c>
      <c r="E1160" s="4" t="s">
        <v>4444</v>
      </c>
    </row>
    <row r="1161" spans="1:5" x14ac:dyDescent="0.35">
      <c r="A1161"/>
      <c r="B1161"/>
      <c r="C1161" s="4">
        <v>7114</v>
      </c>
      <c r="D1161" s="5" t="s">
        <v>4445</v>
      </c>
      <c r="E1161" s="4" t="s">
        <v>4446</v>
      </c>
    </row>
    <row r="1162" spans="1:5" x14ac:dyDescent="0.35">
      <c r="A1162"/>
      <c r="B1162"/>
      <c r="C1162" s="4">
        <v>7115</v>
      </c>
      <c r="D1162" s="5" t="s">
        <v>4447</v>
      </c>
      <c r="E1162" s="4" t="s">
        <v>4448</v>
      </c>
    </row>
    <row r="1163" spans="1:5" x14ac:dyDescent="0.35">
      <c r="A1163"/>
      <c r="B1163"/>
      <c r="C1163" s="4">
        <v>7119</v>
      </c>
      <c r="D1163" s="5" t="s">
        <v>4449</v>
      </c>
      <c r="E1163" s="4" t="s">
        <v>4450</v>
      </c>
    </row>
    <row r="1164" spans="1:5" x14ac:dyDescent="0.35">
      <c r="A1164"/>
      <c r="B1164"/>
      <c r="C1164" s="4">
        <v>7121</v>
      </c>
      <c r="D1164" s="5" t="s">
        <v>4451</v>
      </c>
      <c r="E1164" s="4" t="s">
        <v>4452</v>
      </c>
    </row>
    <row r="1165" spans="1:5" x14ac:dyDescent="0.35">
      <c r="A1165"/>
      <c r="B1165"/>
      <c r="C1165" s="4">
        <v>7122</v>
      </c>
      <c r="D1165" s="5" t="s">
        <v>4453</v>
      </c>
      <c r="E1165" s="4" t="s">
        <v>4454</v>
      </c>
    </row>
    <row r="1166" spans="1:5" x14ac:dyDescent="0.35">
      <c r="A1166"/>
      <c r="B1166"/>
      <c r="C1166" s="4">
        <v>7123</v>
      </c>
      <c r="D1166" s="5" t="s">
        <v>4455</v>
      </c>
      <c r="E1166" s="4" t="s">
        <v>4456</v>
      </c>
    </row>
    <row r="1167" spans="1:5" x14ac:dyDescent="0.35">
      <c r="A1167"/>
      <c r="B1167"/>
      <c r="C1167" s="4">
        <v>7124</v>
      </c>
      <c r="D1167" s="5" t="s">
        <v>4457</v>
      </c>
      <c r="E1167" s="4" t="s">
        <v>4458</v>
      </c>
    </row>
    <row r="1168" spans="1:5" x14ac:dyDescent="0.35">
      <c r="A1168"/>
      <c r="B1168"/>
      <c r="C1168" s="4">
        <v>7125</v>
      </c>
      <c r="D1168" s="5" t="s">
        <v>4459</v>
      </c>
      <c r="E1168" s="4" t="s">
        <v>4460</v>
      </c>
    </row>
    <row r="1169" spans="1:5" x14ac:dyDescent="0.35">
      <c r="A1169"/>
      <c r="B1169"/>
      <c r="C1169" s="4">
        <v>7126</v>
      </c>
      <c r="D1169" s="5" t="s">
        <v>4461</v>
      </c>
      <c r="E1169" s="4" t="s">
        <v>4462</v>
      </c>
    </row>
    <row r="1170" spans="1:5" x14ac:dyDescent="0.35">
      <c r="A1170"/>
      <c r="B1170"/>
      <c r="C1170" s="4">
        <v>7127</v>
      </c>
      <c r="D1170" s="5" t="s">
        <v>4463</v>
      </c>
      <c r="E1170" s="4" t="s">
        <v>4464</v>
      </c>
    </row>
    <row r="1171" spans="1:5" x14ac:dyDescent="0.35">
      <c r="A1171"/>
      <c r="B1171"/>
      <c r="C1171" s="4">
        <v>7131</v>
      </c>
      <c r="D1171" s="5" t="s">
        <v>4465</v>
      </c>
      <c r="E1171" s="4" t="s">
        <v>4466</v>
      </c>
    </row>
    <row r="1172" spans="1:5" x14ac:dyDescent="0.35">
      <c r="A1172"/>
      <c r="B1172"/>
      <c r="C1172" s="4">
        <v>7132</v>
      </c>
      <c r="D1172" s="5" t="s">
        <v>4467</v>
      </c>
      <c r="E1172" s="4" t="s">
        <v>4468</v>
      </c>
    </row>
    <row r="1173" spans="1:5" x14ac:dyDescent="0.35">
      <c r="A1173"/>
      <c r="B1173"/>
      <c r="C1173" s="4">
        <v>7133</v>
      </c>
      <c r="D1173" s="5" t="s">
        <v>4469</v>
      </c>
      <c r="E1173" s="4" t="s">
        <v>4470</v>
      </c>
    </row>
    <row r="1174" spans="1:5" x14ac:dyDescent="0.35">
      <c r="A1174"/>
      <c r="B1174"/>
      <c r="C1174" s="4">
        <v>7211</v>
      </c>
      <c r="D1174" s="5" t="s">
        <v>4471</v>
      </c>
      <c r="E1174" s="4" t="s">
        <v>4472</v>
      </c>
    </row>
    <row r="1175" spans="1:5" x14ac:dyDescent="0.35">
      <c r="A1175"/>
      <c r="B1175"/>
      <c r="C1175" s="4">
        <v>7212</v>
      </c>
      <c r="D1175" s="5" t="s">
        <v>4473</v>
      </c>
      <c r="E1175" s="4" t="s">
        <v>4474</v>
      </c>
    </row>
    <row r="1176" spans="1:5" x14ac:dyDescent="0.35">
      <c r="A1176"/>
      <c r="B1176"/>
      <c r="C1176" s="4">
        <v>7213</v>
      </c>
      <c r="D1176" s="5" t="s">
        <v>4475</v>
      </c>
      <c r="E1176" s="4" t="s">
        <v>4476</v>
      </c>
    </row>
    <row r="1177" spans="1:5" x14ac:dyDescent="0.35">
      <c r="A1177"/>
      <c r="B1177"/>
      <c r="C1177" s="4">
        <v>7214</v>
      </c>
      <c r="D1177" s="5" t="s">
        <v>4477</v>
      </c>
      <c r="E1177" s="4" t="s">
        <v>4478</v>
      </c>
    </row>
    <row r="1178" spans="1:5" x14ac:dyDescent="0.35">
      <c r="A1178"/>
      <c r="B1178"/>
      <c r="C1178" s="4">
        <v>7215</v>
      </c>
      <c r="D1178" s="5" t="s">
        <v>4479</v>
      </c>
      <c r="E1178" s="4" t="s">
        <v>4480</v>
      </c>
    </row>
    <row r="1179" spans="1:5" x14ac:dyDescent="0.35">
      <c r="A1179"/>
      <c r="B1179"/>
      <c r="C1179" s="4">
        <v>7221</v>
      </c>
      <c r="D1179" s="5" t="s">
        <v>4481</v>
      </c>
      <c r="E1179" s="4" t="s">
        <v>4482</v>
      </c>
    </row>
    <row r="1180" spans="1:5" x14ac:dyDescent="0.35">
      <c r="A1180"/>
      <c r="B1180"/>
      <c r="C1180" s="4">
        <v>7222</v>
      </c>
      <c r="D1180" s="5" t="s">
        <v>4483</v>
      </c>
      <c r="E1180" s="4" t="s">
        <v>4484</v>
      </c>
    </row>
    <row r="1181" spans="1:5" x14ac:dyDescent="0.35">
      <c r="A1181"/>
      <c r="B1181"/>
      <c r="C1181" s="4">
        <v>7223</v>
      </c>
      <c r="D1181" s="5" t="s">
        <v>4485</v>
      </c>
      <c r="E1181" s="4" t="s">
        <v>4486</v>
      </c>
    </row>
    <row r="1182" spans="1:5" x14ac:dyDescent="0.35">
      <c r="A1182"/>
      <c r="B1182"/>
      <c r="C1182" s="4">
        <v>7224</v>
      </c>
      <c r="D1182" s="5" t="s">
        <v>4487</v>
      </c>
      <c r="E1182" s="4" t="s">
        <v>4488</v>
      </c>
    </row>
    <row r="1183" spans="1:5" x14ac:dyDescent="0.35">
      <c r="A1183"/>
      <c r="B1183"/>
      <c r="C1183" s="4">
        <v>7231</v>
      </c>
      <c r="D1183" s="5" t="s">
        <v>4489</v>
      </c>
      <c r="E1183" s="4" t="s">
        <v>4490</v>
      </c>
    </row>
    <row r="1184" spans="1:5" x14ac:dyDescent="0.35">
      <c r="A1184"/>
      <c r="B1184"/>
      <c r="C1184" s="4">
        <v>7232</v>
      </c>
      <c r="D1184" s="5" t="s">
        <v>4491</v>
      </c>
      <c r="E1184" s="4" t="s">
        <v>4492</v>
      </c>
    </row>
    <row r="1185" spans="1:5" x14ac:dyDescent="0.35">
      <c r="A1185"/>
      <c r="B1185"/>
      <c r="C1185" s="4">
        <v>7233</v>
      </c>
      <c r="D1185" s="5" t="s">
        <v>4493</v>
      </c>
      <c r="E1185" s="4" t="s">
        <v>4494</v>
      </c>
    </row>
    <row r="1186" spans="1:5" x14ac:dyDescent="0.35">
      <c r="A1186"/>
      <c r="B1186"/>
      <c r="C1186" s="4">
        <v>7234</v>
      </c>
      <c r="D1186" s="5" t="s">
        <v>4495</v>
      </c>
      <c r="E1186" s="4" t="s">
        <v>4496</v>
      </c>
    </row>
    <row r="1187" spans="1:5" x14ac:dyDescent="0.35">
      <c r="A1187"/>
      <c r="B1187"/>
      <c r="C1187" s="4">
        <v>7311</v>
      </c>
      <c r="D1187" s="5" t="s">
        <v>4497</v>
      </c>
      <c r="E1187" s="4" t="s">
        <v>4498</v>
      </c>
    </row>
    <row r="1188" spans="1:5" x14ac:dyDescent="0.35">
      <c r="A1188"/>
      <c r="B1188"/>
      <c r="C1188" s="4">
        <v>7312</v>
      </c>
      <c r="D1188" s="5" t="s">
        <v>4499</v>
      </c>
      <c r="E1188" s="4" t="s">
        <v>4500</v>
      </c>
    </row>
    <row r="1189" spans="1:5" x14ac:dyDescent="0.35">
      <c r="A1189"/>
      <c r="B1189"/>
      <c r="C1189" s="4">
        <v>7313</v>
      </c>
      <c r="D1189" s="5" t="s">
        <v>4501</v>
      </c>
      <c r="E1189" s="4" t="s">
        <v>4502</v>
      </c>
    </row>
    <row r="1190" spans="1:5" x14ac:dyDescent="0.35">
      <c r="A1190"/>
      <c r="B1190"/>
      <c r="C1190" s="4">
        <v>7314</v>
      </c>
      <c r="D1190" s="5" t="s">
        <v>4503</v>
      </c>
      <c r="E1190" s="4" t="s">
        <v>4504</v>
      </c>
    </row>
    <row r="1191" spans="1:5" x14ac:dyDescent="0.35">
      <c r="A1191"/>
      <c r="B1191"/>
      <c r="C1191" s="4">
        <v>7315</v>
      </c>
      <c r="D1191" s="5" t="s">
        <v>4505</v>
      </c>
      <c r="E1191" s="4" t="s">
        <v>4506</v>
      </c>
    </row>
    <row r="1192" spans="1:5" x14ac:dyDescent="0.35">
      <c r="A1192"/>
      <c r="B1192"/>
      <c r="C1192" s="4">
        <v>7316</v>
      </c>
      <c r="D1192" s="5" t="s">
        <v>4507</v>
      </c>
      <c r="E1192" s="4" t="s">
        <v>4508</v>
      </c>
    </row>
    <row r="1193" spans="1:5" x14ac:dyDescent="0.35">
      <c r="A1193"/>
      <c r="B1193"/>
      <c r="C1193" s="4">
        <v>7317</v>
      </c>
      <c r="D1193" s="5" t="s">
        <v>4509</v>
      </c>
      <c r="E1193" s="4" t="s">
        <v>4510</v>
      </c>
    </row>
    <row r="1194" spans="1:5" x14ac:dyDescent="0.35">
      <c r="A1194"/>
      <c r="B1194"/>
      <c r="C1194" s="4">
        <v>7318</v>
      </c>
      <c r="D1194" s="5" t="s">
        <v>4511</v>
      </c>
      <c r="E1194" s="4" t="s">
        <v>4512</v>
      </c>
    </row>
    <row r="1195" spans="1:5" x14ac:dyDescent="0.35">
      <c r="A1195"/>
      <c r="B1195"/>
      <c r="C1195" s="4">
        <v>7319</v>
      </c>
      <c r="D1195" s="5" t="s">
        <v>4513</v>
      </c>
      <c r="E1195" s="4" t="s">
        <v>4514</v>
      </c>
    </row>
    <row r="1196" spans="1:5" x14ac:dyDescent="0.35">
      <c r="A1196"/>
      <c r="B1196"/>
      <c r="C1196" s="4">
        <v>7321</v>
      </c>
      <c r="D1196" s="5" t="s">
        <v>4515</v>
      </c>
      <c r="E1196" s="4" t="s">
        <v>4516</v>
      </c>
    </row>
    <row r="1197" spans="1:5" x14ac:dyDescent="0.35">
      <c r="A1197"/>
      <c r="B1197"/>
      <c r="C1197" s="4">
        <v>7322</v>
      </c>
      <c r="D1197" s="5" t="s">
        <v>4517</v>
      </c>
      <c r="E1197" s="4" t="s">
        <v>4518</v>
      </c>
    </row>
    <row r="1198" spans="1:5" x14ac:dyDescent="0.35">
      <c r="A1198"/>
      <c r="B1198"/>
      <c r="C1198" s="4">
        <v>7323</v>
      </c>
      <c r="D1198" s="5" t="s">
        <v>4519</v>
      </c>
      <c r="E1198" s="4" t="s">
        <v>4520</v>
      </c>
    </row>
    <row r="1199" spans="1:5" x14ac:dyDescent="0.35">
      <c r="A1199"/>
      <c r="B1199"/>
      <c r="C1199" s="4">
        <v>7411</v>
      </c>
      <c r="D1199" s="5" t="s">
        <v>4521</v>
      </c>
      <c r="E1199" s="4" t="s">
        <v>4522</v>
      </c>
    </row>
    <row r="1200" spans="1:5" x14ac:dyDescent="0.35">
      <c r="A1200"/>
      <c r="B1200"/>
      <c r="C1200" s="4">
        <v>7412</v>
      </c>
      <c r="D1200" s="5" t="s">
        <v>4523</v>
      </c>
      <c r="E1200" s="4" t="s">
        <v>4524</v>
      </c>
    </row>
    <row r="1201" spans="1:5" x14ac:dyDescent="0.35">
      <c r="A1201"/>
      <c r="B1201"/>
      <c r="C1201" s="4">
        <v>7413</v>
      </c>
      <c r="D1201" s="5" t="s">
        <v>4525</v>
      </c>
      <c r="E1201" s="4" t="s">
        <v>4526</v>
      </c>
    </row>
    <row r="1202" spans="1:5" x14ac:dyDescent="0.35">
      <c r="A1202"/>
      <c r="B1202"/>
      <c r="C1202" s="4">
        <v>7421</v>
      </c>
      <c r="D1202" s="5" t="s">
        <v>4527</v>
      </c>
      <c r="E1202" s="4" t="s">
        <v>4528</v>
      </c>
    </row>
    <row r="1203" spans="1:5" x14ac:dyDescent="0.35">
      <c r="A1203"/>
      <c r="B1203"/>
      <c r="C1203" s="4">
        <v>7422</v>
      </c>
      <c r="D1203" s="5" t="s">
        <v>4529</v>
      </c>
      <c r="E1203" s="4" t="s">
        <v>4530</v>
      </c>
    </row>
    <row r="1204" spans="1:5" x14ac:dyDescent="0.35">
      <c r="A1204"/>
      <c r="B1204"/>
      <c r="C1204" s="4">
        <v>7511</v>
      </c>
      <c r="D1204" s="5" t="s">
        <v>4531</v>
      </c>
      <c r="E1204" s="4" t="s">
        <v>4532</v>
      </c>
    </row>
    <row r="1205" spans="1:5" x14ac:dyDescent="0.35">
      <c r="A1205"/>
      <c r="B1205"/>
      <c r="C1205" s="4">
        <v>7512</v>
      </c>
      <c r="D1205" s="5" t="s">
        <v>4533</v>
      </c>
      <c r="E1205" s="4" t="s">
        <v>4534</v>
      </c>
    </row>
    <row r="1206" spans="1:5" x14ac:dyDescent="0.35">
      <c r="A1206"/>
      <c r="B1206"/>
      <c r="C1206" s="4">
        <v>7513</v>
      </c>
      <c r="D1206" s="5" t="s">
        <v>4535</v>
      </c>
      <c r="E1206" s="4" t="s">
        <v>4536</v>
      </c>
    </row>
    <row r="1207" spans="1:5" x14ac:dyDescent="0.35">
      <c r="A1207"/>
      <c r="B1207"/>
      <c r="C1207" s="4">
        <v>7514</v>
      </c>
      <c r="D1207" s="5" t="s">
        <v>4537</v>
      </c>
      <c r="E1207" s="4" t="s">
        <v>4538</v>
      </c>
    </row>
    <row r="1208" spans="1:5" x14ac:dyDescent="0.35">
      <c r="A1208"/>
      <c r="B1208"/>
      <c r="C1208" s="4">
        <v>7515</v>
      </c>
      <c r="D1208" s="5" t="s">
        <v>4539</v>
      </c>
      <c r="E1208" s="4" t="s">
        <v>4540</v>
      </c>
    </row>
    <row r="1209" spans="1:5" x14ac:dyDescent="0.35">
      <c r="A1209"/>
      <c r="B1209"/>
      <c r="C1209" s="4">
        <v>7516</v>
      </c>
      <c r="D1209" s="5" t="s">
        <v>4541</v>
      </c>
      <c r="E1209" s="4" t="s">
        <v>4542</v>
      </c>
    </row>
    <row r="1210" spans="1:5" x14ac:dyDescent="0.35">
      <c r="A1210"/>
      <c r="B1210"/>
      <c r="C1210" s="4">
        <v>7521</v>
      </c>
      <c r="D1210" s="5" t="s">
        <v>4543</v>
      </c>
      <c r="E1210" s="4" t="s">
        <v>4544</v>
      </c>
    </row>
    <row r="1211" spans="1:5" x14ac:dyDescent="0.35">
      <c r="A1211"/>
      <c r="B1211"/>
      <c r="C1211" s="4">
        <v>7522</v>
      </c>
      <c r="D1211" s="5" t="s">
        <v>4545</v>
      </c>
      <c r="E1211" s="4" t="s">
        <v>4546</v>
      </c>
    </row>
    <row r="1212" spans="1:5" x14ac:dyDescent="0.35">
      <c r="A1212"/>
      <c r="B1212"/>
      <c r="C1212" s="4">
        <v>7523</v>
      </c>
      <c r="D1212" s="5" t="s">
        <v>4547</v>
      </c>
      <c r="E1212" s="4" t="s">
        <v>4548</v>
      </c>
    </row>
    <row r="1213" spans="1:5" x14ac:dyDescent="0.35">
      <c r="A1213"/>
      <c r="B1213"/>
      <c r="C1213" s="4">
        <v>7531</v>
      </c>
      <c r="D1213" s="5" t="s">
        <v>4549</v>
      </c>
      <c r="E1213" s="4" t="s">
        <v>4550</v>
      </c>
    </row>
    <row r="1214" spans="1:5" x14ac:dyDescent="0.35">
      <c r="A1214"/>
      <c r="B1214"/>
      <c r="C1214" s="4">
        <v>7532</v>
      </c>
      <c r="D1214" s="5" t="s">
        <v>4551</v>
      </c>
      <c r="E1214" s="4" t="s">
        <v>4552</v>
      </c>
    </row>
    <row r="1215" spans="1:5" x14ac:dyDescent="0.35">
      <c r="A1215"/>
      <c r="B1215"/>
      <c r="C1215" s="4">
        <v>7533</v>
      </c>
      <c r="D1215" s="5" t="s">
        <v>4553</v>
      </c>
      <c r="E1215" s="4" t="s">
        <v>4554</v>
      </c>
    </row>
    <row r="1216" spans="1:5" x14ac:dyDescent="0.35">
      <c r="A1216"/>
      <c r="B1216"/>
      <c r="C1216" s="4">
        <v>7534</v>
      </c>
      <c r="D1216" s="5" t="s">
        <v>4555</v>
      </c>
      <c r="E1216" s="4" t="s">
        <v>4556</v>
      </c>
    </row>
    <row r="1217" spans="1:5" x14ac:dyDescent="0.35">
      <c r="A1217"/>
      <c r="B1217"/>
      <c r="C1217" s="4">
        <v>7535</v>
      </c>
      <c r="D1217" s="5" t="s">
        <v>4557</v>
      </c>
      <c r="E1217" s="4" t="s">
        <v>4558</v>
      </c>
    </row>
    <row r="1218" spans="1:5" x14ac:dyDescent="0.35">
      <c r="A1218"/>
      <c r="B1218"/>
      <c r="C1218" s="4">
        <v>7536</v>
      </c>
      <c r="D1218" s="5" t="s">
        <v>4559</v>
      </c>
      <c r="E1218" s="4" t="s">
        <v>4560</v>
      </c>
    </row>
    <row r="1219" spans="1:5" x14ac:dyDescent="0.35">
      <c r="A1219"/>
      <c r="B1219"/>
      <c r="C1219" s="4">
        <v>7541</v>
      </c>
      <c r="D1219" s="5" t="s">
        <v>4561</v>
      </c>
      <c r="E1219" s="4" t="s">
        <v>4562</v>
      </c>
    </row>
    <row r="1220" spans="1:5" x14ac:dyDescent="0.35">
      <c r="A1220"/>
      <c r="B1220"/>
      <c r="C1220" s="4">
        <v>7542</v>
      </c>
      <c r="D1220" s="5" t="s">
        <v>4563</v>
      </c>
      <c r="E1220" s="4" t="s">
        <v>4564</v>
      </c>
    </row>
    <row r="1221" spans="1:5" x14ac:dyDescent="0.35">
      <c r="A1221"/>
      <c r="B1221"/>
      <c r="C1221" s="4">
        <v>7543</v>
      </c>
      <c r="D1221" s="5" t="s">
        <v>4565</v>
      </c>
      <c r="E1221" s="4" t="s">
        <v>4566</v>
      </c>
    </row>
    <row r="1222" spans="1:5" x14ac:dyDescent="0.35">
      <c r="A1222"/>
      <c r="B1222"/>
      <c r="C1222" s="4">
        <v>7544</v>
      </c>
      <c r="D1222" s="5" t="s">
        <v>4567</v>
      </c>
      <c r="E1222" s="4" t="s">
        <v>4568</v>
      </c>
    </row>
    <row r="1223" spans="1:5" x14ac:dyDescent="0.35">
      <c r="A1223"/>
      <c r="B1223"/>
      <c r="C1223" s="4">
        <v>7549</v>
      </c>
      <c r="D1223" s="5" t="s">
        <v>4569</v>
      </c>
      <c r="E1223" s="4" t="s">
        <v>4570</v>
      </c>
    </row>
    <row r="1224" spans="1:5" x14ac:dyDescent="0.35">
      <c r="A1224"/>
      <c r="B1224"/>
      <c r="C1224" s="4">
        <v>8111</v>
      </c>
      <c r="D1224" s="5" t="s">
        <v>4571</v>
      </c>
      <c r="E1224" s="4" t="s">
        <v>4572</v>
      </c>
    </row>
    <row r="1225" spans="1:5" x14ac:dyDescent="0.35">
      <c r="A1225"/>
      <c r="B1225"/>
      <c r="C1225" s="4">
        <v>8112</v>
      </c>
      <c r="D1225" s="5" t="s">
        <v>4573</v>
      </c>
      <c r="E1225" s="4" t="s">
        <v>4574</v>
      </c>
    </row>
    <row r="1226" spans="1:5" x14ac:dyDescent="0.35">
      <c r="A1226"/>
      <c r="B1226"/>
      <c r="C1226" s="4">
        <v>8113</v>
      </c>
      <c r="D1226" s="5" t="s">
        <v>4575</v>
      </c>
      <c r="E1226" s="4" t="s">
        <v>4576</v>
      </c>
    </row>
    <row r="1227" spans="1:5" x14ac:dyDescent="0.35">
      <c r="A1227"/>
      <c r="B1227"/>
      <c r="C1227" s="4">
        <v>8114</v>
      </c>
      <c r="D1227" s="5" t="s">
        <v>4577</v>
      </c>
      <c r="E1227" s="4" t="s">
        <v>4578</v>
      </c>
    </row>
    <row r="1228" spans="1:5" x14ac:dyDescent="0.35">
      <c r="A1228"/>
      <c r="B1228"/>
      <c r="C1228" s="4">
        <v>8121</v>
      </c>
      <c r="D1228" s="5" t="s">
        <v>4579</v>
      </c>
      <c r="E1228" s="4" t="s">
        <v>4580</v>
      </c>
    </row>
    <row r="1229" spans="1:5" x14ac:dyDescent="0.35">
      <c r="A1229"/>
      <c r="B1229"/>
      <c r="C1229" s="4">
        <v>8122</v>
      </c>
      <c r="D1229" s="5" t="s">
        <v>4581</v>
      </c>
      <c r="E1229" s="4" t="s">
        <v>4582</v>
      </c>
    </row>
    <row r="1230" spans="1:5" x14ac:dyDescent="0.35">
      <c r="A1230"/>
      <c r="B1230"/>
      <c r="C1230" s="4">
        <v>8131</v>
      </c>
      <c r="D1230" s="5" t="s">
        <v>4583</v>
      </c>
      <c r="E1230" s="4" t="s">
        <v>4584</v>
      </c>
    </row>
    <row r="1231" spans="1:5" x14ac:dyDescent="0.35">
      <c r="A1231"/>
      <c r="B1231"/>
      <c r="C1231" s="4">
        <v>8132</v>
      </c>
      <c r="D1231" s="5" t="s">
        <v>4585</v>
      </c>
      <c r="E1231" s="4" t="s">
        <v>4586</v>
      </c>
    </row>
    <row r="1232" spans="1:5" x14ac:dyDescent="0.35">
      <c r="A1232"/>
      <c r="B1232"/>
      <c r="C1232" s="4">
        <v>8141</v>
      </c>
      <c r="D1232" s="5" t="s">
        <v>4587</v>
      </c>
      <c r="E1232" s="4" t="s">
        <v>4588</v>
      </c>
    </row>
    <row r="1233" spans="1:5" x14ac:dyDescent="0.35">
      <c r="A1233"/>
      <c r="B1233"/>
      <c r="C1233" s="4">
        <v>8142</v>
      </c>
      <c r="D1233" s="5" t="s">
        <v>4589</v>
      </c>
      <c r="E1233" s="4" t="s">
        <v>4590</v>
      </c>
    </row>
    <row r="1234" spans="1:5" x14ac:dyDescent="0.35">
      <c r="A1234"/>
      <c r="B1234"/>
      <c r="C1234" s="4">
        <v>8143</v>
      </c>
      <c r="D1234" s="5" t="s">
        <v>4591</v>
      </c>
      <c r="E1234" s="4" t="s">
        <v>4592</v>
      </c>
    </row>
    <row r="1235" spans="1:5" x14ac:dyDescent="0.35">
      <c r="A1235"/>
      <c r="B1235"/>
      <c r="C1235" s="4">
        <v>8151</v>
      </c>
      <c r="D1235" s="5" t="s">
        <v>4593</v>
      </c>
      <c r="E1235" s="4" t="s">
        <v>4594</v>
      </c>
    </row>
    <row r="1236" spans="1:5" x14ac:dyDescent="0.35">
      <c r="A1236"/>
      <c r="B1236"/>
      <c r="C1236" s="4">
        <v>8152</v>
      </c>
      <c r="D1236" s="5" t="s">
        <v>4595</v>
      </c>
      <c r="E1236" s="4" t="s">
        <v>4596</v>
      </c>
    </row>
    <row r="1237" spans="1:5" x14ac:dyDescent="0.35">
      <c r="A1237"/>
      <c r="B1237"/>
      <c r="C1237" s="4">
        <v>8153</v>
      </c>
      <c r="D1237" s="5" t="s">
        <v>4597</v>
      </c>
      <c r="E1237" s="4" t="s">
        <v>4598</v>
      </c>
    </row>
    <row r="1238" spans="1:5" x14ac:dyDescent="0.35">
      <c r="A1238"/>
      <c r="B1238"/>
      <c r="C1238" s="4">
        <v>8154</v>
      </c>
      <c r="D1238" s="5" t="s">
        <v>4599</v>
      </c>
      <c r="E1238" s="4" t="s">
        <v>4600</v>
      </c>
    </row>
    <row r="1239" spans="1:5" x14ac:dyDescent="0.35">
      <c r="A1239"/>
      <c r="B1239"/>
      <c r="C1239" s="4">
        <v>8155</v>
      </c>
      <c r="D1239" s="5" t="s">
        <v>4601</v>
      </c>
      <c r="E1239" s="4" t="s">
        <v>4602</v>
      </c>
    </row>
    <row r="1240" spans="1:5" x14ac:dyDescent="0.35">
      <c r="A1240"/>
      <c r="B1240"/>
      <c r="C1240" s="4">
        <v>8156</v>
      </c>
      <c r="D1240" s="5" t="s">
        <v>4603</v>
      </c>
      <c r="E1240" s="4" t="s">
        <v>4604</v>
      </c>
    </row>
    <row r="1241" spans="1:5" x14ac:dyDescent="0.35">
      <c r="A1241"/>
      <c r="B1241"/>
      <c r="C1241" s="4">
        <v>8157</v>
      </c>
      <c r="D1241" s="5" t="s">
        <v>4605</v>
      </c>
      <c r="E1241" s="4" t="s">
        <v>4606</v>
      </c>
    </row>
    <row r="1242" spans="1:5" x14ac:dyDescent="0.35">
      <c r="A1242"/>
      <c r="B1242"/>
      <c r="C1242" s="4">
        <v>8159</v>
      </c>
      <c r="D1242" s="5" t="s">
        <v>4607</v>
      </c>
      <c r="E1242" s="4" t="s">
        <v>4608</v>
      </c>
    </row>
    <row r="1243" spans="1:5" x14ac:dyDescent="0.35">
      <c r="A1243"/>
      <c r="B1243"/>
      <c r="C1243" s="4">
        <v>8160</v>
      </c>
      <c r="D1243" s="5" t="s">
        <v>4609</v>
      </c>
      <c r="E1243" s="4" t="s">
        <v>4610</v>
      </c>
    </row>
    <row r="1244" spans="1:5" x14ac:dyDescent="0.35">
      <c r="A1244"/>
      <c r="B1244"/>
      <c r="C1244" s="4">
        <v>8171</v>
      </c>
      <c r="D1244" s="5" t="s">
        <v>4611</v>
      </c>
      <c r="E1244" s="4" t="s">
        <v>4612</v>
      </c>
    </row>
    <row r="1245" spans="1:5" x14ac:dyDescent="0.35">
      <c r="A1245"/>
      <c r="B1245"/>
      <c r="C1245" s="4">
        <v>8172</v>
      </c>
      <c r="D1245" s="5" t="s">
        <v>4547</v>
      </c>
      <c r="E1245" s="4" t="s">
        <v>4613</v>
      </c>
    </row>
    <row r="1246" spans="1:5" x14ac:dyDescent="0.35">
      <c r="A1246"/>
      <c r="B1246"/>
      <c r="C1246" s="4">
        <v>8181</v>
      </c>
      <c r="D1246" s="5" t="s">
        <v>4614</v>
      </c>
      <c r="E1246" s="4" t="s">
        <v>4615</v>
      </c>
    </row>
    <row r="1247" spans="1:5" x14ac:dyDescent="0.35">
      <c r="A1247"/>
      <c r="B1247"/>
      <c r="C1247" s="4">
        <v>8182</v>
      </c>
      <c r="D1247" s="5" t="s">
        <v>4616</v>
      </c>
      <c r="E1247" s="4" t="s">
        <v>4617</v>
      </c>
    </row>
    <row r="1248" spans="1:5" x14ac:dyDescent="0.35">
      <c r="A1248"/>
      <c r="B1248"/>
      <c r="C1248" s="4">
        <v>8183</v>
      </c>
      <c r="D1248" s="5" t="s">
        <v>4618</v>
      </c>
      <c r="E1248" s="4" t="s">
        <v>4619</v>
      </c>
    </row>
    <row r="1249" spans="1:5" x14ac:dyDescent="0.35">
      <c r="A1249"/>
      <c r="B1249"/>
      <c r="C1249" s="4">
        <v>8189</v>
      </c>
      <c r="D1249" s="5" t="s">
        <v>4620</v>
      </c>
      <c r="E1249" s="4" t="s">
        <v>4621</v>
      </c>
    </row>
    <row r="1250" spans="1:5" x14ac:dyDescent="0.35">
      <c r="A1250"/>
      <c r="B1250"/>
      <c r="C1250" s="4">
        <v>8211</v>
      </c>
      <c r="D1250" s="5" t="s">
        <v>4622</v>
      </c>
      <c r="E1250" s="4" t="s">
        <v>4623</v>
      </c>
    </row>
    <row r="1251" spans="1:5" x14ac:dyDescent="0.35">
      <c r="A1251"/>
      <c r="B1251"/>
      <c r="C1251" s="4">
        <v>8212</v>
      </c>
      <c r="D1251" s="5" t="s">
        <v>4624</v>
      </c>
      <c r="E1251" s="4" t="s">
        <v>4625</v>
      </c>
    </row>
    <row r="1252" spans="1:5" x14ac:dyDescent="0.35">
      <c r="A1252"/>
      <c r="B1252"/>
      <c r="C1252" s="4">
        <v>8219</v>
      </c>
      <c r="D1252" s="5" t="s">
        <v>4626</v>
      </c>
      <c r="E1252" s="4" t="s">
        <v>4627</v>
      </c>
    </row>
    <row r="1253" spans="1:5" x14ac:dyDescent="0.35">
      <c r="A1253"/>
      <c r="B1253"/>
      <c r="C1253" s="4">
        <v>8311</v>
      </c>
      <c r="D1253" s="5" t="s">
        <v>4628</v>
      </c>
      <c r="E1253" s="4" t="s">
        <v>4629</v>
      </c>
    </row>
    <row r="1254" spans="1:5" x14ac:dyDescent="0.35">
      <c r="A1254"/>
      <c r="B1254"/>
      <c r="C1254" s="4">
        <v>8312</v>
      </c>
      <c r="D1254" s="5" t="s">
        <v>4630</v>
      </c>
      <c r="E1254" s="4" t="s">
        <v>4631</v>
      </c>
    </row>
    <row r="1255" spans="1:5" x14ac:dyDescent="0.35">
      <c r="A1255"/>
      <c r="B1255"/>
      <c r="C1255" s="4">
        <v>8321</v>
      </c>
      <c r="D1255" s="5" t="s">
        <v>4632</v>
      </c>
      <c r="E1255" s="4" t="s">
        <v>4633</v>
      </c>
    </row>
    <row r="1256" spans="1:5" x14ac:dyDescent="0.35">
      <c r="A1256"/>
      <c r="B1256"/>
      <c r="C1256" s="4">
        <v>8322</v>
      </c>
      <c r="D1256" s="5" t="s">
        <v>4634</v>
      </c>
      <c r="E1256" s="4" t="s">
        <v>4635</v>
      </c>
    </row>
    <row r="1257" spans="1:5" x14ac:dyDescent="0.35">
      <c r="A1257"/>
      <c r="B1257"/>
      <c r="C1257" s="4">
        <v>8331</v>
      </c>
      <c r="D1257" s="5" t="s">
        <v>4636</v>
      </c>
      <c r="E1257" s="4" t="s">
        <v>4637</v>
      </c>
    </row>
    <row r="1258" spans="1:5" x14ac:dyDescent="0.35">
      <c r="A1258"/>
      <c r="B1258"/>
      <c r="C1258" s="4">
        <v>8332</v>
      </c>
      <c r="D1258" s="5" t="s">
        <v>4638</v>
      </c>
      <c r="E1258" s="4" t="s">
        <v>4639</v>
      </c>
    </row>
    <row r="1259" spans="1:5" x14ac:dyDescent="0.35">
      <c r="A1259"/>
      <c r="B1259"/>
      <c r="C1259" s="4">
        <v>8341</v>
      </c>
      <c r="D1259" s="5" t="s">
        <v>4640</v>
      </c>
      <c r="E1259" s="4" t="s">
        <v>4641</v>
      </c>
    </row>
    <row r="1260" spans="1:5" x14ac:dyDescent="0.35">
      <c r="A1260"/>
      <c r="B1260"/>
      <c r="C1260" s="4">
        <v>8342</v>
      </c>
      <c r="D1260" s="5" t="s">
        <v>4642</v>
      </c>
      <c r="E1260" s="4" t="s">
        <v>4643</v>
      </c>
    </row>
    <row r="1261" spans="1:5" x14ac:dyDescent="0.35">
      <c r="A1261"/>
      <c r="B1261"/>
      <c r="C1261" s="4">
        <v>8343</v>
      </c>
      <c r="D1261" s="5" t="s">
        <v>4644</v>
      </c>
      <c r="E1261" s="4" t="s">
        <v>4645</v>
      </c>
    </row>
    <row r="1262" spans="1:5" x14ac:dyDescent="0.35">
      <c r="A1262"/>
      <c r="B1262"/>
      <c r="C1262" s="4">
        <v>8344</v>
      </c>
      <c r="D1262" s="5" t="s">
        <v>4646</v>
      </c>
      <c r="E1262" s="4" t="s">
        <v>4647</v>
      </c>
    </row>
    <row r="1263" spans="1:5" x14ac:dyDescent="0.35">
      <c r="A1263"/>
      <c r="B1263"/>
      <c r="C1263" s="4">
        <v>8350</v>
      </c>
      <c r="D1263" s="5" t="s">
        <v>4648</v>
      </c>
      <c r="E1263" s="4" t="s">
        <v>4649</v>
      </c>
    </row>
    <row r="1264" spans="1:5" x14ac:dyDescent="0.35">
      <c r="A1264"/>
      <c r="B1264"/>
      <c r="C1264" s="4">
        <v>9111</v>
      </c>
      <c r="D1264" s="5" t="s">
        <v>4650</v>
      </c>
      <c r="E1264" s="4" t="s">
        <v>4651</v>
      </c>
    </row>
    <row r="1265" spans="1:5" x14ac:dyDescent="0.35">
      <c r="A1265"/>
      <c r="B1265"/>
      <c r="C1265" s="4">
        <v>9112</v>
      </c>
      <c r="D1265" s="5" t="s">
        <v>4652</v>
      </c>
      <c r="E1265" s="4" t="s">
        <v>4653</v>
      </c>
    </row>
    <row r="1266" spans="1:5" x14ac:dyDescent="0.35">
      <c r="A1266"/>
      <c r="B1266"/>
      <c r="C1266" s="4">
        <v>9121</v>
      </c>
      <c r="D1266" s="5" t="s">
        <v>4654</v>
      </c>
      <c r="E1266" s="4" t="s">
        <v>4655</v>
      </c>
    </row>
    <row r="1267" spans="1:5" x14ac:dyDescent="0.35">
      <c r="A1267"/>
      <c r="B1267"/>
      <c r="C1267" s="4">
        <v>9122</v>
      </c>
      <c r="D1267" s="5" t="s">
        <v>4656</v>
      </c>
      <c r="E1267" s="4" t="s">
        <v>4657</v>
      </c>
    </row>
    <row r="1268" spans="1:5" x14ac:dyDescent="0.35">
      <c r="A1268"/>
      <c r="B1268"/>
      <c r="C1268" s="4">
        <v>9123</v>
      </c>
      <c r="D1268" s="5" t="s">
        <v>4658</v>
      </c>
      <c r="E1268" s="4" t="s">
        <v>4659</v>
      </c>
    </row>
    <row r="1269" spans="1:5" x14ac:dyDescent="0.35">
      <c r="A1269"/>
      <c r="B1269"/>
      <c r="C1269" s="4">
        <v>9129</v>
      </c>
      <c r="D1269" s="5" t="s">
        <v>4660</v>
      </c>
      <c r="E1269" s="4" t="s">
        <v>4661</v>
      </c>
    </row>
    <row r="1270" spans="1:5" x14ac:dyDescent="0.35">
      <c r="A1270"/>
      <c r="B1270"/>
      <c r="C1270" s="4">
        <v>9211</v>
      </c>
      <c r="D1270" s="5" t="s">
        <v>4662</v>
      </c>
      <c r="E1270" s="4" t="s">
        <v>4663</v>
      </c>
    </row>
    <row r="1271" spans="1:5" x14ac:dyDescent="0.35">
      <c r="A1271"/>
      <c r="B1271"/>
      <c r="C1271" s="4">
        <v>9212</v>
      </c>
      <c r="D1271" s="5" t="s">
        <v>4664</v>
      </c>
      <c r="E1271" s="4" t="s">
        <v>4665</v>
      </c>
    </row>
    <row r="1272" spans="1:5" x14ac:dyDescent="0.35">
      <c r="A1272"/>
      <c r="B1272"/>
      <c r="C1272" s="4">
        <v>9213</v>
      </c>
      <c r="D1272" s="5" t="s">
        <v>4666</v>
      </c>
      <c r="E1272" s="4" t="s">
        <v>4667</v>
      </c>
    </row>
    <row r="1273" spans="1:5" x14ac:dyDescent="0.35">
      <c r="A1273"/>
      <c r="B1273"/>
      <c r="C1273" s="4">
        <v>9214</v>
      </c>
      <c r="D1273" s="5" t="s">
        <v>4668</v>
      </c>
      <c r="E1273" s="4" t="s">
        <v>4669</v>
      </c>
    </row>
    <row r="1274" spans="1:5" x14ac:dyDescent="0.35">
      <c r="A1274"/>
      <c r="B1274"/>
      <c r="C1274" s="4">
        <v>9215</v>
      </c>
      <c r="D1274" s="5" t="s">
        <v>4670</v>
      </c>
      <c r="E1274" s="4" t="s">
        <v>4671</v>
      </c>
    </row>
    <row r="1275" spans="1:5" x14ac:dyDescent="0.35">
      <c r="A1275"/>
      <c r="B1275"/>
      <c r="C1275" s="4">
        <v>9216</v>
      </c>
      <c r="D1275" s="5" t="s">
        <v>4672</v>
      </c>
      <c r="E1275" s="4" t="s">
        <v>4673</v>
      </c>
    </row>
    <row r="1276" spans="1:5" x14ac:dyDescent="0.35">
      <c r="A1276"/>
      <c r="B1276"/>
      <c r="C1276" s="4">
        <v>9311</v>
      </c>
      <c r="D1276" s="5" t="s">
        <v>4674</v>
      </c>
      <c r="E1276" s="4" t="s">
        <v>4675</v>
      </c>
    </row>
    <row r="1277" spans="1:5" x14ac:dyDescent="0.35">
      <c r="A1277"/>
      <c r="B1277"/>
      <c r="C1277" s="4">
        <v>9312</v>
      </c>
      <c r="D1277" s="5" t="s">
        <v>4676</v>
      </c>
      <c r="E1277" s="4" t="s">
        <v>4677</v>
      </c>
    </row>
    <row r="1278" spans="1:5" x14ac:dyDescent="0.35">
      <c r="A1278"/>
      <c r="B1278"/>
      <c r="C1278" s="4">
        <v>9313</v>
      </c>
      <c r="D1278" s="5" t="s">
        <v>4678</v>
      </c>
      <c r="E1278" s="4" t="s">
        <v>4679</v>
      </c>
    </row>
    <row r="1279" spans="1:5" x14ac:dyDescent="0.35">
      <c r="A1279"/>
      <c r="B1279"/>
      <c r="C1279" s="4">
        <v>9321</v>
      </c>
      <c r="D1279" s="5" t="s">
        <v>4680</v>
      </c>
      <c r="E1279" s="4" t="s">
        <v>4681</v>
      </c>
    </row>
    <row r="1280" spans="1:5" x14ac:dyDescent="0.35">
      <c r="A1280"/>
      <c r="B1280"/>
      <c r="C1280" s="4">
        <v>9329</v>
      </c>
      <c r="D1280" s="5" t="s">
        <v>4682</v>
      </c>
      <c r="E1280" s="4" t="s">
        <v>4683</v>
      </c>
    </row>
    <row r="1281" spans="1:5" x14ac:dyDescent="0.35">
      <c r="A1281"/>
      <c r="B1281"/>
      <c r="C1281" s="4">
        <v>9331</v>
      </c>
      <c r="D1281" s="5" t="s">
        <v>4684</v>
      </c>
      <c r="E1281" s="4" t="s">
        <v>4685</v>
      </c>
    </row>
    <row r="1282" spans="1:5" x14ac:dyDescent="0.35">
      <c r="A1282"/>
      <c r="B1282"/>
      <c r="C1282" s="4">
        <v>9332</v>
      </c>
      <c r="D1282" s="5" t="s">
        <v>4686</v>
      </c>
      <c r="E1282" s="4" t="s">
        <v>4687</v>
      </c>
    </row>
    <row r="1283" spans="1:5" x14ac:dyDescent="0.35">
      <c r="A1283"/>
      <c r="B1283"/>
      <c r="C1283" s="4">
        <v>9333</v>
      </c>
      <c r="D1283" s="5" t="s">
        <v>4688</v>
      </c>
      <c r="E1283" s="4" t="s">
        <v>4689</v>
      </c>
    </row>
    <row r="1284" spans="1:5" x14ac:dyDescent="0.35">
      <c r="A1284"/>
      <c r="B1284"/>
      <c r="C1284" s="4">
        <v>9334</v>
      </c>
      <c r="D1284" s="5" t="s">
        <v>4690</v>
      </c>
      <c r="E1284" s="4" t="s">
        <v>4691</v>
      </c>
    </row>
    <row r="1285" spans="1:5" x14ac:dyDescent="0.35">
      <c r="A1285"/>
      <c r="B1285"/>
      <c r="C1285" s="4">
        <v>9411</v>
      </c>
      <c r="D1285" s="5" t="s">
        <v>4692</v>
      </c>
      <c r="E1285" s="4" t="s">
        <v>4693</v>
      </c>
    </row>
    <row r="1286" spans="1:5" x14ac:dyDescent="0.35">
      <c r="A1286"/>
      <c r="B1286"/>
      <c r="C1286" s="4">
        <v>9412</v>
      </c>
      <c r="D1286" s="5" t="s">
        <v>4694</v>
      </c>
      <c r="E1286" s="4" t="s">
        <v>4695</v>
      </c>
    </row>
    <row r="1287" spans="1:5" x14ac:dyDescent="0.35">
      <c r="A1287"/>
      <c r="B1287"/>
      <c r="C1287" s="4">
        <v>9510</v>
      </c>
      <c r="D1287" s="5" t="s">
        <v>4696</v>
      </c>
      <c r="E1287" s="4" t="s">
        <v>4697</v>
      </c>
    </row>
    <row r="1288" spans="1:5" x14ac:dyDescent="0.35">
      <c r="A1288"/>
      <c r="B1288"/>
      <c r="C1288" s="4">
        <v>9520</v>
      </c>
      <c r="D1288" s="5" t="s">
        <v>4698</v>
      </c>
      <c r="E1288" s="4" t="s">
        <v>4699</v>
      </c>
    </row>
    <row r="1289" spans="1:5" x14ac:dyDescent="0.35">
      <c r="A1289"/>
      <c r="B1289"/>
      <c r="C1289" s="4">
        <v>9611</v>
      </c>
      <c r="D1289" s="5" t="s">
        <v>4700</v>
      </c>
      <c r="E1289" s="4" t="s">
        <v>4701</v>
      </c>
    </row>
    <row r="1290" spans="1:5" x14ac:dyDescent="0.35">
      <c r="A1290"/>
      <c r="B1290"/>
      <c r="C1290" s="4">
        <v>9612</v>
      </c>
      <c r="D1290" s="5" t="s">
        <v>4702</v>
      </c>
      <c r="E1290" s="4" t="s">
        <v>4703</v>
      </c>
    </row>
    <row r="1291" spans="1:5" x14ac:dyDescent="0.35">
      <c r="A1291"/>
      <c r="B1291"/>
      <c r="C1291" s="4">
        <v>9613</v>
      </c>
      <c r="D1291" s="5" t="s">
        <v>4704</v>
      </c>
      <c r="E1291" s="4" t="s">
        <v>4705</v>
      </c>
    </row>
    <row r="1292" spans="1:5" x14ac:dyDescent="0.35">
      <c r="A1292"/>
      <c r="B1292"/>
      <c r="C1292" s="4">
        <v>9621</v>
      </c>
      <c r="D1292" s="5" t="s">
        <v>4706</v>
      </c>
      <c r="E1292" s="4" t="s">
        <v>4707</v>
      </c>
    </row>
    <row r="1293" spans="1:5" x14ac:dyDescent="0.35">
      <c r="A1293"/>
      <c r="B1293"/>
      <c r="C1293" s="4">
        <v>9622</v>
      </c>
      <c r="D1293" s="5" t="s">
        <v>4708</v>
      </c>
      <c r="E1293" s="4" t="s">
        <v>4709</v>
      </c>
    </row>
    <row r="1294" spans="1:5" x14ac:dyDescent="0.35">
      <c r="A1294"/>
      <c r="B1294"/>
      <c r="C1294" s="4">
        <v>9623</v>
      </c>
      <c r="D1294" s="5" t="s">
        <v>4710</v>
      </c>
      <c r="E1294" s="4" t="s">
        <v>4711</v>
      </c>
    </row>
    <row r="1295" spans="1:5" x14ac:dyDescent="0.35">
      <c r="A1295"/>
      <c r="B1295"/>
      <c r="C1295" s="4">
        <v>9624</v>
      </c>
      <c r="D1295" s="5" t="s">
        <v>4712</v>
      </c>
      <c r="E1295" s="4" t="s">
        <v>4713</v>
      </c>
    </row>
    <row r="1296" spans="1:5" x14ac:dyDescent="0.35">
      <c r="A1296"/>
      <c r="B1296"/>
      <c r="C1296" s="4">
        <v>9629</v>
      </c>
      <c r="D1296" s="5" t="s">
        <v>4714</v>
      </c>
      <c r="E1296" s="4" t="s">
        <v>4715</v>
      </c>
    </row>
    <row r="1297" spans="1:5" x14ac:dyDescent="0.35">
      <c r="A1297"/>
      <c r="B1297"/>
      <c r="C1297" s="4">
        <v>99999992</v>
      </c>
      <c r="D1297" s="5" t="s">
        <v>4716</v>
      </c>
      <c r="E1297" s="4" t="s">
        <v>4717</v>
      </c>
    </row>
    <row r="1298" spans="1:5" x14ac:dyDescent="0.35">
      <c r="A1298"/>
      <c r="B1298"/>
      <c r="C1298" s="4">
        <v>99999993</v>
      </c>
      <c r="D1298" s="5" t="s">
        <v>4718</v>
      </c>
      <c r="E1298" s="4" t="s">
        <v>4719</v>
      </c>
    </row>
    <row r="1299" spans="1:5" x14ac:dyDescent="0.35">
      <c r="A1299"/>
      <c r="B1299"/>
      <c r="C1299" s="4">
        <v>99999994</v>
      </c>
      <c r="D1299" s="5" t="s">
        <v>4720</v>
      </c>
      <c r="E1299" s="4" t="s">
        <v>4721</v>
      </c>
    </row>
    <row r="1300" spans="1:5" x14ac:dyDescent="0.35">
      <c r="A1300"/>
      <c r="B1300"/>
      <c r="C1300" s="4">
        <v>99999995</v>
      </c>
      <c r="D1300" s="5" t="s">
        <v>4722</v>
      </c>
      <c r="E1300" s="4" t="s">
        <v>4723</v>
      </c>
    </row>
    <row r="1301" spans="1:5" x14ac:dyDescent="0.35">
      <c r="A1301"/>
      <c r="B1301"/>
      <c r="C1301" s="4">
        <v>99999996</v>
      </c>
      <c r="D1301" s="5" t="s">
        <v>4724</v>
      </c>
      <c r="E1301" s="4" t="s">
        <v>3311</v>
      </c>
    </row>
    <row r="1302" spans="1:5" x14ac:dyDescent="0.35">
      <c r="A1302"/>
      <c r="B1302"/>
      <c r="C1302" s="4">
        <v>99999997</v>
      </c>
      <c r="D1302" s="5" t="s">
        <v>3223</v>
      </c>
      <c r="E1302" s="4" t="s">
        <v>3222</v>
      </c>
    </row>
    <row r="1303" spans="1:5" x14ac:dyDescent="0.35">
      <c r="A1303"/>
      <c r="B1303"/>
      <c r="C1303" s="4">
        <v>99999998</v>
      </c>
      <c r="D1303" s="5" t="s">
        <v>3235</v>
      </c>
      <c r="E1303" s="4" t="s">
        <v>3236</v>
      </c>
    </row>
    <row r="1304" spans="1:5" x14ac:dyDescent="0.35">
      <c r="A1304"/>
      <c r="B1304"/>
      <c r="C1304" s="4">
        <v>99999999</v>
      </c>
      <c r="D1304" s="5" t="s">
        <v>3237</v>
      </c>
      <c r="E1304" s="4" t="s">
        <v>3238</v>
      </c>
    </row>
    <row r="1307" spans="1:5" x14ac:dyDescent="0.35">
      <c r="A1307" s="7">
        <v>61</v>
      </c>
      <c r="B1307" s="7" t="s">
        <v>3021</v>
      </c>
      <c r="C1307" s="7" t="s">
        <v>3022</v>
      </c>
      <c r="D1307" s="8" t="s">
        <v>913</v>
      </c>
      <c r="E1307" s="7" t="s">
        <v>3040</v>
      </c>
    </row>
    <row r="1308" spans="1:5" x14ac:dyDescent="0.35">
      <c r="A1308"/>
      <c r="B1308" s="5" t="s">
        <v>3024</v>
      </c>
      <c r="C1308" s="4" t="s">
        <v>86</v>
      </c>
      <c r="D1308" s="5" t="s">
        <v>1610</v>
      </c>
      <c r="E1308" s="4" t="s">
        <v>3263</v>
      </c>
    </row>
    <row r="1309" spans="1:5" x14ac:dyDescent="0.35">
      <c r="A1309"/>
      <c r="B1309" s="10" t="s">
        <v>3026</v>
      </c>
      <c r="C1309" s="9">
        <v>1</v>
      </c>
      <c r="D1309" s="10" t="s">
        <v>4725</v>
      </c>
      <c r="E1309" s="9" t="s">
        <v>3043</v>
      </c>
    </row>
    <row r="1310" spans="1:5" x14ac:dyDescent="0.35">
      <c r="A1310"/>
      <c r="B1310"/>
      <c r="C1310" s="4">
        <v>2</v>
      </c>
      <c r="D1310" s="5" t="s">
        <v>4726</v>
      </c>
      <c r="E1310" s="4" t="s">
        <v>3125</v>
      </c>
    </row>
    <row r="1311" spans="1:5" x14ac:dyDescent="0.35">
      <c r="A1311"/>
      <c r="B1311"/>
      <c r="C1311" s="4">
        <v>3</v>
      </c>
      <c r="D1311" s="5" t="s">
        <v>4727</v>
      </c>
      <c r="E1311" s="4" t="s">
        <v>3126</v>
      </c>
    </row>
    <row r="1312" spans="1:5" x14ac:dyDescent="0.35">
      <c r="A1312"/>
      <c r="B1312"/>
      <c r="C1312" s="4">
        <v>4</v>
      </c>
      <c r="D1312" s="5" t="s">
        <v>4728</v>
      </c>
      <c r="E1312" s="4" t="s">
        <v>3128</v>
      </c>
    </row>
    <row r="1313" spans="1:5" x14ac:dyDescent="0.35">
      <c r="A1313"/>
      <c r="B1313"/>
      <c r="C1313" s="4">
        <v>5</v>
      </c>
      <c r="D1313" s="5" t="s">
        <v>4729</v>
      </c>
      <c r="E1313" s="4" t="s">
        <v>3130</v>
      </c>
    </row>
    <row r="1314" spans="1:5" x14ac:dyDescent="0.35">
      <c r="A1314"/>
      <c r="B1314"/>
      <c r="C1314" s="4">
        <v>6</v>
      </c>
      <c r="D1314" s="5" t="s">
        <v>4730</v>
      </c>
      <c r="E1314" s="4" t="s">
        <v>3132</v>
      </c>
    </row>
    <row r="1315" spans="1:5" x14ac:dyDescent="0.35">
      <c r="A1315"/>
      <c r="B1315"/>
      <c r="C1315" s="4">
        <v>7</v>
      </c>
      <c r="D1315" s="5" t="s">
        <v>4731</v>
      </c>
      <c r="E1315" s="4" t="s">
        <v>3134</v>
      </c>
    </row>
    <row r="1316" spans="1:5" x14ac:dyDescent="0.35">
      <c r="A1316"/>
      <c r="B1316"/>
      <c r="C1316" s="4">
        <v>8</v>
      </c>
      <c r="D1316" s="5" t="s">
        <v>4732</v>
      </c>
      <c r="E1316" s="4" t="s">
        <v>3136</v>
      </c>
    </row>
    <row r="1317" spans="1:5" x14ac:dyDescent="0.35">
      <c r="A1317"/>
      <c r="B1317"/>
      <c r="C1317" s="4">
        <v>9</v>
      </c>
      <c r="D1317" s="5" t="s">
        <v>4733</v>
      </c>
      <c r="E1317" s="4" t="s">
        <v>3045</v>
      </c>
    </row>
    <row r="1318" spans="1:5" x14ac:dyDescent="0.35">
      <c r="A1318"/>
      <c r="B1318"/>
      <c r="C1318" s="4">
        <v>10</v>
      </c>
      <c r="D1318" s="5" t="s">
        <v>4734</v>
      </c>
      <c r="E1318" s="4" t="s">
        <v>3047</v>
      </c>
    </row>
    <row r="1319" spans="1:5" x14ac:dyDescent="0.35">
      <c r="A1319"/>
      <c r="B1319"/>
      <c r="C1319" s="4">
        <v>11</v>
      </c>
      <c r="D1319" s="5" t="s">
        <v>4735</v>
      </c>
      <c r="E1319" s="4" t="s">
        <v>3140</v>
      </c>
    </row>
    <row r="1320" spans="1:5" x14ac:dyDescent="0.35">
      <c r="A1320"/>
      <c r="B1320"/>
      <c r="C1320" s="4">
        <v>12</v>
      </c>
      <c r="D1320" s="5" t="s">
        <v>4736</v>
      </c>
      <c r="E1320" s="4" t="s">
        <v>3049</v>
      </c>
    </row>
    <row r="1321" spans="1:5" x14ac:dyDescent="0.35">
      <c r="A1321"/>
      <c r="B1321"/>
      <c r="C1321" s="4">
        <v>13</v>
      </c>
      <c r="D1321" s="5" t="s">
        <v>4737</v>
      </c>
      <c r="E1321" s="4" t="s">
        <v>3143</v>
      </c>
    </row>
    <row r="1322" spans="1:5" x14ac:dyDescent="0.35">
      <c r="A1322"/>
      <c r="B1322"/>
      <c r="C1322" s="4">
        <v>14</v>
      </c>
      <c r="D1322" s="5" t="s">
        <v>4738</v>
      </c>
      <c r="E1322" s="4" t="s">
        <v>3051</v>
      </c>
    </row>
    <row r="1323" spans="1:5" x14ac:dyDescent="0.35">
      <c r="A1323"/>
      <c r="B1323"/>
      <c r="C1323" s="4">
        <v>15</v>
      </c>
      <c r="D1323" s="5" t="s">
        <v>4739</v>
      </c>
      <c r="E1323" s="4" t="s">
        <v>3146</v>
      </c>
    </row>
    <row r="1324" spans="1:5" x14ac:dyDescent="0.35">
      <c r="A1324"/>
      <c r="B1324"/>
      <c r="C1324" s="4">
        <v>16</v>
      </c>
      <c r="D1324" s="5" t="s">
        <v>4740</v>
      </c>
      <c r="E1324" s="4" t="s">
        <v>3148</v>
      </c>
    </row>
    <row r="1325" spans="1:5" x14ac:dyDescent="0.35">
      <c r="A1325"/>
      <c r="B1325"/>
      <c r="C1325" s="4">
        <v>17</v>
      </c>
      <c r="D1325" s="5" t="s">
        <v>4741</v>
      </c>
      <c r="E1325" s="4" t="s">
        <v>3150</v>
      </c>
    </row>
    <row r="1326" spans="1:5" x14ac:dyDescent="0.35">
      <c r="A1326"/>
      <c r="B1326"/>
      <c r="C1326" s="4">
        <v>18</v>
      </c>
      <c r="D1326" s="5" t="s">
        <v>4742</v>
      </c>
      <c r="E1326" s="4" t="s">
        <v>3152</v>
      </c>
    </row>
    <row r="1327" spans="1:5" x14ac:dyDescent="0.35">
      <c r="A1327"/>
      <c r="B1327"/>
      <c r="C1327" s="4">
        <v>20</v>
      </c>
      <c r="D1327" s="5" t="s">
        <v>4743</v>
      </c>
      <c r="E1327" s="4" t="s">
        <v>3156</v>
      </c>
    </row>
    <row r="1328" spans="1:5" x14ac:dyDescent="0.35">
      <c r="A1328"/>
      <c r="B1328"/>
      <c r="C1328" s="4">
        <v>21</v>
      </c>
      <c r="D1328" s="5" t="s">
        <v>4744</v>
      </c>
      <c r="E1328" s="4" t="s">
        <v>3158</v>
      </c>
    </row>
    <row r="1329" spans="1:5" x14ac:dyDescent="0.35">
      <c r="A1329"/>
      <c r="B1329"/>
      <c r="C1329" s="4">
        <v>22</v>
      </c>
      <c r="D1329" s="5" t="s">
        <v>4745</v>
      </c>
      <c r="E1329" s="4" t="s">
        <v>3160</v>
      </c>
    </row>
    <row r="1330" spans="1:5" x14ac:dyDescent="0.35">
      <c r="A1330"/>
      <c r="B1330"/>
      <c r="C1330" s="4">
        <v>23</v>
      </c>
      <c r="D1330" s="5" t="s">
        <v>4746</v>
      </c>
      <c r="E1330" s="4" t="s">
        <v>3162</v>
      </c>
    </row>
    <row r="1331" spans="1:5" x14ac:dyDescent="0.35">
      <c r="A1331"/>
      <c r="B1331"/>
      <c r="C1331" s="4">
        <v>24</v>
      </c>
      <c r="D1331" s="5" t="s">
        <v>4747</v>
      </c>
      <c r="E1331" s="4" t="s">
        <v>3164</v>
      </c>
    </row>
    <row r="1332" spans="1:5" x14ac:dyDescent="0.35">
      <c r="A1332"/>
      <c r="B1332"/>
      <c r="C1332" s="4">
        <v>25</v>
      </c>
      <c r="D1332" s="5" t="s">
        <v>4748</v>
      </c>
      <c r="E1332" s="4" t="s">
        <v>3166</v>
      </c>
    </row>
    <row r="1333" spans="1:5" x14ac:dyDescent="0.35">
      <c r="A1333"/>
      <c r="B1333"/>
      <c r="C1333" s="4">
        <v>26</v>
      </c>
      <c r="D1333" s="5" t="s">
        <v>4749</v>
      </c>
      <c r="E1333" s="4" t="s">
        <v>3168</v>
      </c>
    </row>
    <row r="1334" spans="1:5" x14ac:dyDescent="0.35">
      <c r="A1334"/>
      <c r="B1334"/>
      <c r="C1334" s="4">
        <v>27</v>
      </c>
      <c r="D1334" s="5" t="s">
        <v>4750</v>
      </c>
      <c r="E1334" s="4" t="s">
        <v>3170</v>
      </c>
    </row>
    <row r="1335" spans="1:5" x14ac:dyDescent="0.35">
      <c r="A1335"/>
      <c r="B1335"/>
      <c r="C1335" s="4">
        <v>28</v>
      </c>
      <c r="D1335" s="5" t="s">
        <v>4751</v>
      </c>
      <c r="E1335" s="4" t="s">
        <v>3172</v>
      </c>
    </row>
    <row r="1336" spans="1:5" x14ac:dyDescent="0.35">
      <c r="A1336"/>
      <c r="B1336"/>
      <c r="C1336" s="4">
        <v>29</v>
      </c>
      <c r="D1336" s="5" t="s">
        <v>4752</v>
      </c>
      <c r="E1336" s="4" t="s">
        <v>3174</v>
      </c>
    </row>
    <row r="1337" spans="1:5" x14ac:dyDescent="0.35">
      <c r="A1337"/>
      <c r="B1337"/>
      <c r="C1337" s="4">
        <v>30</v>
      </c>
      <c r="D1337" s="5" t="s">
        <v>4753</v>
      </c>
      <c r="E1337" s="4" t="s">
        <v>3176</v>
      </c>
    </row>
    <row r="1338" spans="1:5" x14ac:dyDescent="0.35">
      <c r="A1338"/>
      <c r="B1338"/>
      <c r="C1338" s="4">
        <v>31</v>
      </c>
      <c r="D1338" s="5" t="s">
        <v>4754</v>
      </c>
      <c r="E1338" s="4" t="s">
        <v>3178</v>
      </c>
    </row>
    <row r="1339" spans="1:5" x14ac:dyDescent="0.35">
      <c r="A1339"/>
      <c r="B1339"/>
      <c r="C1339" s="4">
        <v>32</v>
      </c>
      <c r="D1339" s="5" t="s">
        <v>4755</v>
      </c>
      <c r="E1339" s="4" t="s">
        <v>3180</v>
      </c>
    </row>
    <row r="1340" spans="1:5" x14ac:dyDescent="0.35">
      <c r="A1340"/>
      <c r="B1340"/>
      <c r="C1340" s="4">
        <v>99999996</v>
      </c>
      <c r="D1340" s="5" t="s">
        <v>4756</v>
      </c>
      <c r="E1340" s="4" t="s">
        <v>3311</v>
      </c>
    </row>
    <row r="1341" spans="1:5" x14ac:dyDescent="0.35">
      <c r="A1341"/>
      <c r="B1341"/>
      <c r="C1341" s="4">
        <v>99999997</v>
      </c>
      <c r="D1341" s="5" t="s">
        <v>3223</v>
      </c>
      <c r="E1341" s="4" t="s">
        <v>3222</v>
      </c>
    </row>
    <row r="1342" spans="1:5" x14ac:dyDescent="0.35">
      <c r="A1342"/>
      <c r="B1342"/>
      <c r="C1342" s="4">
        <v>99999998</v>
      </c>
      <c r="D1342" s="5" t="s">
        <v>3235</v>
      </c>
      <c r="E1342" s="4" t="s">
        <v>3236</v>
      </c>
    </row>
    <row r="1343" spans="1:5" x14ac:dyDescent="0.35">
      <c r="A1343"/>
      <c r="B1343"/>
      <c r="C1343" s="4">
        <v>99999999</v>
      </c>
      <c r="D1343" s="5" t="s">
        <v>3237</v>
      </c>
      <c r="E1343" s="4" t="s">
        <v>3238</v>
      </c>
    </row>
    <row r="1346" spans="1:5" x14ac:dyDescent="0.35">
      <c r="A1346" s="7">
        <v>62</v>
      </c>
      <c r="B1346" s="7" t="s">
        <v>3021</v>
      </c>
      <c r="C1346" s="7" t="s">
        <v>3022</v>
      </c>
      <c r="D1346" s="8" t="s">
        <v>914</v>
      </c>
      <c r="E1346" s="7" t="s">
        <v>3040</v>
      </c>
    </row>
    <row r="1347" spans="1:5" x14ac:dyDescent="0.35">
      <c r="A1347"/>
      <c r="B1347" s="5" t="s">
        <v>3024</v>
      </c>
      <c r="C1347" s="4" t="s">
        <v>87</v>
      </c>
      <c r="D1347" s="5" t="s">
        <v>1610</v>
      </c>
      <c r="E1347" s="4" t="s">
        <v>3308</v>
      </c>
    </row>
    <row r="1348" spans="1:5" x14ac:dyDescent="0.35">
      <c r="A1348"/>
      <c r="B1348" s="10" t="s">
        <v>3026</v>
      </c>
      <c r="C1348" s="9">
        <v>99999997</v>
      </c>
      <c r="D1348" s="10" t="s">
        <v>3223</v>
      </c>
      <c r="E1348" s="9" t="s">
        <v>3222</v>
      </c>
    </row>
    <row r="1349" spans="1:5" x14ac:dyDescent="0.35">
      <c r="A1349"/>
      <c r="B1349"/>
      <c r="C1349" s="4">
        <v>99999998</v>
      </c>
      <c r="D1349" s="5" t="s">
        <v>3235</v>
      </c>
      <c r="E1349" s="4" t="s">
        <v>3236</v>
      </c>
    </row>
    <row r="1350" spans="1:5" x14ac:dyDescent="0.35">
      <c r="A1350"/>
      <c r="B1350"/>
      <c r="C1350" s="4">
        <v>99999999</v>
      </c>
      <c r="D1350" s="5" t="s">
        <v>3237</v>
      </c>
      <c r="E1350" s="4" t="s">
        <v>3238</v>
      </c>
    </row>
    <row r="1353" spans="1:5" x14ac:dyDescent="0.35">
      <c r="A1353" s="7">
        <v>63</v>
      </c>
      <c r="B1353" s="7" t="s">
        <v>3021</v>
      </c>
      <c r="C1353" s="7" t="s">
        <v>3022</v>
      </c>
      <c r="D1353" s="8" t="s">
        <v>915</v>
      </c>
      <c r="E1353" s="7" t="s">
        <v>3040</v>
      </c>
    </row>
    <row r="1354" spans="1:5" x14ac:dyDescent="0.35">
      <c r="A1354"/>
      <c r="B1354" s="5" t="s">
        <v>3024</v>
      </c>
      <c r="C1354" s="4" t="s">
        <v>88</v>
      </c>
      <c r="D1354" s="5" t="s">
        <v>1610</v>
      </c>
      <c r="E1354" s="4" t="s">
        <v>3263</v>
      </c>
    </row>
    <row r="1355" spans="1:5" x14ac:dyDescent="0.35">
      <c r="A1355"/>
      <c r="B1355" s="10" t="s">
        <v>3026</v>
      </c>
      <c r="C1355" s="9">
        <v>1</v>
      </c>
      <c r="D1355" s="10" t="s">
        <v>3210</v>
      </c>
      <c r="E1355" s="9" t="s">
        <v>3043</v>
      </c>
    </row>
    <row r="1356" spans="1:5" x14ac:dyDescent="0.35">
      <c r="A1356"/>
      <c r="B1356"/>
      <c r="C1356" s="4">
        <v>2</v>
      </c>
      <c r="D1356" s="5" t="s">
        <v>3211</v>
      </c>
      <c r="E1356" s="4" t="s">
        <v>3125</v>
      </c>
    </row>
    <row r="1357" spans="1:5" x14ac:dyDescent="0.35">
      <c r="A1357"/>
      <c r="B1357"/>
      <c r="C1357" s="4">
        <v>3</v>
      </c>
      <c r="D1357" s="5" t="s">
        <v>3212</v>
      </c>
      <c r="E1357" s="4" t="s">
        <v>3126</v>
      </c>
    </row>
    <row r="1358" spans="1:5" x14ac:dyDescent="0.35">
      <c r="A1358"/>
      <c r="B1358"/>
      <c r="C1358" s="4">
        <v>4</v>
      </c>
      <c r="D1358" s="5" t="s">
        <v>3213</v>
      </c>
      <c r="E1358" s="4" t="s">
        <v>3128</v>
      </c>
    </row>
    <row r="1359" spans="1:5" x14ac:dyDescent="0.35">
      <c r="A1359"/>
      <c r="B1359"/>
      <c r="C1359" s="4">
        <v>5</v>
      </c>
      <c r="D1359" s="5" t="s">
        <v>3214</v>
      </c>
      <c r="E1359" s="4" t="s">
        <v>3130</v>
      </c>
    </row>
    <row r="1360" spans="1:5" x14ac:dyDescent="0.35">
      <c r="A1360"/>
      <c r="B1360"/>
      <c r="C1360" s="4">
        <v>6</v>
      </c>
      <c r="D1360" s="5" t="s">
        <v>3215</v>
      </c>
      <c r="E1360" s="4" t="s">
        <v>3132</v>
      </c>
    </row>
    <row r="1361" spans="1:5" x14ac:dyDescent="0.35">
      <c r="A1361"/>
      <c r="B1361"/>
      <c r="C1361" s="4">
        <v>7</v>
      </c>
      <c r="D1361" s="5" t="s">
        <v>3216</v>
      </c>
      <c r="E1361" s="4" t="s">
        <v>3134</v>
      </c>
    </row>
    <row r="1362" spans="1:5" x14ac:dyDescent="0.35">
      <c r="A1362"/>
      <c r="B1362"/>
      <c r="C1362" s="4">
        <v>8</v>
      </c>
      <c r="D1362" s="5" t="s">
        <v>3217</v>
      </c>
      <c r="E1362" s="4" t="s">
        <v>3136</v>
      </c>
    </row>
    <row r="1363" spans="1:5" x14ac:dyDescent="0.35">
      <c r="A1363"/>
      <c r="B1363"/>
      <c r="C1363" s="4">
        <v>9</v>
      </c>
      <c r="D1363" s="5" t="s">
        <v>3218</v>
      </c>
      <c r="E1363" s="4" t="s">
        <v>3045</v>
      </c>
    </row>
    <row r="1364" spans="1:5" x14ac:dyDescent="0.35">
      <c r="A1364"/>
      <c r="B1364"/>
      <c r="C1364" s="4">
        <v>10</v>
      </c>
      <c r="D1364" s="5" t="s">
        <v>3219</v>
      </c>
      <c r="E1364" s="4" t="s">
        <v>3047</v>
      </c>
    </row>
    <row r="1365" spans="1:5" x14ac:dyDescent="0.35">
      <c r="A1365"/>
      <c r="B1365"/>
      <c r="C1365" s="4">
        <v>11</v>
      </c>
      <c r="D1365" s="5" t="s">
        <v>3220</v>
      </c>
      <c r="E1365" s="4" t="s">
        <v>3140</v>
      </c>
    </row>
    <row r="1366" spans="1:5" x14ac:dyDescent="0.35">
      <c r="A1366"/>
      <c r="B1366"/>
      <c r="C1366" s="4">
        <v>12</v>
      </c>
      <c r="D1366" s="5" t="s">
        <v>3221</v>
      </c>
      <c r="E1366" s="4" t="s">
        <v>3049</v>
      </c>
    </row>
    <row r="1367" spans="1:5" x14ac:dyDescent="0.35">
      <c r="A1367"/>
      <c r="B1367"/>
      <c r="C1367" s="4">
        <v>99999997</v>
      </c>
      <c r="D1367" s="5" t="s">
        <v>3223</v>
      </c>
      <c r="E1367" s="4" t="s">
        <v>3222</v>
      </c>
    </row>
    <row r="1368" spans="1:5" x14ac:dyDescent="0.35">
      <c r="A1368"/>
      <c r="B1368"/>
      <c r="C1368" s="4">
        <v>99999998</v>
      </c>
      <c r="D1368" s="5" t="s">
        <v>3235</v>
      </c>
      <c r="E1368" s="4" t="s">
        <v>3236</v>
      </c>
    </row>
    <row r="1369" spans="1:5" x14ac:dyDescent="0.35">
      <c r="A1369"/>
      <c r="B1369"/>
      <c r="C1369" s="4">
        <v>99999999</v>
      </c>
      <c r="D1369" s="5" t="s">
        <v>3237</v>
      </c>
      <c r="E1369" s="4" t="s">
        <v>3238</v>
      </c>
    </row>
    <row r="1372" spans="1:5" x14ac:dyDescent="0.35">
      <c r="A1372" s="7">
        <v>64</v>
      </c>
      <c r="B1372" s="7" t="s">
        <v>3021</v>
      </c>
      <c r="C1372" s="7" t="s">
        <v>3022</v>
      </c>
      <c r="D1372" s="8" t="s">
        <v>916</v>
      </c>
      <c r="E1372" s="7" t="s">
        <v>3040</v>
      </c>
    </row>
    <row r="1373" spans="1:5" x14ac:dyDescent="0.35">
      <c r="A1373"/>
      <c r="B1373" s="5" t="s">
        <v>3024</v>
      </c>
      <c r="C1373" s="4" t="s">
        <v>89</v>
      </c>
      <c r="D1373" s="5" t="s">
        <v>1610</v>
      </c>
      <c r="E1373" s="4" t="s">
        <v>3263</v>
      </c>
    </row>
    <row r="1374" spans="1:5" x14ac:dyDescent="0.35">
      <c r="A1374"/>
      <c r="B1374" s="10" t="s">
        <v>3026</v>
      </c>
      <c r="C1374" s="9">
        <v>1</v>
      </c>
      <c r="D1374" s="10" t="s">
        <v>3280</v>
      </c>
      <c r="E1374" s="9" t="s">
        <v>3043</v>
      </c>
    </row>
    <row r="1375" spans="1:5" x14ac:dyDescent="0.35">
      <c r="A1375"/>
      <c r="B1375"/>
      <c r="C1375" s="4">
        <v>2</v>
      </c>
      <c r="D1375" s="5" t="s">
        <v>3281</v>
      </c>
      <c r="E1375" s="4" t="s">
        <v>3125</v>
      </c>
    </row>
    <row r="1376" spans="1:5" x14ac:dyDescent="0.35">
      <c r="A1376"/>
      <c r="B1376"/>
      <c r="C1376" s="4">
        <v>99999997</v>
      </c>
      <c r="D1376" s="5" t="s">
        <v>3223</v>
      </c>
      <c r="E1376" s="4" t="s">
        <v>3222</v>
      </c>
    </row>
    <row r="1377" spans="1:5" x14ac:dyDescent="0.35">
      <c r="A1377"/>
      <c r="B1377"/>
      <c r="C1377" s="4">
        <v>99999998</v>
      </c>
      <c r="D1377" s="5" t="s">
        <v>3235</v>
      </c>
      <c r="E1377" s="4" t="s">
        <v>3236</v>
      </c>
    </row>
    <row r="1378" spans="1:5" x14ac:dyDescent="0.35">
      <c r="A1378"/>
      <c r="B1378"/>
      <c r="C1378" s="4">
        <v>99999999</v>
      </c>
      <c r="D1378" s="5" t="s">
        <v>3237</v>
      </c>
      <c r="E1378" s="4" t="s">
        <v>3238</v>
      </c>
    </row>
    <row r="1381" spans="1:5" x14ac:dyDescent="0.35">
      <c r="A1381" s="7">
        <v>65</v>
      </c>
      <c r="B1381" s="7" t="s">
        <v>3021</v>
      </c>
      <c r="C1381" s="7" t="s">
        <v>3022</v>
      </c>
      <c r="D1381" s="8" t="s">
        <v>917</v>
      </c>
      <c r="E1381" s="7" t="s">
        <v>3040</v>
      </c>
    </row>
    <row r="1382" spans="1:5" x14ac:dyDescent="0.35">
      <c r="A1382"/>
      <c r="B1382" s="5" t="s">
        <v>3024</v>
      </c>
      <c r="C1382" s="4" t="s">
        <v>90</v>
      </c>
      <c r="D1382" s="5" t="s">
        <v>1610</v>
      </c>
      <c r="E1382" s="4" t="s">
        <v>3308</v>
      </c>
    </row>
    <row r="1383" spans="1:5" x14ac:dyDescent="0.35">
      <c r="A1383"/>
      <c r="B1383" s="10" t="s">
        <v>3026</v>
      </c>
      <c r="C1383" s="9">
        <v>99999997</v>
      </c>
      <c r="D1383" s="10" t="s">
        <v>3223</v>
      </c>
      <c r="E1383" s="9" t="s">
        <v>3222</v>
      </c>
    </row>
    <row r="1384" spans="1:5" x14ac:dyDescent="0.35">
      <c r="A1384"/>
      <c r="B1384"/>
      <c r="C1384" s="4">
        <v>99999998</v>
      </c>
      <c r="D1384" s="5" t="s">
        <v>3235</v>
      </c>
      <c r="E1384" s="4" t="s">
        <v>3236</v>
      </c>
    </row>
    <row r="1385" spans="1:5" x14ac:dyDescent="0.35">
      <c r="A1385"/>
      <c r="B1385"/>
      <c r="C1385" s="4">
        <v>99999999</v>
      </c>
      <c r="D1385" s="5" t="s">
        <v>3237</v>
      </c>
      <c r="E1385" s="4" t="s">
        <v>3238</v>
      </c>
    </row>
    <row r="1388" spans="1:5" x14ac:dyDescent="0.35">
      <c r="A1388" s="7">
        <v>66</v>
      </c>
      <c r="B1388" s="7" t="s">
        <v>3021</v>
      </c>
      <c r="C1388" s="7" t="s">
        <v>3022</v>
      </c>
      <c r="D1388" s="8" t="s">
        <v>918</v>
      </c>
      <c r="E1388" s="7" t="s">
        <v>3040</v>
      </c>
    </row>
    <row r="1389" spans="1:5" x14ac:dyDescent="0.35">
      <c r="A1389"/>
      <c r="B1389" s="5" t="s">
        <v>3024</v>
      </c>
      <c r="C1389" s="4" t="s">
        <v>91</v>
      </c>
      <c r="D1389" s="5" t="s">
        <v>1610</v>
      </c>
      <c r="E1389" s="4" t="s">
        <v>3309</v>
      </c>
    </row>
    <row r="1390" spans="1:5" x14ac:dyDescent="0.35">
      <c r="A1390"/>
      <c r="B1390" s="10" t="s">
        <v>3026</v>
      </c>
      <c r="C1390" s="9">
        <v>99999996</v>
      </c>
      <c r="D1390" s="10" t="s">
        <v>4757</v>
      </c>
      <c r="E1390" s="9" t="s">
        <v>3311</v>
      </c>
    </row>
    <row r="1391" spans="1:5" x14ac:dyDescent="0.35">
      <c r="A1391"/>
      <c r="B1391"/>
      <c r="C1391" s="4">
        <v>99999997</v>
      </c>
      <c r="D1391" s="5" t="s">
        <v>3223</v>
      </c>
      <c r="E1391" s="4" t="s">
        <v>3222</v>
      </c>
    </row>
    <row r="1392" spans="1:5" x14ac:dyDescent="0.35">
      <c r="A1392"/>
      <c r="B1392"/>
      <c r="C1392" s="4">
        <v>99999998</v>
      </c>
      <c r="D1392" s="5" t="s">
        <v>3235</v>
      </c>
      <c r="E1392" s="4" t="s">
        <v>3236</v>
      </c>
    </row>
    <row r="1393" spans="1:5" x14ac:dyDescent="0.35">
      <c r="A1393"/>
      <c r="B1393"/>
      <c r="C1393" s="4">
        <v>99999999</v>
      </c>
      <c r="D1393" s="5" t="s">
        <v>3237</v>
      </c>
      <c r="E1393" s="4" t="s">
        <v>3238</v>
      </c>
    </row>
    <row r="1396" spans="1:5" x14ac:dyDescent="0.35">
      <c r="A1396" s="7">
        <v>67</v>
      </c>
      <c r="B1396" s="7" t="s">
        <v>3021</v>
      </c>
      <c r="C1396" s="7" t="s">
        <v>3022</v>
      </c>
      <c r="D1396" s="8" t="s">
        <v>919</v>
      </c>
      <c r="E1396" s="7" t="s">
        <v>3023</v>
      </c>
    </row>
    <row r="1397" spans="1:5" x14ac:dyDescent="0.35">
      <c r="A1397"/>
      <c r="B1397" s="5" t="s">
        <v>3024</v>
      </c>
      <c r="C1397" s="4" t="s">
        <v>92</v>
      </c>
      <c r="D1397" s="5" t="s">
        <v>1610</v>
      </c>
      <c r="E1397" s="4" t="s">
        <v>4758</v>
      </c>
    </row>
    <row r="1398" spans="1:5" x14ac:dyDescent="0.35">
      <c r="A1398"/>
      <c r="B1398" s="10" t="s">
        <v>3026</v>
      </c>
      <c r="C1398" s="9"/>
      <c r="D1398" s="10" t="s">
        <v>1610</v>
      </c>
      <c r="E1398" s="9" t="s">
        <v>1610</v>
      </c>
    </row>
    <row r="1401" spans="1:5" x14ac:dyDescent="0.35">
      <c r="A1401" s="7">
        <v>68</v>
      </c>
      <c r="B1401" s="7" t="s">
        <v>3021</v>
      </c>
      <c r="C1401" s="7" t="s">
        <v>3022</v>
      </c>
      <c r="D1401" s="8" t="s">
        <v>920</v>
      </c>
      <c r="E1401" s="7" t="s">
        <v>3040</v>
      </c>
    </row>
    <row r="1402" spans="1:5" x14ac:dyDescent="0.35">
      <c r="A1402"/>
      <c r="B1402" s="5" t="s">
        <v>3024</v>
      </c>
      <c r="C1402" s="4" t="s">
        <v>93</v>
      </c>
      <c r="D1402" s="5" t="s">
        <v>1610</v>
      </c>
      <c r="E1402" s="4" t="s">
        <v>3308</v>
      </c>
    </row>
    <row r="1403" spans="1:5" x14ac:dyDescent="0.35">
      <c r="A1403"/>
      <c r="B1403" s="10" t="s">
        <v>3026</v>
      </c>
      <c r="C1403" s="9">
        <v>99999997</v>
      </c>
      <c r="D1403" s="10" t="s">
        <v>3223</v>
      </c>
      <c r="E1403" s="9" t="s">
        <v>3222</v>
      </c>
    </row>
    <row r="1404" spans="1:5" x14ac:dyDescent="0.35">
      <c r="A1404"/>
      <c r="B1404"/>
      <c r="C1404" s="4">
        <v>99999998</v>
      </c>
      <c r="D1404" s="5" t="s">
        <v>3235</v>
      </c>
      <c r="E1404" s="4" t="s">
        <v>3236</v>
      </c>
    </row>
    <row r="1405" spans="1:5" x14ac:dyDescent="0.35">
      <c r="A1405"/>
      <c r="B1405"/>
      <c r="C1405" s="4">
        <v>99999999</v>
      </c>
      <c r="D1405" s="5" t="s">
        <v>3237</v>
      </c>
      <c r="E1405" s="4" t="s">
        <v>3238</v>
      </c>
    </row>
    <row r="1408" spans="1:5" x14ac:dyDescent="0.35">
      <c r="A1408" s="7">
        <v>69</v>
      </c>
      <c r="B1408" s="7" t="s">
        <v>3021</v>
      </c>
      <c r="C1408" s="7" t="s">
        <v>3022</v>
      </c>
      <c r="D1408" s="8" t="s">
        <v>921</v>
      </c>
      <c r="E1408" s="7" t="s">
        <v>3040</v>
      </c>
    </row>
    <row r="1409" spans="1:5" x14ac:dyDescent="0.35">
      <c r="A1409"/>
      <c r="B1409" s="5" t="s">
        <v>3024</v>
      </c>
      <c r="C1409" s="4" t="s">
        <v>94</v>
      </c>
      <c r="D1409" s="5" t="s">
        <v>1610</v>
      </c>
      <c r="E1409" s="4" t="s">
        <v>3263</v>
      </c>
    </row>
    <row r="1410" spans="1:5" x14ac:dyDescent="0.35">
      <c r="A1410"/>
      <c r="B1410" s="10" t="s">
        <v>3026</v>
      </c>
      <c r="C1410" s="9">
        <v>1</v>
      </c>
      <c r="D1410" s="10" t="s">
        <v>3280</v>
      </c>
      <c r="E1410" s="9" t="s">
        <v>3043</v>
      </c>
    </row>
    <row r="1411" spans="1:5" x14ac:dyDescent="0.35">
      <c r="A1411"/>
      <c r="B1411"/>
      <c r="C1411" s="4">
        <v>2</v>
      </c>
      <c r="D1411" s="5" t="s">
        <v>3281</v>
      </c>
      <c r="E1411" s="4" t="s">
        <v>3125</v>
      </c>
    </row>
    <row r="1412" spans="1:5" x14ac:dyDescent="0.35">
      <c r="A1412"/>
      <c r="B1412"/>
      <c r="C1412" s="4">
        <v>99999997</v>
      </c>
      <c r="D1412" s="5" t="s">
        <v>3223</v>
      </c>
      <c r="E1412" s="4" t="s">
        <v>3222</v>
      </c>
    </row>
    <row r="1413" spans="1:5" x14ac:dyDescent="0.35">
      <c r="A1413"/>
      <c r="B1413"/>
      <c r="C1413" s="4">
        <v>99999998</v>
      </c>
      <c r="D1413" s="5" t="s">
        <v>3235</v>
      </c>
      <c r="E1413" s="4" t="s">
        <v>3236</v>
      </c>
    </row>
    <row r="1414" spans="1:5" x14ac:dyDescent="0.35">
      <c r="A1414"/>
      <c r="B1414"/>
      <c r="C1414" s="4">
        <v>99999999</v>
      </c>
      <c r="D1414" s="5" t="s">
        <v>3237</v>
      </c>
      <c r="E1414" s="4" t="s">
        <v>3238</v>
      </c>
    </row>
    <row r="1417" spans="1:5" x14ac:dyDescent="0.35">
      <c r="A1417" s="7">
        <v>70</v>
      </c>
      <c r="B1417" s="7" t="s">
        <v>3021</v>
      </c>
      <c r="C1417" s="7" t="s">
        <v>3022</v>
      </c>
      <c r="D1417" s="8" t="s">
        <v>922</v>
      </c>
      <c r="E1417" s="7" t="s">
        <v>3040</v>
      </c>
    </row>
    <row r="1418" spans="1:5" x14ac:dyDescent="0.35">
      <c r="A1418"/>
      <c r="B1418" s="5" t="s">
        <v>3024</v>
      </c>
      <c r="C1418" s="4" t="s">
        <v>95</v>
      </c>
      <c r="D1418" s="5" t="s">
        <v>1610</v>
      </c>
      <c r="E1418" s="4" t="s">
        <v>3308</v>
      </c>
    </row>
    <row r="1419" spans="1:5" x14ac:dyDescent="0.35">
      <c r="A1419"/>
      <c r="B1419" s="10" t="s">
        <v>3026</v>
      </c>
      <c r="C1419" s="9">
        <v>99999997</v>
      </c>
      <c r="D1419" s="10" t="s">
        <v>3223</v>
      </c>
      <c r="E1419" s="9" t="s">
        <v>3222</v>
      </c>
    </row>
    <row r="1420" spans="1:5" x14ac:dyDescent="0.35">
      <c r="A1420"/>
      <c r="B1420"/>
      <c r="C1420" s="4">
        <v>99999998</v>
      </c>
      <c r="D1420" s="5" t="s">
        <v>3235</v>
      </c>
      <c r="E1420" s="4" t="s">
        <v>3236</v>
      </c>
    </row>
    <row r="1421" spans="1:5" x14ac:dyDescent="0.35">
      <c r="A1421"/>
      <c r="B1421"/>
      <c r="C1421" s="4">
        <v>99999999</v>
      </c>
      <c r="D1421" s="5" t="s">
        <v>3237</v>
      </c>
      <c r="E1421" s="4" t="s">
        <v>3238</v>
      </c>
    </row>
    <row r="1424" spans="1:5" x14ac:dyDescent="0.35">
      <c r="A1424" s="7">
        <v>71</v>
      </c>
      <c r="B1424" s="7" t="s">
        <v>3021</v>
      </c>
      <c r="C1424" s="7" t="s">
        <v>3022</v>
      </c>
      <c r="D1424" s="8" t="s">
        <v>923</v>
      </c>
      <c r="E1424" s="7" t="s">
        <v>3040</v>
      </c>
    </row>
    <row r="1425" spans="1:5" x14ac:dyDescent="0.35">
      <c r="A1425"/>
      <c r="B1425" s="5" t="s">
        <v>3024</v>
      </c>
      <c r="C1425" s="4" t="s">
        <v>96</v>
      </c>
      <c r="D1425" s="5" t="s">
        <v>1610</v>
      </c>
      <c r="E1425" s="4" t="s">
        <v>3308</v>
      </c>
    </row>
    <row r="1426" spans="1:5" x14ac:dyDescent="0.35">
      <c r="A1426"/>
      <c r="B1426" s="10" t="s">
        <v>3026</v>
      </c>
      <c r="C1426" s="9">
        <v>99999997</v>
      </c>
      <c r="D1426" s="10" t="s">
        <v>3223</v>
      </c>
      <c r="E1426" s="9" t="s">
        <v>3222</v>
      </c>
    </row>
    <row r="1427" spans="1:5" x14ac:dyDescent="0.35">
      <c r="A1427"/>
      <c r="B1427"/>
      <c r="C1427" s="4">
        <v>99999998</v>
      </c>
      <c r="D1427" s="5" t="s">
        <v>3235</v>
      </c>
      <c r="E1427" s="4" t="s">
        <v>3236</v>
      </c>
    </row>
    <row r="1428" spans="1:5" x14ac:dyDescent="0.35">
      <c r="A1428"/>
      <c r="B1428"/>
      <c r="C1428" s="4">
        <v>99999999</v>
      </c>
      <c r="D1428" s="5" t="s">
        <v>3237</v>
      </c>
      <c r="E1428" s="4" t="s">
        <v>3238</v>
      </c>
    </row>
    <row r="1431" spans="1:5" x14ac:dyDescent="0.35">
      <c r="A1431" s="7">
        <v>72</v>
      </c>
      <c r="B1431" s="7" t="s">
        <v>3021</v>
      </c>
      <c r="C1431" s="7" t="s">
        <v>3022</v>
      </c>
      <c r="D1431" s="8" t="s">
        <v>924</v>
      </c>
      <c r="E1431" s="7" t="s">
        <v>3040</v>
      </c>
    </row>
    <row r="1432" spans="1:5" x14ac:dyDescent="0.35">
      <c r="A1432"/>
      <c r="B1432" s="5" t="s">
        <v>3024</v>
      </c>
      <c r="C1432" s="4" t="s">
        <v>97</v>
      </c>
      <c r="D1432" s="5" t="s">
        <v>1610</v>
      </c>
      <c r="E1432" s="4" t="s">
        <v>3263</v>
      </c>
    </row>
    <row r="1433" spans="1:5" x14ac:dyDescent="0.35">
      <c r="A1433"/>
      <c r="B1433" s="10" t="s">
        <v>3026</v>
      </c>
      <c r="C1433" s="9">
        <v>1</v>
      </c>
      <c r="D1433" s="10" t="s">
        <v>3280</v>
      </c>
      <c r="E1433" s="9" t="s">
        <v>3043</v>
      </c>
    </row>
    <row r="1434" spans="1:5" x14ac:dyDescent="0.35">
      <c r="A1434"/>
      <c r="B1434"/>
      <c r="C1434" s="4">
        <v>2</v>
      </c>
      <c r="D1434" s="5" t="s">
        <v>3281</v>
      </c>
      <c r="E1434" s="4" t="s">
        <v>3125</v>
      </c>
    </row>
    <row r="1435" spans="1:5" x14ac:dyDescent="0.35">
      <c r="A1435"/>
      <c r="B1435"/>
      <c r="C1435" s="4">
        <v>99999997</v>
      </c>
      <c r="D1435" s="5" t="s">
        <v>3223</v>
      </c>
      <c r="E1435" s="4" t="s">
        <v>3222</v>
      </c>
    </row>
    <row r="1436" spans="1:5" x14ac:dyDescent="0.35">
      <c r="A1436"/>
      <c r="B1436"/>
      <c r="C1436" s="4">
        <v>99999998</v>
      </c>
      <c r="D1436" s="5" t="s">
        <v>3235</v>
      </c>
      <c r="E1436" s="4" t="s">
        <v>3236</v>
      </c>
    </row>
    <row r="1437" spans="1:5" x14ac:dyDescent="0.35">
      <c r="A1437"/>
      <c r="B1437"/>
      <c r="C1437" s="4">
        <v>99999999</v>
      </c>
      <c r="D1437" s="5" t="s">
        <v>3237</v>
      </c>
      <c r="E1437" s="4" t="s">
        <v>3238</v>
      </c>
    </row>
    <row r="1440" spans="1:5" x14ac:dyDescent="0.35">
      <c r="A1440" s="7">
        <v>73</v>
      </c>
      <c r="B1440" s="7" t="s">
        <v>3021</v>
      </c>
      <c r="C1440" s="7" t="s">
        <v>3022</v>
      </c>
      <c r="D1440" s="8" t="s">
        <v>925</v>
      </c>
      <c r="E1440" s="7" t="s">
        <v>3040</v>
      </c>
    </row>
    <row r="1441" spans="1:5" x14ac:dyDescent="0.35">
      <c r="A1441"/>
      <c r="B1441" s="5" t="s">
        <v>3024</v>
      </c>
      <c r="C1441" s="4" t="s">
        <v>98</v>
      </c>
      <c r="D1441" s="5" t="s">
        <v>1610</v>
      </c>
      <c r="E1441" s="4" t="s">
        <v>3308</v>
      </c>
    </row>
    <row r="1442" spans="1:5" x14ac:dyDescent="0.35">
      <c r="A1442"/>
      <c r="B1442" s="10" t="s">
        <v>3026</v>
      </c>
      <c r="C1442" s="9">
        <v>99999997</v>
      </c>
      <c r="D1442" s="10" t="s">
        <v>3223</v>
      </c>
      <c r="E1442" s="9" t="s">
        <v>3222</v>
      </c>
    </row>
    <row r="1443" spans="1:5" x14ac:dyDescent="0.35">
      <c r="A1443"/>
      <c r="B1443"/>
      <c r="C1443" s="4">
        <v>99999998</v>
      </c>
      <c r="D1443" s="5" t="s">
        <v>3235</v>
      </c>
      <c r="E1443" s="4" t="s">
        <v>3236</v>
      </c>
    </row>
    <row r="1444" spans="1:5" x14ac:dyDescent="0.35">
      <c r="A1444"/>
      <c r="B1444"/>
      <c r="C1444" s="4">
        <v>99999999</v>
      </c>
      <c r="D1444" s="5" t="s">
        <v>3237</v>
      </c>
      <c r="E1444" s="4" t="s">
        <v>3238</v>
      </c>
    </row>
    <row r="1447" spans="1:5" x14ac:dyDescent="0.35">
      <c r="A1447" s="7">
        <v>74</v>
      </c>
      <c r="B1447" s="7" t="s">
        <v>3021</v>
      </c>
      <c r="C1447" s="7" t="s">
        <v>3022</v>
      </c>
      <c r="D1447" s="8" t="s">
        <v>926</v>
      </c>
      <c r="E1447" s="7" t="s">
        <v>3040</v>
      </c>
    </row>
    <row r="1448" spans="1:5" x14ac:dyDescent="0.35">
      <c r="A1448"/>
      <c r="B1448" s="5" t="s">
        <v>3024</v>
      </c>
      <c r="C1448" s="4" t="s">
        <v>99</v>
      </c>
      <c r="D1448" s="5" t="s">
        <v>1610</v>
      </c>
      <c r="E1448" s="4" t="s">
        <v>3263</v>
      </c>
    </row>
    <row r="1449" spans="1:5" x14ac:dyDescent="0.35">
      <c r="A1449"/>
      <c r="B1449" s="10" t="s">
        <v>3026</v>
      </c>
      <c r="C1449" s="9">
        <v>1</v>
      </c>
      <c r="D1449" s="10" t="s">
        <v>3280</v>
      </c>
      <c r="E1449" s="9" t="s">
        <v>3043</v>
      </c>
    </row>
    <row r="1450" spans="1:5" x14ac:dyDescent="0.35">
      <c r="A1450"/>
      <c r="B1450"/>
      <c r="C1450" s="4">
        <v>2</v>
      </c>
      <c r="D1450" s="5" t="s">
        <v>3281</v>
      </c>
      <c r="E1450" s="4" t="s">
        <v>3125</v>
      </c>
    </row>
    <row r="1451" spans="1:5" x14ac:dyDescent="0.35">
      <c r="A1451"/>
      <c r="B1451"/>
      <c r="C1451" s="4">
        <v>99999997</v>
      </c>
      <c r="D1451" s="5" t="s">
        <v>3223</v>
      </c>
      <c r="E1451" s="4" t="s">
        <v>3222</v>
      </c>
    </row>
    <row r="1452" spans="1:5" x14ac:dyDescent="0.35">
      <c r="A1452"/>
      <c r="B1452"/>
      <c r="C1452" s="4">
        <v>99999998</v>
      </c>
      <c r="D1452" s="5" t="s">
        <v>3235</v>
      </c>
      <c r="E1452" s="4" t="s">
        <v>3236</v>
      </c>
    </row>
    <row r="1453" spans="1:5" x14ac:dyDescent="0.35">
      <c r="A1453"/>
      <c r="B1453"/>
      <c r="C1453" s="4">
        <v>99999999</v>
      </c>
      <c r="D1453" s="5" t="s">
        <v>3237</v>
      </c>
      <c r="E1453" s="4" t="s">
        <v>3238</v>
      </c>
    </row>
    <row r="1456" spans="1:5" x14ac:dyDescent="0.35">
      <c r="A1456" s="7">
        <v>75</v>
      </c>
      <c r="B1456" s="7" t="s">
        <v>3021</v>
      </c>
      <c r="C1456" s="7" t="s">
        <v>3022</v>
      </c>
      <c r="D1456" s="8" t="s">
        <v>927</v>
      </c>
      <c r="E1456" s="7" t="s">
        <v>3040</v>
      </c>
    </row>
    <row r="1457" spans="1:5" x14ac:dyDescent="0.35">
      <c r="A1457"/>
      <c r="B1457" s="5" t="s">
        <v>3024</v>
      </c>
      <c r="C1457" s="4" t="s">
        <v>100</v>
      </c>
      <c r="D1457" s="5" t="s">
        <v>1610</v>
      </c>
      <c r="E1457" s="4" t="s">
        <v>3263</v>
      </c>
    </row>
    <row r="1458" spans="1:5" x14ac:dyDescent="0.35">
      <c r="A1458"/>
      <c r="B1458" s="10" t="s">
        <v>3026</v>
      </c>
      <c r="C1458" s="9">
        <v>1</v>
      </c>
      <c r="D1458" s="10" t="s">
        <v>3280</v>
      </c>
      <c r="E1458" s="9" t="s">
        <v>3043</v>
      </c>
    </row>
    <row r="1459" spans="1:5" x14ac:dyDescent="0.35">
      <c r="A1459"/>
      <c r="B1459"/>
      <c r="C1459" s="4">
        <v>2</v>
      </c>
      <c r="D1459" s="5" t="s">
        <v>3281</v>
      </c>
      <c r="E1459" s="4" t="s">
        <v>3125</v>
      </c>
    </row>
    <row r="1460" spans="1:5" x14ac:dyDescent="0.35">
      <c r="A1460"/>
      <c r="B1460"/>
      <c r="C1460" s="4">
        <v>99999997</v>
      </c>
      <c r="D1460" s="5" t="s">
        <v>3223</v>
      </c>
      <c r="E1460" s="4" t="s">
        <v>3222</v>
      </c>
    </row>
    <row r="1461" spans="1:5" x14ac:dyDescent="0.35">
      <c r="A1461"/>
      <c r="B1461"/>
      <c r="C1461" s="4">
        <v>99999998</v>
      </c>
      <c r="D1461" s="5" t="s">
        <v>3235</v>
      </c>
      <c r="E1461" s="4" t="s">
        <v>3236</v>
      </c>
    </row>
    <row r="1462" spans="1:5" x14ac:dyDescent="0.35">
      <c r="A1462"/>
      <c r="B1462"/>
      <c r="C1462" s="4">
        <v>99999999</v>
      </c>
      <c r="D1462" s="5" t="s">
        <v>3237</v>
      </c>
      <c r="E1462" s="4" t="s">
        <v>3238</v>
      </c>
    </row>
    <row r="1465" spans="1:5" x14ac:dyDescent="0.35">
      <c r="A1465" s="7">
        <v>76</v>
      </c>
      <c r="B1465" s="7" t="s">
        <v>3021</v>
      </c>
      <c r="C1465" s="7" t="s">
        <v>3022</v>
      </c>
      <c r="D1465" s="8" t="s">
        <v>928</v>
      </c>
      <c r="E1465" s="7" t="s">
        <v>3040</v>
      </c>
    </row>
    <row r="1466" spans="1:5" x14ac:dyDescent="0.35">
      <c r="A1466"/>
      <c r="B1466" s="5" t="s">
        <v>3024</v>
      </c>
      <c r="C1466" s="4" t="s">
        <v>101</v>
      </c>
      <c r="D1466" s="5" t="s">
        <v>1610</v>
      </c>
      <c r="E1466" s="4" t="s">
        <v>3308</v>
      </c>
    </row>
    <row r="1467" spans="1:5" x14ac:dyDescent="0.35">
      <c r="A1467"/>
      <c r="B1467" s="10" t="s">
        <v>3026</v>
      </c>
      <c r="C1467" s="9">
        <v>99999997</v>
      </c>
      <c r="D1467" s="10" t="s">
        <v>3223</v>
      </c>
      <c r="E1467" s="9" t="s">
        <v>3222</v>
      </c>
    </row>
    <row r="1468" spans="1:5" x14ac:dyDescent="0.35">
      <c r="A1468"/>
      <c r="B1468"/>
      <c r="C1468" s="4">
        <v>99999998</v>
      </c>
      <c r="D1468" s="5" t="s">
        <v>3235</v>
      </c>
      <c r="E1468" s="4" t="s">
        <v>3236</v>
      </c>
    </row>
    <row r="1469" spans="1:5" x14ac:dyDescent="0.35">
      <c r="A1469"/>
      <c r="B1469"/>
      <c r="C1469" s="4">
        <v>99999999</v>
      </c>
      <c r="D1469" s="5" t="s">
        <v>3237</v>
      </c>
      <c r="E1469" s="4" t="s">
        <v>3238</v>
      </c>
    </row>
    <row r="1472" spans="1:5" x14ac:dyDescent="0.35">
      <c r="A1472" s="7">
        <v>77</v>
      </c>
      <c r="B1472" s="7" t="s">
        <v>3021</v>
      </c>
      <c r="C1472" s="7" t="s">
        <v>3022</v>
      </c>
      <c r="D1472" s="8" t="s">
        <v>929</v>
      </c>
      <c r="E1472" s="7" t="s">
        <v>3040</v>
      </c>
    </row>
    <row r="1473" spans="1:5" x14ac:dyDescent="0.35">
      <c r="A1473"/>
      <c r="B1473" s="5" t="s">
        <v>3024</v>
      </c>
      <c r="C1473" s="4" t="s">
        <v>102</v>
      </c>
      <c r="D1473" s="5" t="s">
        <v>1610</v>
      </c>
      <c r="E1473" s="4" t="s">
        <v>3263</v>
      </c>
    </row>
    <row r="1474" spans="1:5" x14ac:dyDescent="0.35">
      <c r="A1474"/>
      <c r="B1474" s="10" t="s">
        <v>3026</v>
      </c>
      <c r="C1474" s="9">
        <v>1</v>
      </c>
      <c r="D1474" s="10" t="s">
        <v>4759</v>
      </c>
      <c r="E1474" s="9" t="s">
        <v>3043</v>
      </c>
    </row>
    <row r="1475" spans="1:5" x14ac:dyDescent="0.35">
      <c r="A1475"/>
      <c r="B1475"/>
      <c r="C1475" s="4">
        <v>2</v>
      </c>
      <c r="D1475" s="5" t="s">
        <v>4760</v>
      </c>
      <c r="E1475" s="4" t="s">
        <v>3125</v>
      </c>
    </row>
    <row r="1476" spans="1:5" x14ac:dyDescent="0.35">
      <c r="A1476"/>
      <c r="B1476"/>
      <c r="C1476" s="4">
        <v>3</v>
      </c>
      <c r="D1476" s="5" t="s">
        <v>4761</v>
      </c>
      <c r="E1476" s="4" t="s">
        <v>3126</v>
      </c>
    </row>
    <row r="1477" spans="1:5" x14ac:dyDescent="0.35">
      <c r="A1477"/>
      <c r="B1477"/>
      <c r="C1477" s="4">
        <v>99999997</v>
      </c>
      <c r="D1477" s="5" t="s">
        <v>3223</v>
      </c>
      <c r="E1477" s="4" t="s">
        <v>3222</v>
      </c>
    </row>
    <row r="1478" spans="1:5" x14ac:dyDescent="0.35">
      <c r="A1478"/>
      <c r="B1478"/>
      <c r="C1478" s="4">
        <v>99999998</v>
      </c>
      <c r="D1478" s="5" t="s">
        <v>3235</v>
      </c>
      <c r="E1478" s="4" t="s">
        <v>3236</v>
      </c>
    </row>
    <row r="1479" spans="1:5" x14ac:dyDescent="0.35">
      <c r="A1479"/>
      <c r="B1479"/>
      <c r="C1479" s="4">
        <v>99999999</v>
      </c>
      <c r="D1479" s="5" t="s">
        <v>3237</v>
      </c>
      <c r="E1479" s="4" t="s">
        <v>3238</v>
      </c>
    </row>
    <row r="1482" spans="1:5" x14ac:dyDescent="0.35">
      <c r="A1482" s="7">
        <v>78</v>
      </c>
      <c r="B1482" s="7" t="s">
        <v>3021</v>
      </c>
      <c r="C1482" s="7" t="s">
        <v>3022</v>
      </c>
      <c r="D1482" s="8" t="s">
        <v>930</v>
      </c>
      <c r="E1482" s="7" t="s">
        <v>3040</v>
      </c>
    </row>
    <row r="1483" spans="1:5" x14ac:dyDescent="0.35">
      <c r="A1483"/>
      <c r="B1483" s="5" t="s">
        <v>3024</v>
      </c>
      <c r="C1483" s="4" t="s">
        <v>103</v>
      </c>
      <c r="D1483" s="5" t="s">
        <v>1610</v>
      </c>
      <c r="E1483" s="4" t="s">
        <v>3309</v>
      </c>
    </row>
    <row r="1484" spans="1:5" x14ac:dyDescent="0.35">
      <c r="A1484"/>
      <c r="B1484" s="10" t="s">
        <v>3026</v>
      </c>
      <c r="C1484" s="9">
        <v>99999996</v>
      </c>
      <c r="D1484" s="10" t="s">
        <v>4762</v>
      </c>
      <c r="E1484" s="9" t="s">
        <v>3311</v>
      </c>
    </row>
    <row r="1485" spans="1:5" x14ac:dyDescent="0.35">
      <c r="A1485"/>
      <c r="B1485"/>
      <c r="C1485" s="4">
        <v>99999997</v>
      </c>
      <c r="D1485" s="5" t="s">
        <v>3223</v>
      </c>
      <c r="E1485" s="4" t="s">
        <v>3222</v>
      </c>
    </row>
    <row r="1486" spans="1:5" x14ac:dyDescent="0.35">
      <c r="A1486"/>
      <c r="B1486"/>
      <c r="C1486" s="4">
        <v>99999998</v>
      </c>
      <c r="D1486" s="5" t="s">
        <v>3235</v>
      </c>
      <c r="E1486" s="4" t="s">
        <v>3236</v>
      </c>
    </row>
    <row r="1487" spans="1:5" x14ac:dyDescent="0.35">
      <c r="A1487"/>
      <c r="B1487"/>
      <c r="C1487" s="4">
        <v>99999999</v>
      </c>
      <c r="D1487" s="5" t="s">
        <v>3237</v>
      </c>
      <c r="E1487" s="4" t="s">
        <v>3238</v>
      </c>
    </row>
    <row r="1490" spans="1:5" x14ac:dyDescent="0.35">
      <c r="A1490" s="7">
        <v>79</v>
      </c>
      <c r="B1490" s="7" t="s">
        <v>3021</v>
      </c>
      <c r="C1490" s="7" t="s">
        <v>3022</v>
      </c>
      <c r="D1490" s="8" t="s">
        <v>931</v>
      </c>
      <c r="E1490" s="7" t="s">
        <v>3040</v>
      </c>
    </row>
    <row r="1491" spans="1:5" x14ac:dyDescent="0.35">
      <c r="A1491"/>
      <c r="B1491" s="5" t="s">
        <v>3024</v>
      </c>
      <c r="C1491" s="4" t="s">
        <v>104</v>
      </c>
      <c r="D1491" s="5" t="s">
        <v>1610</v>
      </c>
      <c r="E1491" s="4" t="s">
        <v>3263</v>
      </c>
    </row>
    <row r="1492" spans="1:5" x14ac:dyDescent="0.35">
      <c r="A1492"/>
      <c r="B1492" s="10" t="s">
        <v>3026</v>
      </c>
      <c r="C1492" s="9">
        <v>1</v>
      </c>
      <c r="D1492" s="10" t="s">
        <v>4763</v>
      </c>
      <c r="E1492" s="9" t="s">
        <v>3043</v>
      </c>
    </row>
    <row r="1493" spans="1:5" x14ac:dyDescent="0.35">
      <c r="A1493"/>
      <c r="B1493"/>
      <c r="C1493" s="4">
        <v>2</v>
      </c>
      <c r="D1493" s="5" t="s">
        <v>4764</v>
      </c>
      <c r="E1493" s="4" t="s">
        <v>3125</v>
      </c>
    </row>
    <row r="1494" spans="1:5" x14ac:dyDescent="0.35">
      <c r="A1494"/>
      <c r="B1494"/>
      <c r="C1494" s="4">
        <v>99999997</v>
      </c>
      <c r="D1494" s="5" t="s">
        <v>3223</v>
      </c>
      <c r="E1494" s="4" t="s">
        <v>3222</v>
      </c>
    </row>
    <row r="1495" spans="1:5" x14ac:dyDescent="0.35">
      <c r="A1495"/>
      <c r="B1495"/>
      <c r="C1495" s="4">
        <v>99999998</v>
      </c>
      <c r="D1495" s="5" t="s">
        <v>3235</v>
      </c>
      <c r="E1495" s="4" t="s">
        <v>3236</v>
      </c>
    </row>
    <row r="1496" spans="1:5" x14ac:dyDescent="0.35">
      <c r="A1496"/>
      <c r="B1496"/>
      <c r="C1496" s="4">
        <v>99999999</v>
      </c>
      <c r="D1496" s="5" t="s">
        <v>3237</v>
      </c>
      <c r="E1496" s="4" t="s">
        <v>3238</v>
      </c>
    </row>
    <row r="1499" spans="1:5" x14ac:dyDescent="0.35">
      <c r="A1499" s="7">
        <v>80</v>
      </c>
      <c r="B1499" s="7" t="s">
        <v>3021</v>
      </c>
      <c r="C1499" s="7" t="s">
        <v>3022</v>
      </c>
      <c r="D1499" s="8" t="s">
        <v>932</v>
      </c>
      <c r="E1499" s="7" t="s">
        <v>3040</v>
      </c>
    </row>
    <row r="1500" spans="1:5" x14ac:dyDescent="0.35">
      <c r="A1500"/>
      <c r="B1500" s="5" t="s">
        <v>3024</v>
      </c>
      <c r="C1500" s="4" t="s">
        <v>105</v>
      </c>
      <c r="D1500" s="5" t="s">
        <v>1610</v>
      </c>
      <c r="E1500" s="4" t="s">
        <v>3263</v>
      </c>
    </row>
    <row r="1501" spans="1:5" x14ac:dyDescent="0.35">
      <c r="A1501"/>
      <c r="B1501" s="10" t="s">
        <v>3026</v>
      </c>
      <c r="C1501" s="9">
        <v>1</v>
      </c>
      <c r="D1501" s="10" t="s">
        <v>4765</v>
      </c>
      <c r="E1501" s="9" t="s">
        <v>3043</v>
      </c>
    </row>
    <row r="1502" spans="1:5" x14ac:dyDescent="0.35">
      <c r="A1502"/>
      <c r="B1502"/>
      <c r="C1502" s="4">
        <v>2</v>
      </c>
      <c r="D1502" s="5" t="s">
        <v>4766</v>
      </c>
      <c r="E1502" s="4" t="s">
        <v>3125</v>
      </c>
    </row>
    <row r="1503" spans="1:5" x14ac:dyDescent="0.35">
      <c r="A1503"/>
      <c r="B1503"/>
      <c r="C1503" s="4">
        <v>99999997</v>
      </c>
      <c r="D1503" s="5" t="s">
        <v>3223</v>
      </c>
      <c r="E1503" s="4" t="s">
        <v>3222</v>
      </c>
    </row>
    <row r="1504" spans="1:5" x14ac:dyDescent="0.35">
      <c r="A1504"/>
      <c r="B1504"/>
      <c r="C1504" s="4">
        <v>99999998</v>
      </c>
      <c r="D1504" s="5" t="s">
        <v>3235</v>
      </c>
      <c r="E1504" s="4" t="s">
        <v>3236</v>
      </c>
    </row>
    <row r="1505" spans="1:5" x14ac:dyDescent="0.35">
      <c r="A1505"/>
      <c r="B1505"/>
      <c r="C1505" s="4">
        <v>99999999</v>
      </c>
      <c r="D1505" s="5" t="s">
        <v>3237</v>
      </c>
      <c r="E1505" s="4" t="s">
        <v>3238</v>
      </c>
    </row>
    <row r="1508" spans="1:5" x14ac:dyDescent="0.35">
      <c r="A1508" s="7">
        <v>81</v>
      </c>
      <c r="B1508" s="7" t="s">
        <v>3021</v>
      </c>
      <c r="C1508" s="7" t="s">
        <v>3022</v>
      </c>
      <c r="D1508" s="8" t="s">
        <v>933</v>
      </c>
      <c r="E1508" s="7" t="s">
        <v>3040</v>
      </c>
    </row>
    <row r="1509" spans="1:5" x14ac:dyDescent="0.35">
      <c r="A1509"/>
      <c r="B1509" s="5" t="s">
        <v>3024</v>
      </c>
      <c r="C1509" s="4" t="s">
        <v>106</v>
      </c>
      <c r="D1509" s="5" t="s">
        <v>1610</v>
      </c>
      <c r="E1509" s="4" t="s">
        <v>3263</v>
      </c>
    </row>
    <row r="1510" spans="1:5" x14ac:dyDescent="0.35">
      <c r="A1510"/>
      <c r="B1510" s="10" t="s">
        <v>3026</v>
      </c>
      <c r="C1510" s="9">
        <v>1</v>
      </c>
      <c r="D1510" s="10" t="s">
        <v>4767</v>
      </c>
      <c r="E1510" s="9" t="s">
        <v>3043</v>
      </c>
    </row>
    <row r="1511" spans="1:5" x14ac:dyDescent="0.35">
      <c r="A1511"/>
      <c r="B1511"/>
      <c r="C1511" s="4">
        <v>2</v>
      </c>
      <c r="D1511" s="5" t="s">
        <v>4768</v>
      </c>
      <c r="E1511" s="4" t="s">
        <v>3125</v>
      </c>
    </row>
    <row r="1512" spans="1:5" x14ac:dyDescent="0.35">
      <c r="A1512"/>
      <c r="B1512"/>
      <c r="C1512" s="4">
        <v>3</v>
      </c>
      <c r="D1512" s="5" t="s">
        <v>4769</v>
      </c>
      <c r="E1512" s="4" t="s">
        <v>3126</v>
      </c>
    </row>
    <row r="1513" spans="1:5" x14ac:dyDescent="0.35">
      <c r="A1513"/>
      <c r="B1513"/>
      <c r="C1513" s="4">
        <v>99999997</v>
      </c>
      <c r="D1513" s="5" t="s">
        <v>3223</v>
      </c>
      <c r="E1513" s="4" t="s">
        <v>3222</v>
      </c>
    </row>
    <row r="1514" spans="1:5" x14ac:dyDescent="0.35">
      <c r="A1514"/>
      <c r="B1514"/>
      <c r="C1514" s="4">
        <v>99999998</v>
      </c>
      <c r="D1514" s="5" t="s">
        <v>3235</v>
      </c>
      <c r="E1514" s="4" t="s">
        <v>3236</v>
      </c>
    </row>
    <row r="1515" spans="1:5" x14ac:dyDescent="0.35">
      <c r="A1515"/>
      <c r="B1515"/>
      <c r="C1515" s="4">
        <v>99999999</v>
      </c>
      <c r="D1515" s="5" t="s">
        <v>3237</v>
      </c>
      <c r="E1515" s="4" t="s">
        <v>3238</v>
      </c>
    </row>
    <row r="1518" spans="1:5" x14ac:dyDescent="0.35">
      <c r="A1518" s="7">
        <v>82</v>
      </c>
      <c r="B1518" s="7" t="s">
        <v>3021</v>
      </c>
      <c r="C1518" s="7" t="s">
        <v>3022</v>
      </c>
      <c r="D1518" s="8" t="s">
        <v>3022</v>
      </c>
      <c r="E1518" s="7" t="s">
        <v>3615</v>
      </c>
    </row>
    <row r="1519" spans="1:5" x14ac:dyDescent="0.35">
      <c r="A1519"/>
      <c r="B1519" s="5" t="s">
        <v>3024</v>
      </c>
      <c r="C1519" s="4" t="s">
        <v>107</v>
      </c>
      <c r="D1519" s="5" t="s">
        <v>934</v>
      </c>
      <c r="E1519" s="4" t="s">
        <v>3308</v>
      </c>
    </row>
    <row r="1520" spans="1:5" x14ac:dyDescent="0.35">
      <c r="A1520"/>
      <c r="B1520"/>
      <c r="C1520" s="4" t="s">
        <v>108</v>
      </c>
      <c r="D1520" s="5" t="s">
        <v>935</v>
      </c>
      <c r="E1520" s="4" t="s">
        <v>3308</v>
      </c>
    </row>
    <row r="1521" spans="1:5" x14ac:dyDescent="0.35">
      <c r="A1521"/>
      <c r="B1521" s="10" t="s">
        <v>3026</v>
      </c>
      <c r="C1521" s="9">
        <v>99999997</v>
      </c>
      <c r="D1521" s="10" t="s">
        <v>3223</v>
      </c>
      <c r="E1521" s="9" t="s">
        <v>3222</v>
      </c>
    </row>
    <row r="1522" spans="1:5" x14ac:dyDescent="0.35">
      <c r="A1522"/>
      <c r="B1522"/>
      <c r="C1522" s="4">
        <v>99999998</v>
      </c>
      <c r="D1522" s="5" t="s">
        <v>3235</v>
      </c>
      <c r="E1522" s="4" t="s">
        <v>3236</v>
      </c>
    </row>
    <row r="1523" spans="1:5" x14ac:dyDescent="0.35">
      <c r="A1523"/>
      <c r="B1523"/>
      <c r="C1523" s="4">
        <v>99999999</v>
      </c>
      <c r="D1523" s="5" t="s">
        <v>3237</v>
      </c>
      <c r="E1523" s="4" t="s">
        <v>3238</v>
      </c>
    </row>
    <row r="1526" spans="1:5" x14ac:dyDescent="0.35">
      <c r="A1526" s="7">
        <v>83</v>
      </c>
      <c r="B1526" s="7" t="s">
        <v>3021</v>
      </c>
      <c r="C1526" s="7" t="s">
        <v>3022</v>
      </c>
      <c r="D1526" s="8" t="s">
        <v>936</v>
      </c>
      <c r="E1526" s="7" t="s">
        <v>3040</v>
      </c>
    </row>
    <row r="1527" spans="1:5" x14ac:dyDescent="0.35">
      <c r="A1527"/>
      <c r="B1527" s="5" t="s">
        <v>3024</v>
      </c>
      <c r="C1527" s="4" t="s">
        <v>109</v>
      </c>
      <c r="D1527" s="5" t="s">
        <v>1610</v>
      </c>
      <c r="E1527" s="4" t="s">
        <v>3263</v>
      </c>
    </row>
    <row r="1528" spans="1:5" x14ac:dyDescent="0.35">
      <c r="A1528"/>
      <c r="B1528" s="10" t="s">
        <v>3026</v>
      </c>
      <c r="C1528" s="9">
        <v>1</v>
      </c>
      <c r="D1528" s="10" t="s">
        <v>3280</v>
      </c>
      <c r="E1528" s="9" t="s">
        <v>3043</v>
      </c>
    </row>
    <row r="1529" spans="1:5" x14ac:dyDescent="0.35">
      <c r="A1529"/>
      <c r="B1529"/>
      <c r="C1529" s="4">
        <v>2</v>
      </c>
      <c r="D1529" s="5" t="s">
        <v>3281</v>
      </c>
      <c r="E1529" s="4" t="s">
        <v>3125</v>
      </c>
    </row>
    <row r="1530" spans="1:5" x14ac:dyDescent="0.35">
      <c r="A1530"/>
      <c r="B1530"/>
      <c r="C1530" s="4">
        <v>99999997</v>
      </c>
      <c r="D1530" s="5" t="s">
        <v>3223</v>
      </c>
      <c r="E1530" s="4" t="s">
        <v>3222</v>
      </c>
    </row>
    <row r="1531" spans="1:5" x14ac:dyDescent="0.35">
      <c r="A1531"/>
      <c r="B1531"/>
      <c r="C1531" s="4">
        <v>99999998</v>
      </c>
      <c r="D1531" s="5" t="s">
        <v>3235</v>
      </c>
      <c r="E1531" s="4" t="s">
        <v>3236</v>
      </c>
    </row>
    <row r="1532" spans="1:5" x14ac:dyDescent="0.35">
      <c r="A1532"/>
      <c r="B1532"/>
      <c r="C1532" s="4">
        <v>99999999</v>
      </c>
      <c r="D1532" s="5" t="s">
        <v>3237</v>
      </c>
      <c r="E1532" s="4" t="s">
        <v>3238</v>
      </c>
    </row>
    <row r="1535" spans="1:5" x14ac:dyDescent="0.35">
      <c r="A1535" s="7">
        <v>84</v>
      </c>
      <c r="B1535" s="7" t="s">
        <v>3021</v>
      </c>
      <c r="C1535" s="7" t="s">
        <v>3022</v>
      </c>
      <c r="D1535" s="8" t="s">
        <v>937</v>
      </c>
      <c r="E1535" s="7" t="s">
        <v>3040</v>
      </c>
    </row>
    <row r="1536" spans="1:5" x14ac:dyDescent="0.35">
      <c r="A1536"/>
      <c r="B1536" s="5" t="s">
        <v>3024</v>
      </c>
      <c r="C1536" s="4" t="s">
        <v>110</v>
      </c>
      <c r="D1536" s="5" t="s">
        <v>1610</v>
      </c>
      <c r="E1536" s="4" t="s">
        <v>3308</v>
      </c>
    </row>
    <row r="1537" spans="1:5" x14ac:dyDescent="0.35">
      <c r="A1537"/>
      <c r="B1537" s="10" t="s">
        <v>3026</v>
      </c>
      <c r="C1537" s="9">
        <v>99999997</v>
      </c>
      <c r="D1537" s="10" t="s">
        <v>3223</v>
      </c>
      <c r="E1537" s="9" t="s">
        <v>3222</v>
      </c>
    </row>
    <row r="1538" spans="1:5" x14ac:dyDescent="0.35">
      <c r="A1538"/>
      <c r="B1538"/>
      <c r="C1538" s="4">
        <v>99999998</v>
      </c>
      <c r="D1538" s="5" t="s">
        <v>3235</v>
      </c>
      <c r="E1538" s="4" t="s">
        <v>3236</v>
      </c>
    </row>
    <row r="1539" spans="1:5" x14ac:dyDescent="0.35">
      <c r="A1539"/>
      <c r="B1539"/>
      <c r="C1539" s="4">
        <v>99999999</v>
      </c>
      <c r="D1539" s="5" t="s">
        <v>3237</v>
      </c>
      <c r="E1539" s="4" t="s">
        <v>3238</v>
      </c>
    </row>
    <row r="1542" spans="1:5" x14ac:dyDescent="0.35">
      <c r="A1542" s="7">
        <v>85</v>
      </c>
      <c r="B1542" s="7" t="s">
        <v>3021</v>
      </c>
      <c r="C1542" s="7" t="s">
        <v>3022</v>
      </c>
      <c r="D1542" s="8" t="s">
        <v>938</v>
      </c>
      <c r="E1542" s="7" t="s">
        <v>3040</v>
      </c>
    </row>
    <row r="1543" spans="1:5" x14ac:dyDescent="0.35">
      <c r="A1543"/>
      <c r="B1543" s="5" t="s">
        <v>3024</v>
      </c>
      <c r="C1543" s="4" t="s">
        <v>111</v>
      </c>
      <c r="D1543" s="5" t="s">
        <v>1610</v>
      </c>
      <c r="E1543" s="4" t="s">
        <v>3308</v>
      </c>
    </row>
    <row r="1544" spans="1:5" x14ac:dyDescent="0.35">
      <c r="A1544"/>
      <c r="B1544" s="10" t="s">
        <v>3026</v>
      </c>
      <c r="C1544" s="9">
        <v>99999997</v>
      </c>
      <c r="D1544" s="10" t="s">
        <v>3223</v>
      </c>
      <c r="E1544" s="9" t="s">
        <v>3222</v>
      </c>
    </row>
    <row r="1545" spans="1:5" x14ac:dyDescent="0.35">
      <c r="A1545"/>
      <c r="B1545"/>
      <c r="C1545" s="4">
        <v>99999998</v>
      </c>
      <c r="D1545" s="5" t="s">
        <v>3235</v>
      </c>
      <c r="E1545" s="4" t="s">
        <v>3236</v>
      </c>
    </row>
    <row r="1546" spans="1:5" x14ac:dyDescent="0.35">
      <c r="A1546"/>
      <c r="B1546"/>
      <c r="C1546" s="4">
        <v>99999999</v>
      </c>
      <c r="D1546" s="5" t="s">
        <v>3237</v>
      </c>
      <c r="E1546" s="4" t="s">
        <v>3238</v>
      </c>
    </row>
    <row r="1549" spans="1:5" x14ac:dyDescent="0.35">
      <c r="A1549" s="7">
        <v>86</v>
      </c>
      <c r="B1549" s="7" t="s">
        <v>3021</v>
      </c>
      <c r="C1549" s="7" t="s">
        <v>3022</v>
      </c>
      <c r="D1549" s="8" t="s">
        <v>939</v>
      </c>
      <c r="E1549" s="7" t="s">
        <v>3040</v>
      </c>
    </row>
    <row r="1550" spans="1:5" x14ac:dyDescent="0.35">
      <c r="A1550"/>
      <c r="B1550" s="5" t="s">
        <v>3024</v>
      </c>
      <c r="C1550" s="4" t="s">
        <v>112</v>
      </c>
      <c r="D1550" s="5" t="s">
        <v>1610</v>
      </c>
      <c r="E1550" s="4" t="s">
        <v>3263</v>
      </c>
    </row>
    <row r="1551" spans="1:5" x14ac:dyDescent="0.35">
      <c r="A1551"/>
      <c r="B1551" s="10" t="s">
        <v>3026</v>
      </c>
      <c r="C1551" s="9">
        <v>1</v>
      </c>
      <c r="D1551" s="10" t="s">
        <v>3280</v>
      </c>
      <c r="E1551" s="9" t="s">
        <v>3043</v>
      </c>
    </row>
    <row r="1552" spans="1:5" x14ac:dyDescent="0.35">
      <c r="A1552"/>
      <c r="B1552"/>
      <c r="C1552" s="4">
        <v>2</v>
      </c>
      <c r="D1552" s="5" t="s">
        <v>3281</v>
      </c>
      <c r="E1552" s="4" t="s">
        <v>3125</v>
      </c>
    </row>
    <row r="1553" spans="1:5" x14ac:dyDescent="0.35">
      <c r="A1553"/>
      <c r="B1553"/>
      <c r="C1553" s="4">
        <v>99999997</v>
      </c>
      <c r="D1553" s="5" t="s">
        <v>3223</v>
      </c>
      <c r="E1553" s="4" t="s">
        <v>3222</v>
      </c>
    </row>
    <row r="1554" spans="1:5" x14ac:dyDescent="0.35">
      <c r="A1554"/>
      <c r="B1554"/>
      <c r="C1554" s="4">
        <v>99999998</v>
      </c>
      <c r="D1554" s="5" t="s">
        <v>3235</v>
      </c>
      <c r="E1554" s="4" t="s">
        <v>3236</v>
      </c>
    </row>
    <row r="1555" spans="1:5" x14ac:dyDescent="0.35">
      <c r="A1555"/>
      <c r="B1555"/>
      <c r="C1555" s="4">
        <v>99999999</v>
      </c>
      <c r="D1555" s="5" t="s">
        <v>3237</v>
      </c>
      <c r="E1555" s="4" t="s">
        <v>3238</v>
      </c>
    </row>
    <row r="1558" spans="1:5" x14ac:dyDescent="0.35">
      <c r="A1558" s="7">
        <v>87</v>
      </c>
      <c r="B1558" s="7" t="s">
        <v>3021</v>
      </c>
      <c r="C1558" s="7" t="s">
        <v>3022</v>
      </c>
      <c r="D1558" s="8" t="s">
        <v>940</v>
      </c>
      <c r="E1558" s="7" t="s">
        <v>3040</v>
      </c>
    </row>
    <row r="1559" spans="1:5" x14ac:dyDescent="0.35">
      <c r="A1559"/>
      <c r="B1559" s="5" t="s">
        <v>3024</v>
      </c>
      <c r="C1559" s="4" t="s">
        <v>113</v>
      </c>
      <c r="D1559" s="5" t="s">
        <v>1610</v>
      </c>
      <c r="E1559" s="4" t="s">
        <v>3263</v>
      </c>
    </row>
    <row r="1560" spans="1:5" x14ac:dyDescent="0.35">
      <c r="A1560"/>
      <c r="B1560" s="10" t="s">
        <v>3026</v>
      </c>
      <c r="C1560" s="9">
        <v>1</v>
      </c>
      <c r="D1560" s="10" t="s">
        <v>3280</v>
      </c>
      <c r="E1560" s="9" t="s">
        <v>3043</v>
      </c>
    </row>
    <row r="1561" spans="1:5" x14ac:dyDescent="0.35">
      <c r="A1561"/>
      <c r="B1561"/>
      <c r="C1561" s="4">
        <v>2</v>
      </c>
      <c r="D1561" s="5" t="s">
        <v>3281</v>
      </c>
      <c r="E1561" s="4" t="s">
        <v>3125</v>
      </c>
    </row>
    <row r="1562" spans="1:5" x14ac:dyDescent="0.35">
      <c r="A1562"/>
      <c r="B1562"/>
      <c r="C1562" s="4">
        <v>99999997</v>
      </c>
      <c r="D1562" s="5" t="s">
        <v>3223</v>
      </c>
      <c r="E1562" s="4" t="s">
        <v>3222</v>
      </c>
    </row>
    <row r="1563" spans="1:5" x14ac:dyDescent="0.35">
      <c r="A1563"/>
      <c r="B1563"/>
      <c r="C1563" s="4">
        <v>99999998</v>
      </c>
      <c r="D1563" s="5" t="s">
        <v>3235</v>
      </c>
      <c r="E1563" s="4" t="s">
        <v>3236</v>
      </c>
    </row>
    <row r="1564" spans="1:5" x14ac:dyDescent="0.35">
      <c r="A1564"/>
      <c r="B1564"/>
      <c r="C1564" s="4">
        <v>99999999</v>
      </c>
      <c r="D1564" s="5" t="s">
        <v>3237</v>
      </c>
      <c r="E1564" s="4" t="s">
        <v>3238</v>
      </c>
    </row>
    <row r="1567" spans="1:5" x14ac:dyDescent="0.35">
      <c r="A1567" s="7">
        <v>88</v>
      </c>
      <c r="B1567" s="7" t="s">
        <v>3021</v>
      </c>
      <c r="C1567" s="7" t="s">
        <v>3022</v>
      </c>
      <c r="D1567" s="8" t="s">
        <v>941</v>
      </c>
      <c r="E1567" s="7" t="s">
        <v>3040</v>
      </c>
    </row>
    <row r="1568" spans="1:5" x14ac:dyDescent="0.35">
      <c r="A1568"/>
      <c r="B1568" s="5" t="s">
        <v>3024</v>
      </c>
      <c r="C1568" s="4" t="s">
        <v>114</v>
      </c>
      <c r="D1568" s="5" t="s">
        <v>1610</v>
      </c>
      <c r="E1568" s="4" t="s">
        <v>3263</v>
      </c>
    </row>
    <row r="1569" spans="1:5" x14ac:dyDescent="0.35">
      <c r="A1569"/>
      <c r="B1569" s="10" t="s">
        <v>3026</v>
      </c>
      <c r="C1569" s="9">
        <v>1</v>
      </c>
      <c r="D1569" s="10" t="s">
        <v>3280</v>
      </c>
      <c r="E1569" s="9" t="s">
        <v>3043</v>
      </c>
    </row>
    <row r="1570" spans="1:5" x14ac:dyDescent="0.35">
      <c r="A1570"/>
      <c r="B1570"/>
      <c r="C1570" s="4">
        <v>2</v>
      </c>
      <c r="D1570" s="5" t="s">
        <v>3281</v>
      </c>
      <c r="E1570" s="4" t="s">
        <v>3125</v>
      </c>
    </row>
    <row r="1571" spans="1:5" x14ac:dyDescent="0.35">
      <c r="A1571"/>
      <c r="B1571"/>
      <c r="C1571" s="4">
        <v>99999997</v>
      </c>
      <c r="D1571" s="5" t="s">
        <v>3223</v>
      </c>
      <c r="E1571" s="4" t="s">
        <v>3222</v>
      </c>
    </row>
    <row r="1572" spans="1:5" x14ac:dyDescent="0.35">
      <c r="A1572"/>
      <c r="B1572"/>
      <c r="C1572" s="4">
        <v>99999998</v>
      </c>
      <c r="D1572" s="5" t="s">
        <v>3235</v>
      </c>
      <c r="E1572" s="4" t="s">
        <v>3236</v>
      </c>
    </row>
    <row r="1573" spans="1:5" x14ac:dyDescent="0.35">
      <c r="A1573"/>
      <c r="B1573"/>
      <c r="C1573" s="4">
        <v>99999999</v>
      </c>
      <c r="D1573" s="5" t="s">
        <v>3237</v>
      </c>
      <c r="E1573" s="4" t="s">
        <v>3238</v>
      </c>
    </row>
    <row r="1576" spans="1:5" x14ac:dyDescent="0.35">
      <c r="A1576" s="7">
        <v>89</v>
      </c>
      <c r="B1576" s="7" t="s">
        <v>3021</v>
      </c>
      <c r="C1576" s="7" t="s">
        <v>3022</v>
      </c>
      <c r="D1576" s="8" t="s">
        <v>942</v>
      </c>
      <c r="E1576" s="7" t="s">
        <v>3040</v>
      </c>
    </row>
    <row r="1577" spans="1:5" x14ac:dyDescent="0.35">
      <c r="A1577"/>
      <c r="B1577" s="5" t="s">
        <v>3024</v>
      </c>
      <c r="C1577" s="4" t="s">
        <v>115</v>
      </c>
      <c r="D1577" s="5" t="s">
        <v>1610</v>
      </c>
      <c r="E1577" s="4" t="s">
        <v>3308</v>
      </c>
    </row>
    <row r="1578" spans="1:5" x14ac:dyDescent="0.35">
      <c r="A1578"/>
      <c r="B1578" s="10" t="s">
        <v>3026</v>
      </c>
      <c r="C1578" s="9">
        <v>99999997</v>
      </c>
      <c r="D1578" s="10" t="s">
        <v>3223</v>
      </c>
      <c r="E1578" s="9" t="s">
        <v>3222</v>
      </c>
    </row>
    <row r="1579" spans="1:5" x14ac:dyDescent="0.35">
      <c r="A1579"/>
      <c r="B1579"/>
      <c r="C1579" s="4">
        <v>99999998</v>
      </c>
      <c r="D1579" s="5" t="s">
        <v>3235</v>
      </c>
      <c r="E1579" s="4" t="s">
        <v>3236</v>
      </c>
    </row>
    <row r="1580" spans="1:5" x14ac:dyDescent="0.35">
      <c r="A1580"/>
      <c r="B1580"/>
      <c r="C1580" s="4">
        <v>99999999</v>
      </c>
      <c r="D1580" s="5" t="s">
        <v>3237</v>
      </c>
      <c r="E1580" s="4" t="s">
        <v>3238</v>
      </c>
    </row>
    <row r="1583" spans="1:5" x14ac:dyDescent="0.35">
      <c r="A1583" s="7">
        <v>90</v>
      </c>
      <c r="B1583" s="7" t="s">
        <v>3021</v>
      </c>
      <c r="C1583" s="7" t="s">
        <v>3022</v>
      </c>
      <c r="D1583" s="8" t="s">
        <v>943</v>
      </c>
      <c r="E1583" s="7" t="s">
        <v>3040</v>
      </c>
    </row>
    <row r="1584" spans="1:5" x14ac:dyDescent="0.35">
      <c r="A1584"/>
      <c r="B1584" s="5" t="s">
        <v>3024</v>
      </c>
      <c r="C1584" s="4" t="s">
        <v>116</v>
      </c>
      <c r="D1584" s="5" t="s">
        <v>1610</v>
      </c>
      <c r="E1584" s="4" t="s">
        <v>3263</v>
      </c>
    </row>
    <row r="1585" spans="1:5" x14ac:dyDescent="0.35">
      <c r="A1585"/>
      <c r="B1585" s="10" t="s">
        <v>3026</v>
      </c>
      <c r="C1585" s="9">
        <v>1</v>
      </c>
      <c r="D1585" s="10" t="s">
        <v>3280</v>
      </c>
      <c r="E1585" s="9" t="s">
        <v>3043</v>
      </c>
    </row>
    <row r="1586" spans="1:5" x14ac:dyDescent="0.35">
      <c r="A1586"/>
      <c r="B1586"/>
      <c r="C1586" s="4">
        <v>2</v>
      </c>
      <c r="D1586" s="5" t="s">
        <v>3281</v>
      </c>
      <c r="E1586" s="4" t="s">
        <v>3125</v>
      </c>
    </row>
    <row r="1587" spans="1:5" x14ac:dyDescent="0.35">
      <c r="A1587"/>
      <c r="B1587"/>
      <c r="C1587" s="4">
        <v>99999997</v>
      </c>
      <c r="D1587" s="5" t="s">
        <v>3223</v>
      </c>
      <c r="E1587" s="4" t="s">
        <v>3222</v>
      </c>
    </row>
    <row r="1588" spans="1:5" x14ac:dyDescent="0.35">
      <c r="A1588"/>
      <c r="B1588"/>
      <c r="C1588" s="4">
        <v>99999998</v>
      </c>
      <c r="D1588" s="5" t="s">
        <v>3235</v>
      </c>
      <c r="E1588" s="4" t="s">
        <v>3236</v>
      </c>
    </row>
    <row r="1589" spans="1:5" x14ac:dyDescent="0.35">
      <c r="A1589"/>
      <c r="B1589"/>
      <c r="C1589" s="4">
        <v>99999999</v>
      </c>
      <c r="D1589" s="5" t="s">
        <v>3237</v>
      </c>
      <c r="E1589" s="4" t="s">
        <v>3238</v>
      </c>
    </row>
    <row r="1592" spans="1:5" x14ac:dyDescent="0.35">
      <c r="A1592" s="7">
        <v>91</v>
      </c>
      <c r="B1592" s="7" t="s">
        <v>3021</v>
      </c>
      <c r="C1592" s="7" t="s">
        <v>3022</v>
      </c>
      <c r="D1592" s="8" t="s">
        <v>944</v>
      </c>
      <c r="E1592" s="7" t="s">
        <v>3040</v>
      </c>
    </row>
    <row r="1593" spans="1:5" x14ac:dyDescent="0.35">
      <c r="A1593"/>
      <c r="B1593" s="5" t="s">
        <v>3024</v>
      </c>
      <c r="C1593" s="4" t="s">
        <v>117</v>
      </c>
      <c r="D1593" s="5" t="s">
        <v>1610</v>
      </c>
      <c r="E1593" s="4" t="s">
        <v>3263</v>
      </c>
    </row>
    <row r="1594" spans="1:5" x14ac:dyDescent="0.35">
      <c r="A1594"/>
      <c r="B1594" s="10" t="s">
        <v>3026</v>
      </c>
      <c r="C1594" s="9">
        <v>1</v>
      </c>
      <c r="D1594" s="10" t="s">
        <v>3280</v>
      </c>
      <c r="E1594" s="9" t="s">
        <v>3043</v>
      </c>
    </row>
    <row r="1595" spans="1:5" x14ac:dyDescent="0.35">
      <c r="A1595"/>
      <c r="B1595"/>
      <c r="C1595" s="4">
        <v>2</v>
      </c>
      <c r="D1595" s="5" t="s">
        <v>3281</v>
      </c>
      <c r="E1595" s="4" t="s">
        <v>3125</v>
      </c>
    </row>
    <row r="1596" spans="1:5" x14ac:dyDescent="0.35">
      <c r="A1596"/>
      <c r="B1596"/>
      <c r="C1596" s="4">
        <v>99999997</v>
      </c>
      <c r="D1596" s="5" t="s">
        <v>3223</v>
      </c>
      <c r="E1596" s="4" t="s">
        <v>3222</v>
      </c>
    </row>
    <row r="1597" spans="1:5" x14ac:dyDescent="0.35">
      <c r="A1597"/>
      <c r="B1597"/>
      <c r="C1597" s="4">
        <v>99999998</v>
      </c>
      <c r="D1597" s="5" t="s">
        <v>3235</v>
      </c>
      <c r="E1597" s="4" t="s">
        <v>3236</v>
      </c>
    </row>
    <row r="1598" spans="1:5" x14ac:dyDescent="0.35">
      <c r="A1598"/>
      <c r="B1598"/>
      <c r="C1598" s="4">
        <v>99999999</v>
      </c>
      <c r="D1598" s="5" t="s">
        <v>3237</v>
      </c>
      <c r="E1598" s="4" t="s">
        <v>3238</v>
      </c>
    </row>
    <row r="1601" spans="1:5" x14ac:dyDescent="0.35">
      <c r="A1601" s="7">
        <v>92</v>
      </c>
      <c r="B1601" s="7" t="s">
        <v>3021</v>
      </c>
      <c r="C1601" s="7" t="s">
        <v>3022</v>
      </c>
      <c r="D1601" s="8" t="s">
        <v>945</v>
      </c>
      <c r="E1601" s="7" t="s">
        <v>3040</v>
      </c>
    </row>
    <row r="1602" spans="1:5" x14ac:dyDescent="0.35">
      <c r="A1602"/>
      <c r="B1602" s="5" t="s">
        <v>3024</v>
      </c>
      <c r="C1602" s="4" t="s">
        <v>118</v>
      </c>
      <c r="D1602" s="5" t="s">
        <v>1610</v>
      </c>
      <c r="E1602" s="4" t="s">
        <v>3263</v>
      </c>
    </row>
    <row r="1603" spans="1:5" x14ac:dyDescent="0.35">
      <c r="A1603"/>
      <c r="B1603" s="10" t="s">
        <v>3026</v>
      </c>
      <c r="C1603" s="9">
        <v>1</v>
      </c>
      <c r="D1603" s="10" t="s">
        <v>3280</v>
      </c>
      <c r="E1603" s="9" t="s">
        <v>3043</v>
      </c>
    </row>
    <row r="1604" spans="1:5" x14ac:dyDescent="0.35">
      <c r="A1604"/>
      <c r="B1604"/>
      <c r="C1604" s="4">
        <v>2</v>
      </c>
      <c r="D1604" s="5" t="s">
        <v>3281</v>
      </c>
      <c r="E1604" s="4" t="s">
        <v>3125</v>
      </c>
    </row>
    <row r="1605" spans="1:5" x14ac:dyDescent="0.35">
      <c r="A1605"/>
      <c r="B1605"/>
      <c r="C1605" s="4">
        <v>99999997</v>
      </c>
      <c r="D1605" s="5" t="s">
        <v>3223</v>
      </c>
      <c r="E1605" s="4" t="s">
        <v>3222</v>
      </c>
    </row>
    <row r="1606" spans="1:5" x14ac:dyDescent="0.35">
      <c r="A1606"/>
      <c r="B1606"/>
      <c r="C1606" s="4">
        <v>99999998</v>
      </c>
      <c r="D1606" s="5" t="s">
        <v>3235</v>
      </c>
      <c r="E1606" s="4" t="s">
        <v>3236</v>
      </c>
    </row>
    <row r="1607" spans="1:5" x14ac:dyDescent="0.35">
      <c r="A1607"/>
      <c r="B1607"/>
      <c r="C1607" s="4">
        <v>99999999</v>
      </c>
      <c r="D1607" s="5" t="s">
        <v>3237</v>
      </c>
      <c r="E1607" s="4" t="s">
        <v>3238</v>
      </c>
    </row>
    <row r="1610" spans="1:5" x14ac:dyDescent="0.35">
      <c r="A1610" s="7">
        <v>93</v>
      </c>
      <c r="B1610" s="7" t="s">
        <v>3021</v>
      </c>
      <c r="C1610" s="7" t="s">
        <v>3022</v>
      </c>
      <c r="D1610" s="8" t="s">
        <v>946</v>
      </c>
      <c r="E1610" s="7" t="s">
        <v>3040</v>
      </c>
    </row>
    <row r="1611" spans="1:5" x14ac:dyDescent="0.35">
      <c r="A1611"/>
      <c r="B1611" s="5" t="s">
        <v>3024</v>
      </c>
      <c r="C1611" s="4" t="s">
        <v>119</v>
      </c>
      <c r="D1611" s="5" t="s">
        <v>1610</v>
      </c>
      <c r="E1611" s="4" t="s">
        <v>3263</v>
      </c>
    </row>
    <row r="1612" spans="1:5" x14ac:dyDescent="0.35">
      <c r="A1612"/>
      <c r="B1612" s="10" t="s">
        <v>3026</v>
      </c>
      <c r="C1612" s="9">
        <v>1</v>
      </c>
      <c r="D1612" s="10" t="s">
        <v>3280</v>
      </c>
      <c r="E1612" s="9" t="s">
        <v>3043</v>
      </c>
    </row>
    <row r="1613" spans="1:5" x14ac:dyDescent="0.35">
      <c r="A1613"/>
      <c r="B1613"/>
      <c r="C1613" s="4">
        <v>2</v>
      </c>
      <c r="D1613" s="5" t="s">
        <v>3281</v>
      </c>
      <c r="E1613" s="4" t="s">
        <v>3125</v>
      </c>
    </row>
    <row r="1614" spans="1:5" x14ac:dyDescent="0.35">
      <c r="A1614"/>
      <c r="B1614"/>
      <c r="C1614" s="4">
        <v>99999997</v>
      </c>
      <c r="D1614" s="5" t="s">
        <v>3223</v>
      </c>
      <c r="E1614" s="4" t="s">
        <v>3222</v>
      </c>
    </row>
    <row r="1615" spans="1:5" x14ac:dyDescent="0.35">
      <c r="A1615"/>
      <c r="B1615"/>
      <c r="C1615" s="4">
        <v>99999998</v>
      </c>
      <c r="D1615" s="5" t="s">
        <v>3235</v>
      </c>
      <c r="E1615" s="4" t="s">
        <v>3236</v>
      </c>
    </row>
    <row r="1616" spans="1:5" x14ac:dyDescent="0.35">
      <c r="A1616"/>
      <c r="B1616"/>
      <c r="C1616" s="4">
        <v>99999999</v>
      </c>
      <c r="D1616" s="5" t="s">
        <v>3237</v>
      </c>
      <c r="E1616" s="4" t="s">
        <v>3238</v>
      </c>
    </row>
    <row r="1619" spans="1:5" x14ac:dyDescent="0.35">
      <c r="A1619" s="7">
        <v>94</v>
      </c>
      <c r="B1619" s="7" t="s">
        <v>3021</v>
      </c>
      <c r="C1619" s="7" t="s">
        <v>3022</v>
      </c>
      <c r="D1619" s="8" t="s">
        <v>947</v>
      </c>
      <c r="E1619" s="7" t="s">
        <v>3040</v>
      </c>
    </row>
    <row r="1620" spans="1:5" x14ac:dyDescent="0.35">
      <c r="A1620"/>
      <c r="B1620" s="5" t="s">
        <v>3024</v>
      </c>
      <c r="C1620" s="4" t="s">
        <v>120</v>
      </c>
      <c r="D1620" s="5" t="s">
        <v>1610</v>
      </c>
      <c r="E1620" s="4" t="s">
        <v>3263</v>
      </c>
    </row>
    <row r="1621" spans="1:5" x14ac:dyDescent="0.35">
      <c r="A1621"/>
      <c r="B1621" s="10" t="s">
        <v>3026</v>
      </c>
      <c r="C1621" s="9">
        <v>1</v>
      </c>
      <c r="D1621" s="10" t="s">
        <v>3280</v>
      </c>
      <c r="E1621" s="9" t="s">
        <v>3043</v>
      </c>
    </row>
    <row r="1622" spans="1:5" x14ac:dyDescent="0.35">
      <c r="A1622"/>
      <c r="B1622"/>
      <c r="C1622" s="4">
        <v>2</v>
      </c>
      <c r="D1622" s="5" t="s">
        <v>3281</v>
      </c>
      <c r="E1622" s="4" t="s">
        <v>3125</v>
      </c>
    </row>
    <row r="1623" spans="1:5" x14ac:dyDescent="0.35">
      <c r="A1623"/>
      <c r="B1623"/>
      <c r="C1623" s="4">
        <v>99999997</v>
      </c>
      <c r="D1623" s="5" t="s">
        <v>3223</v>
      </c>
      <c r="E1623" s="4" t="s">
        <v>3222</v>
      </c>
    </row>
    <row r="1624" spans="1:5" x14ac:dyDescent="0.35">
      <c r="A1624"/>
      <c r="B1624"/>
      <c r="C1624" s="4">
        <v>99999998</v>
      </c>
      <c r="D1624" s="5" t="s">
        <v>3235</v>
      </c>
      <c r="E1624" s="4" t="s">
        <v>3236</v>
      </c>
    </row>
    <row r="1625" spans="1:5" x14ac:dyDescent="0.35">
      <c r="A1625"/>
      <c r="B1625"/>
      <c r="C1625" s="4">
        <v>99999999</v>
      </c>
      <c r="D1625" s="5" t="s">
        <v>3237</v>
      </c>
      <c r="E1625" s="4" t="s">
        <v>3238</v>
      </c>
    </row>
    <row r="1628" spans="1:5" x14ac:dyDescent="0.35">
      <c r="A1628" s="7">
        <v>95</v>
      </c>
      <c r="B1628" s="7" t="s">
        <v>3021</v>
      </c>
      <c r="C1628" s="7" t="s">
        <v>3022</v>
      </c>
      <c r="D1628" s="8" t="s">
        <v>948</v>
      </c>
      <c r="E1628" s="7" t="s">
        <v>3040</v>
      </c>
    </row>
    <row r="1629" spans="1:5" x14ac:dyDescent="0.35">
      <c r="A1629"/>
      <c r="B1629" s="5" t="s">
        <v>3024</v>
      </c>
      <c r="C1629" s="4" t="s">
        <v>121</v>
      </c>
      <c r="D1629" s="5" t="s">
        <v>1610</v>
      </c>
      <c r="E1629" s="4" t="s">
        <v>3263</v>
      </c>
    </row>
    <row r="1630" spans="1:5" x14ac:dyDescent="0.35">
      <c r="A1630"/>
      <c r="B1630" s="10" t="s">
        <v>3026</v>
      </c>
      <c r="C1630" s="9">
        <v>1</v>
      </c>
      <c r="D1630" s="10" t="s">
        <v>3280</v>
      </c>
      <c r="E1630" s="9" t="s">
        <v>3043</v>
      </c>
    </row>
    <row r="1631" spans="1:5" x14ac:dyDescent="0.35">
      <c r="A1631"/>
      <c r="B1631"/>
      <c r="C1631" s="4">
        <v>2</v>
      </c>
      <c r="D1631" s="5" t="s">
        <v>3281</v>
      </c>
      <c r="E1631" s="4" t="s">
        <v>3125</v>
      </c>
    </row>
    <row r="1632" spans="1:5" x14ac:dyDescent="0.35">
      <c r="A1632"/>
      <c r="B1632"/>
      <c r="C1632" s="4">
        <v>99999997</v>
      </c>
      <c r="D1632" s="5" t="s">
        <v>3223</v>
      </c>
      <c r="E1632" s="4" t="s">
        <v>3222</v>
      </c>
    </row>
    <row r="1633" spans="1:5" x14ac:dyDescent="0.35">
      <c r="A1633"/>
      <c r="B1633"/>
      <c r="C1633" s="4">
        <v>99999998</v>
      </c>
      <c r="D1633" s="5" t="s">
        <v>3235</v>
      </c>
      <c r="E1633" s="4" t="s">
        <v>3236</v>
      </c>
    </row>
    <row r="1634" spans="1:5" x14ac:dyDescent="0.35">
      <c r="A1634"/>
      <c r="B1634"/>
      <c r="C1634" s="4">
        <v>99999999</v>
      </c>
      <c r="D1634" s="5" t="s">
        <v>3237</v>
      </c>
      <c r="E1634" s="4" t="s">
        <v>3238</v>
      </c>
    </row>
    <row r="1637" spans="1:5" x14ac:dyDescent="0.35">
      <c r="A1637" s="7">
        <v>96</v>
      </c>
      <c r="B1637" s="7" t="s">
        <v>3021</v>
      </c>
      <c r="C1637" s="7" t="s">
        <v>3022</v>
      </c>
      <c r="D1637" s="8" t="s">
        <v>3022</v>
      </c>
      <c r="E1637" s="7" t="s">
        <v>3615</v>
      </c>
    </row>
    <row r="1638" spans="1:5" x14ac:dyDescent="0.35">
      <c r="A1638"/>
      <c r="B1638" s="5" t="s">
        <v>3024</v>
      </c>
      <c r="C1638" s="4" t="s">
        <v>122</v>
      </c>
      <c r="D1638" s="5" t="s">
        <v>949</v>
      </c>
      <c r="E1638" s="4" t="s">
        <v>3263</v>
      </c>
    </row>
    <row r="1639" spans="1:5" x14ac:dyDescent="0.35">
      <c r="A1639"/>
      <c r="B1639"/>
      <c r="C1639" s="4" t="s">
        <v>123</v>
      </c>
      <c r="D1639" s="5" t="s">
        <v>950</v>
      </c>
      <c r="E1639" s="4" t="s">
        <v>3263</v>
      </c>
    </row>
    <row r="1640" spans="1:5" x14ac:dyDescent="0.35">
      <c r="A1640"/>
      <c r="B1640" s="10" t="s">
        <v>3026</v>
      </c>
      <c r="C1640" s="9">
        <v>1</v>
      </c>
      <c r="D1640" s="10" t="s">
        <v>4770</v>
      </c>
      <c r="E1640" s="9" t="s">
        <v>3043</v>
      </c>
    </row>
    <row r="1641" spans="1:5" x14ac:dyDescent="0.35">
      <c r="A1641"/>
      <c r="B1641"/>
      <c r="C1641" s="4">
        <v>2</v>
      </c>
      <c r="D1641" s="5" t="s">
        <v>4771</v>
      </c>
      <c r="E1641" s="4" t="s">
        <v>3125</v>
      </c>
    </row>
    <row r="1642" spans="1:5" x14ac:dyDescent="0.35">
      <c r="A1642"/>
      <c r="B1642"/>
      <c r="C1642" s="4">
        <v>3</v>
      </c>
      <c r="D1642" s="5" t="s">
        <v>4772</v>
      </c>
      <c r="E1642" s="4" t="s">
        <v>3126</v>
      </c>
    </row>
    <row r="1643" spans="1:5" x14ac:dyDescent="0.35">
      <c r="A1643"/>
      <c r="B1643"/>
      <c r="C1643" s="4">
        <v>4</v>
      </c>
      <c r="D1643" s="5" t="s">
        <v>4773</v>
      </c>
      <c r="E1643" s="4" t="s">
        <v>3128</v>
      </c>
    </row>
    <row r="1644" spans="1:5" x14ac:dyDescent="0.35">
      <c r="A1644"/>
      <c r="B1644"/>
      <c r="C1644" s="4">
        <v>5</v>
      </c>
      <c r="D1644" s="5" t="s">
        <v>4774</v>
      </c>
      <c r="E1644" s="4" t="s">
        <v>3130</v>
      </c>
    </row>
    <row r="1645" spans="1:5" x14ac:dyDescent="0.35">
      <c r="A1645"/>
      <c r="B1645"/>
      <c r="C1645" s="4">
        <v>99999996</v>
      </c>
      <c r="D1645" s="5" t="s">
        <v>4775</v>
      </c>
      <c r="E1645" s="4" t="s">
        <v>3311</v>
      </c>
    </row>
    <row r="1646" spans="1:5" x14ac:dyDescent="0.35">
      <c r="A1646"/>
      <c r="B1646"/>
      <c r="C1646" s="4">
        <v>99999997</v>
      </c>
      <c r="D1646" s="5" t="s">
        <v>3223</v>
      </c>
      <c r="E1646" s="4" t="s">
        <v>3222</v>
      </c>
    </row>
    <row r="1647" spans="1:5" x14ac:dyDescent="0.35">
      <c r="A1647"/>
      <c r="B1647"/>
      <c r="C1647" s="4">
        <v>99999998</v>
      </c>
      <c r="D1647" s="5" t="s">
        <v>3235</v>
      </c>
      <c r="E1647" s="4" t="s">
        <v>3236</v>
      </c>
    </row>
    <row r="1648" spans="1:5" x14ac:dyDescent="0.35">
      <c r="A1648"/>
      <c r="B1648"/>
      <c r="C1648" s="4">
        <v>99999999</v>
      </c>
      <c r="D1648" s="5" t="s">
        <v>3237</v>
      </c>
      <c r="E1648" s="4" t="s">
        <v>3238</v>
      </c>
    </row>
    <row r="1651" spans="1:5" x14ac:dyDescent="0.35">
      <c r="A1651" s="7">
        <v>97</v>
      </c>
      <c r="B1651" s="7" t="s">
        <v>3021</v>
      </c>
      <c r="C1651" s="7" t="s">
        <v>3022</v>
      </c>
      <c r="D1651" s="8" t="s">
        <v>951</v>
      </c>
      <c r="E1651" s="7" t="s">
        <v>3040</v>
      </c>
    </row>
    <row r="1652" spans="1:5" x14ac:dyDescent="0.35">
      <c r="A1652"/>
      <c r="B1652" s="5" t="s">
        <v>3024</v>
      </c>
      <c r="C1652" s="4" t="s">
        <v>124</v>
      </c>
      <c r="D1652" s="5" t="s">
        <v>1610</v>
      </c>
      <c r="E1652" s="4" t="s">
        <v>3263</v>
      </c>
    </row>
    <row r="1653" spans="1:5" x14ac:dyDescent="0.35">
      <c r="A1653"/>
      <c r="B1653" s="10" t="s">
        <v>3026</v>
      </c>
      <c r="C1653" s="9">
        <v>1</v>
      </c>
      <c r="D1653" s="10" t="s">
        <v>4776</v>
      </c>
      <c r="E1653" s="9" t="s">
        <v>3043</v>
      </c>
    </row>
    <row r="1654" spans="1:5" x14ac:dyDescent="0.35">
      <c r="A1654"/>
      <c r="B1654"/>
      <c r="C1654" s="4">
        <v>2</v>
      </c>
      <c r="D1654" s="5" t="s">
        <v>4777</v>
      </c>
      <c r="E1654" s="4" t="s">
        <v>3125</v>
      </c>
    </row>
    <row r="1655" spans="1:5" x14ac:dyDescent="0.35">
      <c r="A1655"/>
      <c r="B1655"/>
      <c r="C1655" s="4">
        <v>3</v>
      </c>
      <c r="D1655" s="5" t="s">
        <v>4778</v>
      </c>
      <c r="E1655" s="4" t="s">
        <v>3126</v>
      </c>
    </row>
    <row r="1656" spans="1:5" x14ac:dyDescent="0.35">
      <c r="A1656"/>
      <c r="B1656"/>
      <c r="C1656" s="4">
        <v>4</v>
      </c>
      <c r="D1656" s="5" t="s">
        <v>4779</v>
      </c>
      <c r="E1656" s="4" t="s">
        <v>3128</v>
      </c>
    </row>
    <row r="1657" spans="1:5" x14ac:dyDescent="0.35">
      <c r="A1657"/>
      <c r="B1657"/>
      <c r="C1657" s="4">
        <v>5</v>
      </c>
      <c r="D1657" s="5" t="s">
        <v>4780</v>
      </c>
      <c r="E1657" s="4" t="s">
        <v>3130</v>
      </c>
    </row>
    <row r="1658" spans="1:5" x14ac:dyDescent="0.35">
      <c r="A1658"/>
      <c r="B1658"/>
      <c r="C1658" s="4">
        <v>99999997</v>
      </c>
      <c r="D1658" s="5" t="s">
        <v>3223</v>
      </c>
      <c r="E1658" s="4" t="s">
        <v>3222</v>
      </c>
    </row>
    <row r="1659" spans="1:5" x14ac:dyDescent="0.35">
      <c r="A1659"/>
      <c r="B1659"/>
      <c r="C1659" s="4">
        <v>99999998</v>
      </c>
      <c r="D1659" s="5" t="s">
        <v>3235</v>
      </c>
      <c r="E1659" s="4" t="s">
        <v>3236</v>
      </c>
    </row>
    <row r="1660" spans="1:5" x14ac:dyDescent="0.35">
      <c r="A1660"/>
      <c r="B1660"/>
      <c r="C1660" s="4">
        <v>99999999</v>
      </c>
      <c r="D1660" s="5" t="s">
        <v>3237</v>
      </c>
      <c r="E1660" s="4" t="s">
        <v>3238</v>
      </c>
    </row>
    <row r="1663" spans="1:5" x14ac:dyDescent="0.35">
      <c r="A1663" s="7">
        <v>98</v>
      </c>
      <c r="B1663" s="7" t="s">
        <v>3021</v>
      </c>
      <c r="C1663" s="7" t="s">
        <v>3022</v>
      </c>
      <c r="D1663" s="8" t="s">
        <v>952</v>
      </c>
      <c r="E1663" s="7" t="s">
        <v>3040</v>
      </c>
    </row>
    <row r="1664" spans="1:5" x14ac:dyDescent="0.35">
      <c r="A1664"/>
      <c r="B1664" s="5" t="s">
        <v>3024</v>
      </c>
      <c r="C1664" s="4" t="s">
        <v>125</v>
      </c>
      <c r="D1664" s="5" t="s">
        <v>1610</v>
      </c>
      <c r="E1664" s="4" t="s">
        <v>3263</v>
      </c>
    </row>
    <row r="1665" spans="1:5" x14ac:dyDescent="0.35">
      <c r="A1665"/>
      <c r="B1665" s="10" t="s">
        <v>3026</v>
      </c>
      <c r="C1665" s="9">
        <v>1</v>
      </c>
      <c r="D1665" s="10" t="s">
        <v>4781</v>
      </c>
      <c r="E1665" s="9" t="s">
        <v>3043</v>
      </c>
    </row>
    <row r="1666" spans="1:5" x14ac:dyDescent="0.35">
      <c r="A1666"/>
      <c r="B1666"/>
      <c r="C1666" s="4">
        <v>2</v>
      </c>
      <c r="D1666" s="5" t="s">
        <v>4782</v>
      </c>
      <c r="E1666" s="4" t="s">
        <v>3125</v>
      </c>
    </row>
    <row r="1667" spans="1:5" x14ac:dyDescent="0.35">
      <c r="A1667"/>
      <c r="B1667"/>
      <c r="C1667" s="4">
        <v>3</v>
      </c>
      <c r="D1667" s="5" t="s">
        <v>4778</v>
      </c>
      <c r="E1667" s="4" t="s">
        <v>3126</v>
      </c>
    </row>
    <row r="1668" spans="1:5" x14ac:dyDescent="0.35">
      <c r="A1668"/>
      <c r="B1668"/>
      <c r="C1668" s="4">
        <v>4</v>
      </c>
      <c r="D1668" s="5" t="s">
        <v>4783</v>
      </c>
      <c r="E1668" s="4" t="s">
        <v>3128</v>
      </c>
    </row>
    <row r="1669" spans="1:5" x14ac:dyDescent="0.35">
      <c r="A1669"/>
      <c r="B1669"/>
      <c r="C1669" s="4">
        <v>5</v>
      </c>
      <c r="D1669" s="5" t="s">
        <v>4784</v>
      </c>
      <c r="E1669" s="4" t="s">
        <v>3130</v>
      </c>
    </row>
    <row r="1670" spans="1:5" x14ac:dyDescent="0.35">
      <c r="A1670"/>
      <c r="B1670"/>
      <c r="C1670" s="4">
        <v>99999997</v>
      </c>
      <c r="D1670" s="5" t="s">
        <v>3223</v>
      </c>
      <c r="E1670" s="4" t="s">
        <v>3222</v>
      </c>
    </row>
    <row r="1671" spans="1:5" x14ac:dyDescent="0.35">
      <c r="A1671"/>
      <c r="B1671"/>
      <c r="C1671" s="4">
        <v>99999998</v>
      </c>
      <c r="D1671" s="5" t="s">
        <v>3235</v>
      </c>
      <c r="E1671" s="4" t="s">
        <v>3236</v>
      </c>
    </row>
    <row r="1672" spans="1:5" x14ac:dyDescent="0.35">
      <c r="A1672"/>
      <c r="B1672"/>
      <c r="C1672" s="4">
        <v>99999999</v>
      </c>
      <c r="D1672" s="5" t="s">
        <v>3237</v>
      </c>
      <c r="E1672" s="4" t="s">
        <v>3238</v>
      </c>
    </row>
    <row r="1675" spans="1:5" x14ac:dyDescent="0.35">
      <c r="A1675" s="7">
        <v>99</v>
      </c>
      <c r="B1675" s="7" t="s">
        <v>3021</v>
      </c>
      <c r="C1675" s="7" t="s">
        <v>3022</v>
      </c>
      <c r="D1675" s="8" t="s">
        <v>953</v>
      </c>
      <c r="E1675" s="7" t="s">
        <v>3040</v>
      </c>
    </row>
    <row r="1676" spans="1:5" x14ac:dyDescent="0.35">
      <c r="A1676"/>
      <c r="B1676" s="5" t="s">
        <v>3024</v>
      </c>
      <c r="C1676" s="4" t="s">
        <v>126</v>
      </c>
      <c r="D1676" s="5" t="s">
        <v>1610</v>
      </c>
      <c r="E1676" s="4" t="s">
        <v>3263</v>
      </c>
    </row>
    <row r="1677" spans="1:5" x14ac:dyDescent="0.35">
      <c r="A1677"/>
      <c r="B1677" s="10" t="s">
        <v>3026</v>
      </c>
      <c r="C1677" s="9">
        <v>1</v>
      </c>
      <c r="D1677" s="10" t="s">
        <v>4785</v>
      </c>
      <c r="E1677" s="9" t="s">
        <v>3043</v>
      </c>
    </row>
    <row r="1678" spans="1:5" x14ac:dyDescent="0.35">
      <c r="A1678"/>
      <c r="B1678"/>
      <c r="C1678" s="4">
        <v>2</v>
      </c>
      <c r="D1678" s="5" t="s">
        <v>4786</v>
      </c>
      <c r="E1678" s="4" t="s">
        <v>3125</v>
      </c>
    </row>
    <row r="1679" spans="1:5" x14ac:dyDescent="0.35">
      <c r="A1679"/>
      <c r="B1679"/>
      <c r="C1679" s="4">
        <v>3</v>
      </c>
      <c r="D1679" s="5" t="s">
        <v>4787</v>
      </c>
      <c r="E1679" s="4" t="s">
        <v>3126</v>
      </c>
    </row>
    <row r="1680" spans="1:5" x14ac:dyDescent="0.35">
      <c r="A1680"/>
      <c r="B1680"/>
      <c r="C1680" s="4">
        <v>4</v>
      </c>
      <c r="D1680" s="5" t="s">
        <v>4788</v>
      </c>
      <c r="E1680" s="4" t="s">
        <v>3128</v>
      </c>
    </row>
    <row r="1681" spans="1:5" x14ac:dyDescent="0.35">
      <c r="A1681"/>
      <c r="B1681"/>
      <c r="C1681" s="4">
        <v>99999996</v>
      </c>
      <c r="D1681" s="5" t="s">
        <v>4789</v>
      </c>
      <c r="E1681" s="4" t="s">
        <v>3311</v>
      </c>
    </row>
    <row r="1682" spans="1:5" x14ac:dyDescent="0.35">
      <c r="A1682"/>
      <c r="B1682"/>
      <c r="C1682" s="4">
        <v>99999997</v>
      </c>
      <c r="D1682" s="5" t="s">
        <v>3223</v>
      </c>
      <c r="E1682" s="4" t="s">
        <v>3222</v>
      </c>
    </row>
    <row r="1683" spans="1:5" x14ac:dyDescent="0.35">
      <c r="A1683"/>
      <c r="B1683"/>
      <c r="C1683" s="4">
        <v>99999998</v>
      </c>
      <c r="D1683" s="5" t="s">
        <v>3235</v>
      </c>
      <c r="E1683" s="4" t="s">
        <v>3236</v>
      </c>
    </row>
    <row r="1684" spans="1:5" x14ac:dyDescent="0.35">
      <c r="A1684"/>
      <c r="B1684"/>
      <c r="C1684" s="4">
        <v>99999999</v>
      </c>
      <c r="D1684" s="5" t="s">
        <v>3237</v>
      </c>
      <c r="E1684" s="4" t="s">
        <v>3238</v>
      </c>
    </row>
    <row r="1687" spans="1:5" x14ac:dyDescent="0.35">
      <c r="A1687" s="7">
        <v>100</v>
      </c>
      <c r="B1687" s="7" t="s">
        <v>3021</v>
      </c>
      <c r="C1687" s="7" t="s">
        <v>3022</v>
      </c>
      <c r="D1687" s="8" t="s">
        <v>3022</v>
      </c>
      <c r="E1687" s="7" t="s">
        <v>3615</v>
      </c>
    </row>
    <row r="1688" spans="1:5" x14ac:dyDescent="0.35">
      <c r="A1688"/>
      <c r="B1688" s="5" t="s">
        <v>3024</v>
      </c>
      <c r="C1688" s="4" t="s">
        <v>127</v>
      </c>
      <c r="D1688" s="5" t="s">
        <v>954</v>
      </c>
      <c r="E1688" s="4" t="s">
        <v>3263</v>
      </c>
    </row>
    <row r="1689" spans="1:5" x14ac:dyDescent="0.35">
      <c r="A1689"/>
      <c r="B1689"/>
      <c r="C1689" s="4" t="s">
        <v>128</v>
      </c>
      <c r="D1689" s="5" t="s">
        <v>955</v>
      </c>
      <c r="E1689" s="4" t="s">
        <v>3263</v>
      </c>
    </row>
    <row r="1690" spans="1:5" x14ac:dyDescent="0.35">
      <c r="A1690"/>
      <c r="B1690"/>
      <c r="C1690" s="4" t="s">
        <v>129</v>
      </c>
      <c r="D1690" s="5" t="s">
        <v>956</v>
      </c>
      <c r="E1690" s="4" t="s">
        <v>3263</v>
      </c>
    </row>
    <row r="1691" spans="1:5" x14ac:dyDescent="0.35">
      <c r="A1691"/>
      <c r="B1691" s="10" t="s">
        <v>3026</v>
      </c>
      <c r="C1691" s="9">
        <v>1</v>
      </c>
      <c r="D1691" s="10" t="s">
        <v>3280</v>
      </c>
      <c r="E1691" s="9" t="s">
        <v>3043</v>
      </c>
    </row>
    <row r="1692" spans="1:5" x14ac:dyDescent="0.35">
      <c r="A1692"/>
      <c r="B1692"/>
      <c r="C1692" s="4">
        <v>2</v>
      </c>
      <c r="D1692" s="5" t="s">
        <v>3281</v>
      </c>
      <c r="E1692" s="4" t="s">
        <v>3125</v>
      </c>
    </row>
    <row r="1693" spans="1:5" x14ac:dyDescent="0.35">
      <c r="A1693"/>
      <c r="B1693"/>
      <c r="C1693" s="4">
        <v>99999997</v>
      </c>
      <c r="D1693" s="5" t="s">
        <v>3223</v>
      </c>
      <c r="E1693" s="4" t="s">
        <v>3222</v>
      </c>
    </row>
    <row r="1694" spans="1:5" x14ac:dyDescent="0.35">
      <c r="A1694"/>
      <c r="B1694"/>
      <c r="C1694" s="4">
        <v>99999998</v>
      </c>
      <c r="D1694" s="5" t="s">
        <v>3235</v>
      </c>
      <c r="E1694" s="4" t="s">
        <v>3236</v>
      </c>
    </row>
    <row r="1695" spans="1:5" x14ac:dyDescent="0.35">
      <c r="A1695"/>
      <c r="B1695"/>
      <c r="C1695" s="4">
        <v>99999999</v>
      </c>
      <c r="D1695" s="5" t="s">
        <v>3237</v>
      </c>
      <c r="E1695" s="4" t="s">
        <v>3238</v>
      </c>
    </row>
    <row r="1698" spans="1:5" x14ac:dyDescent="0.35">
      <c r="A1698" s="7">
        <v>101</v>
      </c>
      <c r="B1698" s="7" t="s">
        <v>3021</v>
      </c>
      <c r="C1698" s="7" t="s">
        <v>3022</v>
      </c>
      <c r="D1698" s="8" t="s">
        <v>3022</v>
      </c>
      <c r="E1698" s="7" t="s">
        <v>3615</v>
      </c>
    </row>
    <row r="1699" spans="1:5" x14ac:dyDescent="0.35">
      <c r="A1699"/>
      <c r="B1699" s="5" t="s">
        <v>3024</v>
      </c>
      <c r="C1699" s="4" t="s">
        <v>130</v>
      </c>
      <c r="D1699" s="5" t="s">
        <v>957</v>
      </c>
      <c r="E1699" s="4" t="s">
        <v>3263</v>
      </c>
    </row>
    <row r="1700" spans="1:5" x14ac:dyDescent="0.35">
      <c r="A1700"/>
      <c r="B1700"/>
      <c r="C1700" s="4" t="s">
        <v>131</v>
      </c>
      <c r="D1700" s="5" t="s">
        <v>958</v>
      </c>
      <c r="E1700" s="4" t="s">
        <v>3263</v>
      </c>
    </row>
    <row r="1701" spans="1:5" x14ac:dyDescent="0.35">
      <c r="A1701"/>
      <c r="B1701" s="10" t="s">
        <v>3026</v>
      </c>
      <c r="C1701" s="9">
        <v>1</v>
      </c>
      <c r="D1701" s="10" t="s">
        <v>3280</v>
      </c>
      <c r="E1701" s="9" t="s">
        <v>3043</v>
      </c>
    </row>
    <row r="1702" spans="1:5" x14ac:dyDescent="0.35">
      <c r="A1702"/>
      <c r="B1702"/>
      <c r="C1702" s="4">
        <v>2</v>
      </c>
      <c r="D1702" s="5" t="s">
        <v>3281</v>
      </c>
      <c r="E1702" s="4" t="s">
        <v>3125</v>
      </c>
    </row>
    <row r="1703" spans="1:5" x14ac:dyDescent="0.35">
      <c r="A1703"/>
      <c r="B1703"/>
      <c r="C1703" s="4">
        <v>99999997</v>
      </c>
      <c r="D1703" s="5" t="s">
        <v>3223</v>
      </c>
      <c r="E1703" s="4" t="s">
        <v>3222</v>
      </c>
    </row>
    <row r="1704" spans="1:5" x14ac:dyDescent="0.35">
      <c r="A1704"/>
      <c r="B1704"/>
      <c r="C1704" s="4">
        <v>99999998</v>
      </c>
      <c r="D1704" s="5" t="s">
        <v>3235</v>
      </c>
      <c r="E1704" s="4" t="s">
        <v>3236</v>
      </c>
    </row>
    <row r="1705" spans="1:5" x14ac:dyDescent="0.35">
      <c r="A1705"/>
      <c r="B1705"/>
      <c r="C1705" s="4">
        <v>99999999</v>
      </c>
      <c r="D1705" s="5" t="s">
        <v>3237</v>
      </c>
      <c r="E1705" s="4" t="s">
        <v>3238</v>
      </c>
    </row>
    <row r="1708" spans="1:5" x14ac:dyDescent="0.35">
      <c r="A1708" s="7">
        <v>102</v>
      </c>
      <c r="B1708" s="7" t="s">
        <v>3021</v>
      </c>
      <c r="C1708" s="7" t="s">
        <v>3022</v>
      </c>
      <c r="D1708" s="8" t="s">
        <v>959</v>
      </c>
      <c r="E1708" s="7" t="s">
        <v>3040</v>
      </c>
    </row>
    <row r="1709" spans="1:5" x14ac:dyDescent="0.35">
      <c r="A1709"/>
      <c r="B1709" s="5" t="s">
        <v>3024</v>
      </c>
      <c r="C1709" s="4" t="s">
        <v>132</v>
      </c>
      <c r="D1709" s="5" t="s">
        <v>1610</v>
      </c>
      <c r="E1709" s="4" t="s">
        <v>3224</v>
      </c>
    </row>
    <row r="1710" spans="1:5" x14ac:dyDescent="0.35">
      <c r="A1710"/>
      <c r="B1710" s="10" t="s">
        <v>3026</v>
      </c>
      <c r="C1710" s="9">
        <v>0</v>
      </c>
      <c r="D1710" s="10" t="s">
        <v>3621</v>
      </c>
      <c r="E1710" s="9" t="s">
        <v>3202</v>
      </c>
    </row>
    <row r="1711" spans="1:5" x14ac:dyDescent="0.35">
      <c r="A1711"/>
      <c r="B1711"/>
      <c r="C1711" s="4">
        <v>1</v>
      </c>
      <c r="D1711" s="5" t="s">
        <v>3622</v>
      </c>
      <c r="E1711" s="4" t="s">
        <v>3043</v>
      </c>
    </row>
    <row r="1712" spans="1:5" x14ac:dyDescent="0.35">
      <c r="A1712"/>
      <c r="B1712"/>
      <c r="C1712" s="4">
        <v>2</v>
      </c>
      <c r="D1712" s="5" t="s">
        <v>3623</v>
      </c>
      <c r="E1712" s="4" t="s">
        <v>3125</v>
      </c>
    </row>
    <row r="1713" spans="1:5" x14ac:dyDescent="0.35">
      <c r="A1713"/>
      <c r="B1713"/>
      <c r="C1713" s="4">
        <v>3</v>
      </c>
      <c r="D1713" s="5" t="s">
        <v>3624</v>
      </c>
      <c r="E1713" s="4" t="s">
        <v>3126</v>
      </c>
    </row>
    <row r="1714" spans="1:5" x14ac:dyDescent="0.35">
      <c r="A1714"/>
      <c r="B1714"/>
      <c r="C1714" s="4">
        <v>4</v>
      </c>
      <c r="D1714" s="5" t="s">
        <v>3625</v>
      </c>
      <c r="E1714" s="4" t="s">
        <v>3128</v>
      </c>
    </row>
    <row r="1715" spans="1:5" x14ac:dyDescent="0.35">
      <c r="A1715"/>
      <c r="B1715"/>
      <c r="C1715" s="4">
        <v>5</v>
      </c>
      <c r="D1715" s="5" t="s">
        <v>3626</v>
      </c>
      <c r="E1715" s="4" t="s">
        <v>3130</v>
      </c>
    </row>
    <row r="1716" spans="1:5" x14ac:dyDescent="0.35">
      <c r="A1716"/>
      <c r="B1716"/>
      <c r="C1716" s="4">
        <v>6</v>
      </c>
      <c r="D1716" s="5" t="s">
        <v>3627</v>
      </c>
      <c r="E1716" s="4" t="s">
        <v>3132</v>
      </c>
    </row>
    <row r="1717" spans="1:5" x14ac:dyDescent="0.35">
      <c r="A1717"/>
      <c r="B1717"/>
      <c r="C1717" s="4">
        <v>7</v>
      </c>
      <c r="D1717" s="5" t="s">
        <v>3628</v>
      </c>
      <c r="E1717" s="4" t="s">
        <v>3134</v>
      </c>
    </row>
    <row r="1718" spans="1:5" x14ac:dyDescent="0.35">
      <c r="A1718"/>
      <c r="B1718"/>
      <c r="C1718" s="4">
        <v>8</v>
      </c>
      <c r="D1718" s="5" t="s">
        <v>3629</v>
      </c>
      <c r="E1718" s="4" t="s">
        <v>3136</v>
      </c>
    </row>
    <row r="1719" spans="1:5" x14ac:dyDescent="0.35">
      <c r="A1719"/>
      <c r="B1719"/>
      <c r="C1719" s="4">
        <v>9</v>
      </c>
      <c r="D1719" s="5" t="s">
        <v>3630</v>
      </c>
      <c r="E1719" s="4" t="s">
        <v>3045</v>
      </c>
    </row>
    <row r="1720" spans="1:5" x14ac:dyDescent="0.35">
      <c r="A1720"/>
      <c r="B1720"/>
      <c r="C1720" s="4">
        <v>11</v>
      </c>
      <c r="D1720" s="5" t="s">
        <v>3631</v>
      </c>
      <c r="E1720" s="4" t="s">
        <v>3140</v>
      </c>
    </row>
    <row r="1721" spans="1:5" x14ac:dyDescent="0.35">
      <c r="A1721"/>
      <c r="B1721"/>
      <c r="C1721" s="4">
        <v>13</v>
      </c>
      <c r="D1721" s="5" t="s">
        <v>3632</v>
      </c>
      <c r="E1721" s="4" t="s">
        <v>3143</v>
      </c>
    </row>
    <row r="1722" spans="1:5" x14ac:dyDescent="0.35">
      <c r="A1722"/>
      <c r="B1722"/>
      <c r="C1722" s="4">
        <v>14</v>
      </c>
      <c r="D1722" s="5" t="s">
        <v>3633</v>
      </c>
      <c r="E1722" s="4" t="s">
        <v>3051</v>
      </c>
    </row>
    <row r="1723" spans="1:5" x14ac:dyDescent="0.35">
      <c r="A1723"/>
      <c r="B1723"/>
      <c r="C1723" s="4">
        <v>21</v>
      </c>
      <c r="D1723" s="5" t="s">
        <v>3634</v>
      </c>
      <c r="E1723" s="4" t="s">
        <v>3158</v>
      </c>
    </row>
    <row r="1724" spans="1:5" x14ac:dyDescent="0.35">
      <c r="A1724"/>
      <c r="B1724"/>
      <c r="C1724" s="4">
        <v>22</v>
      </c>
      <c r="D1724" s="5" t="s">
        <v>3635</v>
      </c>
      <c r="E1724" s="4" t="s">
        <v>3160</v>
      </c>
    </row>
    <row r="1725" spans="1:5" x14ac:dyDescent="0.35">
      <c r="A1725"/>
      <c r="B1725"/>
      <c r="C1725" s="4">
        <v>23</v>
      </c>
      <c r="D1725" s="5" t="s">
        <v>3636</v>
      </c>
      <c r="E1725" s="4" t="s">
        <v>3162</v>
      </c>
    </row>
    <row r="1726" spans="1:5" x14ac:dyDescent="0.35">
      <c r="A1726"/>
      <c r="B1726"/>
      <c r="C1726" s="4">
        <v>24</v>
      </c>
      <c r="D1726" s="5" t="s">
        <v>3637</v>
      </c>
      <c r="E1726" s="4" t="s">
        <v>3164</v>
      </c>
    </row>
    <row r="1727" spans="1:5" x14ac:dyDescent="0.35">
      <c r="A1727"/>
      <c r="B1727"/>
      <c r="C1727" s="4">
        <v>25</v>
      </c>
      <c r="D1727" s="5" t="s">
        <v>3638</v>
      </c>
      <c r="E1727" s="4" t="s">
        <v>3166</v>
      </c>
    </row>
    <row r="1728" spans="1:5" x14ac:dyDescent="0.35">
      <c r="A1728"/>
      <c r="B1728"/>
      <c r="C1728" s="4">
        <v>26</v>
      </c>
      <c r="D1728" s="5" t="s">
        <v>3639</v>
      </c>
      <c r="E1728" s="4" t="s">
        <v>3168</v>
      </c>
    </row>
    <row r="1729" spans="1:5" x14ac:dyDescent="0.35">
      <c r="A1729"/>
      <c r="B1729"/>
      <c r="C1729" s="4">
        <v>31</v>
      </c>
      <c r="D1729" s="5" t="s">
        <v>3640</v>
      </c>
      <c r="E1729" s="4" t="s">
        <v>3178</v>
      </c>
    </row>
    <row r="1730" spans="1:5" x14ac:dyDescent="0.35">
      <c r="A1730"/>
      <c r="B1730"/>
      <c r="C1730" s="4">
        <v>32</v>
      </c>
      <c r="D1730" s="5" t="s">
        <v>3641</v>
      </c>
      <c r="E1730" s="4" t="s">
        <v>3180</v>
      </c>
    </row>
    <row r="1731" spans="1:5" x14ac:dyDescent="0.35">
      <c r="A1731"/>
      <c r="B1731"/>
      <c r="C1731" s="4">
        <v>33</v>
      </c>
      <c r="D1731" s="5" t="s">
        <v>3642</v>
      </c>
      <c r="E1731" s="4" t="s">
        <v>3053</v>
      </c>
    </row>
    <row r="1732" spans="1:5" x14ac:dyDescent="0.35">
      <c r="A1732"/>
      <c r="B1732"/>
      <c r="C1732" s="4">
        <v>34</v>
      </c>
      <c r="D1732" s="5" t="s">
        <v>3643</v>
      </c>
      <c r="E1732" s="4" t="s">
        <v>3183</v>
      </c>
    </row>
    <row r="1733" spans="1:5" x14ac:dyDescent="0.35">
      <c r="A1733"/>
      <c r="B1733"/>
      <c r="C1733" s="4">
        <v>35</v>
      </c>
      <c r="D1733" s="5" t="s">
        <v>3644</v>
      </c>
      <c r="E1733" s="4" t="s">
        <v>3185</v>
      </c>
    </row>
    <row r="1734" spans="1:5" x14ac:dyDescent="0.35">
      <c r="A1734"/>
      <c r="B1734"/>
      <c r="C1734" s="4">
        <v>41</v>
      </c>
      <c r="D1734" s="5" t="s">
        <v>3645</v>
      </c>
      <c r="E1734" s="4" t="s">
        <v>3354</v>
      </c>
    </row>
    <row r="1735" spans="1:5" x14ac:dyDescent="0.35">
      <c r="A1735"/>
      <c r="B1735"/>
      <c r="C1735" s="4">
        <v>42</v>
      </c>
      <c r="D1735" s="5" t="s">
        <v>3646</v>
      </c>
      <c r="E1735" s="4" t="s">
        <v>3356</v>
      </c>
    </row>
    <row r="1736" spans="1:5" x14ac:dyDescent="0.35">
      <c r="A1736"/>
      <c r="B1736"/>
      <c r="C1736" s="4">
        <v>43</v>
      </c>
      <c r="D1736" s="5" t="s">
        <v>3647</v>
      </c>
      <c r="E1736" s="4" t="s">
        <v>3358</v>
      </c>
    </row>
    <row r="1737" spans="1:5" x14ac:dyDescent="0.35">
      <c r="A1737"/>
      <c r="B1737"/>
      <c r="C1737" s="4">
        <v>51</v>
      </c>
      <c r="D1737" s="5" t="s">
        <v>3648</v>
      </c>
      <c r="E1737" s="4" t="s">
        <v>3370</v>
      </c>
    </row>
    <row r="1738" spans="1:5" x14ac:dyDescent="0.35">
      <c r="A1738"/>
      <c r="B1738"/>
      <c r="C1738" s="4">
        <v>52</v>
      </c>
      <c r="D1738" s="5" t="s">
        <v>3649</v>
      </c>
      <c r="E1738" s="4" t="s">
        <v>3065</v>
      </c>
    </row>
    <row r="1739" spans="1:5" x14ac:dyDescent="0.35">
      <c r="A1739"/>
      <c r="B1739"/>
      <c r="C1739" s="4">
        <v>53</v>
      </c>
      <c r="D1739" s="5" t="s">
        <v>3650</v>
      </c>
      <c r="E1739" s="4" t="s">
        <v>3373</v>
      </c>
    </row>
    <row r="1740" spans="1:5" x14ac:dyDescent="0.35">
      <c r="A1740"/>
      <c r="B1740"/>
      <c r="C1740" s="4">
        <v>61</v>
      </c>
      <c r="D1740" s="5" t="s">
        <v>3651</v>
      </c>
      <c r="E1740" s="4" t="s">
        <v>3388</v>
      </c>
    </row>
    <row r="1741" spans="1:5" x14ac:dyDescent="0.35">
      <c r="A1741"/>
      <c r="B1741"/>
      <c r="C1741" s="4">
        <v>71</v>
      </c>
      <c r="D1741" s="5" t="s">
        <v>3652</v>
      </c>
      <c r="E1741" s="4" t="s">
        <v>3075</v>
      </c>
    </row>
    <row r="1742" spans="1:5" x14ac:dyDescent="0.35">
      <c r="A1742"/>
      <c r="B1742"/>
      <c r="C1742" s="4">
        <v>72</v>
      </c>
      <c r="D1742" s="5" t="s">
        <v>3653</v>
      </c>
      <c r="E1742" s="4" t="s">
        <v>3077</v>
      </c>
    </row>
    <row r="1743" spans="1:5" x14ac:dyDescent="0.35">
      <c r="A1743"/>
      <c r="B1743"/>
      <c r="C1743" s="4">
        <v>73</v>
      </c>
      <c r="D1743" s="5" t="s">
        <v>3654</v>
      </c>
      <c r="E1743" s="4" t="s">
        <v>3079</v>
      </c>
    </row>
    <row r="1744" spans="1:5" x14ac:dyDescent="0.35">
      <c r="A1744"/>
      <c r="B1744"/>
      <c r="C1744" s="4">
        <v>75</v>
      </c>
      <c r="D1744" s="5" t="s">
        <v>3655</v>
      </c>
      <c r="E1744" s="4" t="s">
        <v>3410</v>
      </c>
    </row>
    <row r="1745" spans="1:5" x14ac:dyDescent="0.35">
      <c r="A1745"/>
      <c r="B1745"/>
      <c r="C1745" s="4">
        <v>81</v>
      </c>
      <c r="D1745" s="5" t="s">
        <v>3656</v>
      </c>
      <c r="E1745" s="4" t="s">
        <v>3421</v>
      </c>
    </row>
    <row r="1746" spans="1:5" x14ac:dyDescent="0.35">
      <c r="A1746"/>
      <c r="B1746"/>
      <c r="C1746" s="4">
        <v>82</v>
      </c>
      <c r="D1746" s="5" t="s">
        <v>3657</v>
      </c>
      <c r="E1746" s="4" t="s">
        <v>3423</v>
      </c>
    </row>
    <row r="1747" spans="1:5" x14ac:dyDescent="0.35">
      <c r="A1747"/>
      <c r="B1747"/>
      <c r="C1747" s="4">
        <v>83</v>
      </c>
      <c r="D1747" s="5" t="s">
        <v>3658</v>
      </c>
      <c r="E1747" s="4" t="s">
        <v>3425</v>
      </c>
    </row>
    <row r="1748" spans="1:5" x14ac:dyDescent="0.35">
      <c r="A1748"/>
      <c r="B1748"/>
      <c r="C1748" s="4">
        <v>93</v>
      </c>
      <c r="D1748" s="5" t="s">
        <v>3659</v>
      </c>
      <c r="E1748" s="4" t="s">
        <v>3091</v>
      </c>
    </row>
    <row r="1749" spans="1:5" x14ac:dyDescent="0.35">
      <c r="A1749"/>
      <c r="B1749"/>
      <c r="C1749" s="4">
        <v>95</v>
      </c>
      <c r="D1749" s="5" t="s">
        <v>3660</v>
      </c>
      <c r="E1749" s="4" t="s">
        <v>3444</v>
      </c>
    </row>
    <row r="1750" spans="1:5" x14ac:dyDescent="0.35">
      <c r="A1750"/>
      <c r="B1750"/>
      <c r="C1750" s="4">
        <v>96</v>
      </c>
      <c r="D1750" s="5" t="s">
        <v>3661</v>
      </c>
      <c r="E1750" s="4" t="s">
        <v>3446</v>
      </c>
    </row>
    <row r="1751" spans="1:5" x14ac:dyDescent="0.35">
      <c r="A1751"/>
      <c r="B1751"/>
      <c r="C1751" s="4">
        <v>110</v>
      </c>
      <c r="D1751" s="5" t="s">
        <v>3662</v>
      </c>
      <c r="E1751" s="4" t="s">
        <v>3470</v>
      </c>
    </row>
    <row r="1752" spans="1:5" x14ac:dyDescent="0.35">
      <c r="A1752"/>
      <c r="B1752"/>
      <c r="C1752" s="4">
        <v>111</v>
      </c>
      <c r="D1752" s="5" t="s">
        <v>3663</v>
      </c>
      <c r="E1752" s="4" t="s">
        <v>3472</v>
      </c>
    </row>
    <row r="1753" spans="1:5" x14ac:dyDescent="0.35">
      <c r="A1753"/>
      <c r="B1753"/>
      <c r="C1753" s="4">
        <v>112</v>
      </c>
      <c r="D1753" s="5" t="s">
        <v>3664</v>
      </c>
      <c r="E1753" s="4" t="s">
        <v>3474</v>
      </c>
    </row>
    <row r="1754" spans="1:5" x14ac:dyDescent="0.35">
      <c r="A1754"/>
      <c r="B1754"/>
      <c r="C1754" s="4">
        <v>121</v>
      </c>
      <c r="D1754" s="5" t="s">
        <v>3665</v>
      </c>
      <c r="E1754" s="4" t="s">
        <v>3490</v>
      </c>
    </row>
    <row r="1755" spans="1:5" x14ac:dyDescent="0.35">
      <c r="A1755"/>
      <c r="B1755"/>
      <c r="C1755" s="4">
        <v>122</v>
      </c>
      <c r="D1755" s="5" t="s">
        <v>3666</v>
      </c>
      <c r="E1755" s="4" t="s">
        <v>3492</v>
      </c>
    </row>
    <row r="1756" spans="1:5" x14ac:dyDescent="0.35">
      <c r="A1756"/>
      <c r="B1756"/>
      <c r="C1756" s="4">
        <v>132</v>
      </c>
      <c r="D1756" s="5" t="s">
        <v>3667</v>
      </c>
      <c r="E1756" s="4" t="s">
        <v>3511</v>
      </c>
    </row>
    <row r="1757" spans="1:5" x14ac:dyDescent="0.35">
      <c r="A1757"/>
      <c r="B1757"/>
      <c r="C1757" s="4">
        <v>134</v>
      </c>
      <c r="D1757" s="5" t="s">
        <v>3668</v>
      </c>
      <c r="E1757" s="4" t="s">
        <v>3515</v>
      </c>
    </row>
    <row r="1758" spans="1:5" x14ac:dyDescent="0.35">
      <c r="A1758"/>
      <c r="B1758"/>
      <c r="C1758" s="4">
        <v>141</v>
      </c>
      <c r="D1758" s="5" t="s">
        <v>3669</v>
      </c>
      <c r="E1758" s="4" t="s">
        <v>3117</v>
      </c>
    </row>
    <row r="1759" spans="1:5" x14ac:dyDescent="0.35">
      <c r="A1759"/>
      <c r="B1759"/>
      <c r="C1759" s="4">
        <v>210</v>
      </c>
      <c r="D1759" s="5" t="s">
        <v>3670</v>
      </c>
      <c r="E1759" s="4" t="s">
        <v>3671</v>
      </c>
    </row>
    <row r="1760" spans="1:5" x14ac:dyDescent="0.35">
      <c r="A1760"/>
      <c r="B1760"/>
      <c r="C1760" s="4">
        <v>211</v>
      </c>
      <c r="D1760" s="5" t="s">
        <v>3672</v>
      </c>
      <c r="E1760" s="4" t="s">
        <v>3673</v>
      </c>
    </row>
    <row r="1761" spans="1:5" x14ac:dyDescent="0.35">
      <c r="A1761"/>
      <c r="B1761"/>
      <c r="C1761" s="4">
        <v>213</v>
      </c>
      <c r="D1761" s="5" t="s">
        <v>3674</v>
      </c>
      <c r="E1761" s="4" t="s">
        <v>3675</v>
      </c>
    </row>
    <row r="1762" spans="1:5" x14ac:dyDescent="0.35">
      <c r="A1762"/>
      <c r="B1762"/>
      <c r="C1762" s="4">
        <v>214</v>
      </c>
      <c r="D1762" s="5" t="s">
        <v>3676</v>
      </c>
      <c r="E1762" s="4" t="s">
        <v>3677</v>
      </c>
    </row>
    <row r="1763" spans="1:5" x14ac:dyDescent="0.35">
      <c r="A1763"/>
      <c r="B1763"/>
      <c r="C1763" s="4">
        <v>215</v>
      </c>
      <c r="D1763" s="5" t="s">
        <v>3678</v>
      </c>
      <c r="E1763" s="4" t="s">
        <v>3679</v>
      </c>
    </row>
    <row r="1764" spans="1:5" x14ac:dyDescent="0.35">
      <c r="A1764"/>
      <c r="B1764"/>
      <c r="C1764" s="4">
        <v>216</v>
      </c>
      <c r="D1764" s="5" t="s">
        <v>3680</v>
      </c>
      <c r="E1764" s="4" t="s">
        <v>3681</v>
      </c>
    </row>
    <row r="1765" spans="1:5" x14ac:dyDescent="0.35">
      <c r="A1765"/>
      <c r="B1765"/>
      <c r="C1765" s="4">
        <v>221</v>
      </c>
      <c r="D1765" s="5" t="s">
        <v>3682</v>
      </c>
      <c r="E1765" s="4" t="s">
        <v>3683</v>
      </c>
    </row>
    <row r="1766" spans="1:5" x14ac:dyDescent="0.35">
      <c r="A1766"/>
      <c r="B1766"/>
      <c r="C1766" s="4">
        <v>222</v>
      </c>
      <c r="D1766" s="5" t="s">
        <v>3684</v>
      </c>
      <c r="E1766" s="4" t="s">
        <v>3685</v>
      </c>
    </row>
    <row r="1767" spans="1:5" x14ac:dyDescent="0.35">
      <c r="A1767"/>
      <c r="B1767"/>
      <c r="C1767" s="4">
        <v>226</v>
      </c>
      <c r="D1767" s="5" t="s">
        <v>3686</v>
      </c>
      <c r="E1767" s="4" t="s">
        <v>3687</v>
      </c>
    </row>
    <row r="1768" spans="1:5" x14ac:dyDescent="0.35">
      <c r="A1768"/>
      <c r="B1768"/>
      <c r="C1768" s="4">
        <v>234</v>
      </c>
      <c r="D1768" s="5" t="s">
        <v>3688</v>
      </c>
      <c r="E1768" s="4" t="s">
        <v>3689</v>
      </c>
    </row>
    <row r="1769" spans="1:5" x14ac:dyDescent="0.35">
      <c r="A1769"/>
      <c r="B1769"/>
      <c r="C1769" s="4">
        <v>235</v>
      </c>
      <c r="D1769" s="5" t="s">
        <v>3690</v>
      </c>
      <c r="E1769" s="4" t="s">
        <v>3691</v>
      </c>
    </row>
    <row r="1770" spans="1:5" x14ac:dyDescent="0.35">
      <c r="A1770"/>
      <c r="B1770"/>
      <c r="C1770" s="4">
        <v>241</v>
      </c>
      <c r="D1770" s="5" t="s">
        <v>3692</v>
      </c>
      <c r="E1770" s="4" t="s">
        <v>3693</v>
      </c>
    </row>
    <row r="1771" spans="1:5" x14ac:dyDescent="0.35">
      <c r="A1771"/>
      <c r="B1771"/>
      <c r="C1771" s="4">
        <v>242</v>
      </c>
      <c r="D1771" s="5" t="s">
        <v>3694</v>
      </c>
      <c r="E1771" s="4" t="s">
        <v>3695</v>
      </c>
    </row>
    <row r="1772" spans="1:5" x14ac:dyDescent="0.35">
      <c r="A1772"/>
      <c r="B1772"/>
      <c r="C1772" s="4">
        <v>243</v>
      </c>
      <c r="D1772" s="5" t="s">
        <v>3696</v>
      </c>
      <c r="E1772" s="4" t="s">
        <v>3697</v>
      </c>
    </row>
    <row r="1773" spans="1:5" x14ac:dyDescent="0.35">
      <c r="A1773"/>
      <c r="B1773"/>
      <c r="C1773" s="4">
        <v>251</v>
      </c>
      <c r="D1773" s="5" t="s">
        <v>3698</v>
      </c>
      <c r="E1773" s="4" t="s">
        <v>3699</v>
      </c>
    </row>
    <row r="1774" spans="1:5" x14ac:dyDescent="0.35">
      <c r="A1774"/>
      <c r="B1774"/>
      <c r="C1774" s="4">
        <v>252</v>
      </c>
      <c r="D1774" s="5" t="s">
        <v>3700</v>
      </c>
      <c r="E1774" s="4" t="s">
        <v>3701</v>
      </c>
    </row>
    <row r="1775" spans="1:5" x14ac:dyDescent="0.35">
      <c r="A1775"/>
      <c r="B1775"/>
      <c r="C1775" s="4">
        <v>261</v>
      </c>
      <c r="D1775" s="5" t="s">
        <v>3702</v>
      </c>
      <c r="E1775" s="4" t="s">
        <v>3703</v>
      </c>
    </row>
    <row r="1776" spans="1:5" x14ac:dyDescent="0.35">
      <c r="A1776"/>
      <c r="B1776"/>
      <c r="C1776" s="4">
        <v>263</v>
      </c>
      <c r="D1776" s="5" t="s">
        <v>3704</v>
      </c>
      <c r="E1776" s="4" t="s">
        <v>3705</v>
      </c>
    </row>
    <row r="1777" spans="1:5" x14ac:dyDescent="0.35">
      <c r="A1777"/>
      <c r="B1777"/>
      <c r="C1777" s="4">
        <v>264</v>
      </c>
      <c r="D1777" s="5" t="s">
        <v>3706</v>
      </c>
      <c r="E1777" s="4" t="s">
        <v>3707</v>
      </c>
    </row>
    <row r="1778" spans="1:5" x14ac:dyDescent="0.35">
      <c r="A1778"/>
      <c r="B1778"/>
      <c r="C1778" s="4">
        <v>265</v>
      </c>
      <c r="D1778" s="5" t="s">
        <v>3708</v>
      </c>
      <c r="E1778" s="4" t="s">
        <v>3709</v>
      </c>
    </row>
    <row r="1779" spans="1:5" x14ac:dyDescent="0.35">
      <c r="A1779"/>
      <c r="B1779"/>
      <c r="C1779" s="4">
        <v>310</v>
      </c>
      <c r="D1779" s="5" t="s">
        <v>3710</v>
      </c>
      <c r="E1779" s="4" t="s">
        <v>3711</v>
      </c>
    </row>
    <row r="1780" spans="1:5" x14ac:dyDescent="0.35">
      <c r="A1780"/>
      <c r="B1780"/>
      <c r="C1780" s="4">
        <v>311</v>
      </c>
      <c r="D1780" s="5" t="s">
        <v>3712</v>
      </c>
      <c r="E1780" s="4" t="s">
        <v>3713</v>
      </c>
    </row>
    <row r="1781" spans="1:5" x14ac:dyDescent="0.35">
      <c r="A1781"/>
      <c r="B1781"/>
      <c r="C1781" s="4">
        <v>312</v>
      </c>
      <c r="D1781" s="5" t="s">
        <v>3714</v>
      </c>
      <c r="E1781" s="4" t="s">
        <v>3715</v>
      </c>
    </row>
    <row r="1782" spans="1:5" x14ac:dyDescent="0.35">
      <c r="A1782"/>
      <c r="B1782"/>
      <c r="C1782" s="4">
        <v>313</v>
      </c>
      <c r="D1782" s="5" t="s">
        <v>3716</v>
      </c>
      <c r="E1782" s="4" t="s">
        <v>3717</v>
      </c>
    </row>
    <row r="1783" spans="1:5" x14ac:dyDescent="0.35">
      <c r="A1783"/>
      <c r="B1783"/>
      <c r="C1783" s="4">
        <v>314</v>
      </c>
      <c r="D1783" s="5" t="s">
        <v>3718</v>
      </c>
      <c r="E1783" s="4" t="s">
        <v>3719</v>
      </c>
    </row>
    <row r="1784" spans="1:5" x14ac:dyDescent="0.35">
      <c r="A1784"/>
      <c r="B1784"/>
      <c r="C1784" s="4">
        <v>315</v>
      </c>
      <c r="D1784" s="5" t="s">
        <v>3720</v>
      </c>
      <c r="E1784" s="4" t="s">
        <v>3721</v>
      </c>
    </row>
    <row r="1785" spans="1:5" x14ac:dyDescent="0.35">
      <c r="A1785"/>
      <c r="B1785"/>
      <c r="C1785" s="4">
        <v>321</v>
      </c>
      <c r="D1785" s="5" t="s">
        <v>3722</v>
      </c>
      <c r="E1785" s="4" t="s">
        <v>3723</v>
      </c>
    </row>
    <row r="1786" spans="1:5" x14ac:dyDescent="0.35">
      <c r="A1786"/>
      <c r="B1786"/>
      <c r="C1786" s="4">
        <v>322</v>
      </c>
      <c r="D1786" s="5" t="s">
        <v>3724</v>
      </c>
      <c r="E1786" s="4" t="s">
        <v>3725</v>
      </c>
    </row>
    <row r="1787" spans="1:5" x14ac:dyDescent="0.35">
      <c r="A1787"/>
      <c r="B1787"/>
      <c r="C1787" s="4">
        <v>325</v>
      </c>
      <c r="D1787" s="5" t="s">
        <v>3726</v>
      </c>
      <c r="E1787" s="4" t="s">
        <v>3727</v>
      </c>
    </row>
    <row r="1788" spans="1:5" x14ac:dyDescent="0.35">
      <c r="A1788"/>
      <c r="B1788"/>
      <c r="C1788" s="4">
        <v>331</v>
      </c>
      <c r="D1788" s="5" t="s">
        <v>3728</v>
      </c>
      <c r="E1788" s="4" t="s">
        <v>3729</v>
      </c>
    </row>
    <row r="1789" spans="1:5" x14ac:dyDescent="0.35">
      <c r="A1789"/>
      <c r="B1789"/>
      <c r="C1789" s="4">
        <v>332</v>
      </c>
      <c r="D1789" s="5" t="s">
        <v>3730</v>
      </c>
      <c r="E1789" s="4" t="s">
        <v>3731</v>
      </c>
    </row>
    <row r="1790" spans="1:5" x14ac:dyDescent="0.35">
      <c r="A1790"/>
      <c r="B1790"/>
      <c r="C1790" s="4">
        <v>333</v>
      </c>
      <c r="D1790" s="5" t="s">
        <v>3732</v>
      </c>
      <c r="E1790" s="4" t="s">
        <v>3733</v>
      </c>
    </row>
    <row r="1791" spans="1:5" x14ac:dyDescent="0.35">
      <c r="A1791"/>
      <c r="B1791"/>
      <c r="C1791" s="4">
        <v>334</v>
      </c>
      <c r="D1791" s="5" t="s">
        <v>3734</v>
      </c>
      <c r="E1791" s="4" t="s">
        <v>3735</v>
      </c>
    </row>
    <row r="1792" spans="1:5" x14ac:dyDescent="0.35">
      <c r="A1792"/>
      <c r="B1792"/>
      <c r="C1792" s="4">
        <v>335</v>
      </c>
      <c r="D1792" s="5" t="s">
        <v>3736</v>
      </c>
      <c r="E1792" s="4" t="s">
        <v>3737</v>
      </c>
    </row>
    <row r="1793" spans="1:5" x14ac:dyDescent="0.35">
      <c r="A1793"/>
      <c r="B1793"/>
      <c r="C1793" s="4">
        <v>341</v>
      </c>
      <c r="D1793" s="5" t="s">
        <v>3738</v>
      </c>
      <c r="E1793" s="4" t="s">
        <v>3739</v>
      </c>
    </row>
    <row r="1794" spans="1:5" x14ac:dyDescent="0.35">
      <c r="A1794"/>
      <c r="B1794"/>
      <c r="C1794" s="4">
        <v>342</v>
      </c>
      <c r="D1794" s="5" t="s">
        <v>3740</v>
      </c>
      <c r="E1794" s="4" t="s">
        <v>3741</v>
      </c>
    </row>
    <row r="1795" spans="1:5" x14ac:dyDescent="0.35">
      <c r="A1795"/>
      <c r="B1795"/>
      <c r="C1795" s="4">
        <v>351</v>
      </c>
      <c r="D1795" s="5" t="s">
        <v>3742</v>
      </c>
      <c r="E1795" s="4" t="s">
        <v>3743</v>
      </c>
    </row>
    <row r="1796" spans="1:5" x14ac:dyDescent="0.35">
      <c r="A1796"/>
      <c r="B1796"/>
      <c r="C1796" s="4">
        <v>352</v>
      </c>
      <c r="D1796" s="5" t="s">
        <v>3744</v>
      </c>
      <c r="E1796" s="4" t="s">
        <v>3745</v>
      </c>
    </row>
    <row r="1797" spans="1:5" x14ac:dyDescent="0.35">
      <c r="A1797"/>
      <c r="B1797"/>
      <c r="C1797" s="4">
        <v>411</v>
      </c>
      <c r="D1797" s="5" t="s">
        <v>3746</v>
      </c>
      <c r="E1797" s="4" t="s">
        <v>3747</v>
      </c>
    </row>
    <row r="1798" spans="1:5" x14ac:dyDescent="0.35">
      <c r="A1798"/>
      <c r="B1798"/>
      <c r="C1798" s="4">
        <v>413</v>
      </c>
      <c r="D1798" s="5" t="s">
        <v>3748</v>
      </c>
      <c r="E1798" s="4" t="s">
        <v>3749</v>
      </c>
    </row>
    <row r="1799" spans="1:5" x14ac:dyDescent="0.35">
      <c r="A1799"/>
      <c r="B1799"/>
      <c r="C1799" s="4">
        <v>421</v>
      </c>
      <c r="D1799" s="5" t="s">
        <v>3750</v>
      </c>
      <c r="E1799" s="4" t="s">
        <v>3751</v>
      </c>
    </row>
    <row r="1800" spans="1:5" x14ac:dyDescent="0.35">
      <c r="A1800"/>
      <c r="B1800"/>
      <c r="C1800" s="4">
        <v>422</v>
      </c>
      <c r="D1800" s="5" t="s">
        <v>3752</v>
      </c>
      <c r="E1800" s="4" t="s">
        <v>3753</v>
      </c>
    </row>
    <row r="1801" spans="1:5" x14ac:dyDescent="0.35">
      <c r="A1801"/>
      <c r="B1801"/>
      <c r="C1801" s="4">
        <v>431</v>
      </c>
      <c r="D1801" s="5" t="s">
        <v>3754</v>
      </c>
      <c r="E1801" s="4" t="s">
        <v>3755</v>
      </c>
    </row>
    <row r="1802" spans="1:5" x14ac:dyDescent="0.35">
      <c r="A1802"/>
      <c r="B1802"/>
      <c r="C1802" s="4">
        <v>432</v>
      </c>
      <c r="D1802" s="5" t="s">
        <v>3756</v>
      </c>
      <c r="E1802" s="4" t="s">
        <v>3757</v>
      </c>
    </row>
    <row r="1803" spans="1:5" x14ac:dyDescent="0.35">
      <c r="A1803"/>
      <c r="B1803"/>
      <c r="C1803" s="4">
        <v>441</v>
      </c>
      <c r="D1803" s="5" t="s">
        <v>3758</v>
      </c>
      <c r="E1803" s="4" t="s">
        <v>3759</v>
      </c>
    </row>
    <row r="1804" spans="1:5" x14ac:dyDescent="0.35">
      <c r="A1804"/>
      <c r="B1804"/>
      <c r="C1804" s="4">
        <v>511</v>
      </c>
      <c r="D1804" s="5" t="s">
        <v>3760</v>
      </c>
      <c r="E1804" s="4" t="s">
        <v>3761</v>
      </c>
    </row>
    <row r="1805" spans="1:5" x14ac:dyDescent="0.35">
      <c r="A1805"/>
      <c r="B1805"/>
      <c r="C1805" s="4">
        <v>514</v>
      </c>
      <c r="D1805" s="5" t="s">
        <v>3762</v>
      </c>
      <c r="E1805" s="4" t="s">
        <v>3763</v>
      </c>
    </row>
    <row r="1806" spans="1:5" x14ac:dyDescent="0.35">
      <c r="A1806"/>
      <c r="B1806"/>
      <c r="C1806" s="4">
        <v>515</v>
      </c>
      <c r="D1806" s="5" t="s">
        <v>3764</v>
      </c>
      <c r="E1806" s="4" t="s">
        <v>3765</v>
      </c>
    </row>
    <row r="1807" spans="1:5" x14ac:dyDescent="0.35">
      <c r="A1807"/>
      <c r="B1807"/>
      <c r="C1807" s="4">
        <v>516</v>
      </c>
      <c r="D1807" s="5" t="s">
        <v>3766</v>
      </c>
      <c r="E1807" s="4" t="s">
        <v>3767</v>
      </c>
    </row>
    <row r="1808" spans="1:5" x14ac:dyDescent="0.35">
      <c r="A1808"/>
      <c r="B1808"/>
      <c r="C1808" s="4">
        <v>521</v>
      </c>
      <c r="D1808" s="5" t="s">
        <v>3768</v>
      </c>
      <c r="E1808" s="4" t="s">
        <v>3769</v>
      </c>
    </row>
    <row r="1809" spans="1:5" x14ac:dyDescent="0.35">
      <c r="A1809"/>
      <c r="B1809"/>
      <c r="C1809" s="4">
        <v>522</v>
      </c>
      <c r="D1809" s="5" t="s">
        <v>3770</v>
      </c>
      <c r="E1809" s="4" t="s">
        <v>3771</v>
      </c>
    </row>
    <row r="1810" spans="1:5" x14ac:dyDescent="0.35">
      <c r="A1810"/>
      <c r="B1810"/>
      <c r="C1810" s="4">
        <v>524</v>
      </c>
      <c r="D1810" s="5" t="s">
        <v>3772</v>
      </c>
      <c r="E1810" s="4" t="s">
        <v>3773</v>
      </c>
    </row>
    <row r="1811" spans="1:5" x14ac:dyDescent="0.35">
      <c r="A1811"/>
      <c r="B1811"/>
      <c r="C1811" s="4">
        <v>531</v>
      </c>
      <c r="D1811" s="5" t="s">
        <v>3774</v>
      </c>
      <c r="E1811" s="4" t="s">
        <v>3775</v>
      </c>
    </row>
    <row r="1812" spans="1:5" x14ac:dyDescent="0.35">
      <c r="A1812"/>
      <c r="B1812"/>
      <c r="C1812" s="4">
        <v>532</v>
      </c>
      <c r="D1812" s="5" t="s">
        <v>3776</v>
      </c>
      <c r="E1812" s="4" t="s">
        <v>3777</v>
      </c>
    </row>
    <row r="1813" spans="1:5" x14ac:dyDescent="0.35">
      <c r="A1813"/>
      <c r="B1813"/>
      <c r="C1813" s="4">
        <v>541</v>
      </c>
      <c r="D1813" s="5" t="s">
        <v>3778</v>
      </c>
      <c r="E1813" s="4" t="s">
        <v>3779</v>
      </c>
    </row>
    <row r="1814" spans="1:5" x14ac:dyDescent="0.35">
      <c r="A1814"/>
      <c r="B1814"/>
      <c r="C1814" s="4">
        <v>611</v>
      </c>
      <c r="D1814" s="5" t="s">
        <v>3780</v>
      </c>
      <c r="E1814" s="4" t="s">
        <v>3781</v>
      </c>
    </row>
    <row r="1815" spans="1:5" x14ac:dyDescent="0.35">
      <c r="A1815"/>
      <c r="B1815"/>
      <c r="C1815" s="4">
        <v>622</v>
      </c>
      <c r="D1815" s="5" t="s">
        <v>3782</v>
      </c>
      <c r="E1815" s="4" t="s">
        <v>3783</v>
      </c>
    </row>
    <row r="1816" spans="1:5" x14ac:dyDescent="0.35">
      <c r="A1816"/>
      <c r="B1816"/>
      <c r="C1816" s="4">
        <v>711</v>
      </c>
      <c r="D1816" s="5" t="s">
        <v>3784</v>
      </c>
      <c r="E1816" s="4" t="s">
        <v>3785</v>
      </c>
    </row>
    <row r="1817" spans="1:5" x14ac:dyDescent="0.35">
      <c r="A1817"/>
      <c r="B1817"/>
      <c r="C1817" s="4">
        <v>712</v>
      </c>
      <c r="D1817" s="5" t="s">
        <v>3786</v>
      </c>
      <c r="E1817" s="4" t="s">
        <v>3787</v>
      </c>
    </row>
    <row r="1818" spans="1:5" x14ac:dyDescent="0.35">
      <c r="A1818"/>
      <c r="B1818"/>
      <c r="C1818" s="4">
        <v>713</v>
      </c>
      <c r="D1818" s="5" t="s">
        <v>3788</v>
      </c>
      <c r="E1818" s="4" t="s">
        <v>3789</v>
      </c>
    </row>
    <row r="1819" spans="1:5" x14ac:dyDescent="0.35">
      <c r="A1819"/>
      <c r="B1819"/>
      <c r="C1819" s="4">
        <v>721</v>
      </c>
      <c r="D1819" s="5" t="s">
        <v>3790</v>
      </c>
      <c r="E1819" s="4" t="s">
        <v>3791</v>
      </c>
    </row>
    <row r="1820" spans="1:5" x14ac:dyDescent="0.35">
      <c r="A1820"/>
      <c r="B1820"/>
      <c r="C1820" s="4">
        <v>722</v>
      </c>
      <c r="D1820" s="5" t="s">
        <v>3792</v>
      </c>
      <c r="E1820" s="4" t="s">
        <v>3793</v>
      </c>
    </row>
    <row r="1821" spans="1:5" x14ac:dyDescent="0.35">
      <c r="A1821"/>
      <c r="B1821"/>
      <c r="C1821" s="4">
        <v>723</v>
      </c>
      <c r="D1821" s="5" t="s">
        <v>3794</v>
      </c>
      <c r="E1821" s="4" t="s">
        <v>3795</v>
      </c>
    </row>
    <row r="1822" spans="1:5" x14ac:dyDescent="0.35">
      <c r="A1822"/>
      <c r="B1822"/>
      <c r="C1822" s="4">
        <v>731</v>
      </c>
      <c r="D1822" s="5" t="s">
        <v>3628</v>
      </c>
      <c r="E1822" s="4" t="s">
        <v>3796</v>
      </c>
    </row>
    <row r="1823" spans="1:5" x14ac:dyDescent="0.35">
      <c r="A1823"/>
      <c r="B1823"/>
      <c r="C1823" s="4">
        <v>732</v>
      </c>
      <c r="D1823" s="5" t="s">
        <v>3797</v>
      </c>
      <c r="E1823" s="4" t="s">
        <v>3798</v>
      </c>
    </row>
    <row r="1824" spans="1:5" x14ac:dyDescent="0.35">
      <c r="A1824"/>
      <c r="B1824"/>
      <c r="C1824" s="4">
        <v>741</v>
      </c>
      <c r="D1824" s="5" t="s">
        <v>3799</v>
      </c>
      <c r="E1824" s="4" t="s">
        <v>3800</v>
      </c>
    </row>
    <row r="1825" spans="1:5" x14ac:dyDescent="0.35">
      <c r="A1825"/>
      <c r="B1825"/>
      <c r="C1825" s="4">
        <v>742</v>
      </c>
      <c r="D1825" s="5" t="s">
        <v>3801</v>
      </c>
      <c r="E1825" s="4" t="s">
        <v>3802</v>
      </c>
    </row>
    <row r="1826" spans="1:5" x14ac:dyDescent="0.35">
      <c r="A1826"/>
      <c r="B1826"/>
      <c r="C1826" s="4">
        <v>751</v>
      </c>
      <c r="D1826" s="5" t="s">
        <v>3803</v>
      </c>
      <c r="E1826" s="4" t="s">
        <v>3804</v>
      </c>
    </row>
    <row r="1827" spans="1:5" x14ac:dyDescent="0.35">
      <c r="A1827"/>
      <c r="B1827"/>
      <c r="C1827" s="4">
        <v>752</v>
      </c>
      <c r="D1827" s="5" t="s">
        <v>3805</v>
      </c>
      <c r="E1827" s="4" t="s">
        <v>3806</v>
      </c>
    </row>
    <row r="1828" spans="1:5" x14ac:dyDescent="0.35">
      <c r="A1828"/>
      <c r="B1828"/>
      <c r="C1828" s="4">
        <v>753</v>
      </c>
      <c r="D1828" s="5" t="s">
        <v>3807</v>
      </c>
      <c r="E1828" s="4" t="s">
        <v>3808</v>
      </c>
    </row>
    <row r="1829" spans="1:5" x14ac:dyDescent="0.35">
      <c r="A1829"/>
      <c r="B1829"/>
      <c r="C1829" s="4">
        <v>754</v>
      </c>
      <c r="D1829" s="5" t="s">
        <v>3809</v>
      </c>
      <c r="E1829" s="4" t="s">
        <v>3810</v>
      </c>
    </row>
    <row r="1830" spans="1:5" x14ac:dyDescent="0.35">
      <c r="A1830"/>
      <c r="B1830"/>
      <c r="C1830" s="4">
        <v>811</v>
      </c>
      <c r="D1830" s="5" t="s">
        <v>3811</v>
      </c>
      <c r="E1830" s="4" t="s">
        <v>3812</v>
      </c>
    </row>
    <row r="1831" spans="1:5" x14ac:dyDescent="0.35">
      <c r="A1831"/>
      <c r="B1831"/>
      <c r="C1831" s="4">
        <v>812</v>
      </c>
      <c r="D1831" s="5" t="s">
        <v>3813</v>
      </c>
      <c r="E1831" s="4" t="s">
        <v>3814</v>
      </c>
    </row>
    <row r="1832" spans="1:5" x14ac:dyDescent="0.35">
      <c r="A1832"/>
      <c r="B1832"/>
      <c r="C1832" s="4">
        <v>814</v>
      </c>
      <c r="D1832" s="5" t="s">
        <v>3815</v>
      </c>
      <c r="E1832" s="4" t="s">
        <v>3816</v>
      </c>
    </row>
    <row r="1833" spans="1:5" x14ac:dyDescent="0.35">
      <c r="A1833"/>
      <c r="B1833"/>
      <c r="C1833" s="4">
        <v>815</v>
      </c>
      <c r="D1833" s="5" t="s">
        <v>3817</v>
      </c>
      <c r="E1833" s="4" t="s">
        <v>3818</v>
      </c>
    </row>
    <row r="1834" spans="1:5" x14ac:dyDescent="0.35">
      <c r="A1834"/>
      <c r="B1834"/>
      <c r="C1834" s="4">
        <v>817</v>
      </c>
      <c r="D1834" s="5" t="s">
        <v>3819</v>
      </c>
      <c r="E1834" s="4" t="s">
        <v>3820</v>
      </c>
    </row>
    <row r="1835" spans="1:5" x14ac:dyDescent="0.35">
      <c r="A1835"/>
      <c r="B1835"/>
      <c r="C1835" s="4">
        <v>818</v>
      </c>
      <c r="D1835" s="5" t="s">
        <v>3821</v>
      </c>
      <c r="E1835" s="4" t="s">
        <v>3822</v>
      </c>
    </row>
    <row r="1836" spans="1:5" x14ac:dyDescent="0.35">
      <c r="A1836"/>
      <c r="B1836"/>
      <c r="C1836" s="4">
        <v>821</v>
      </c>
      <c r="D1836" s="5" t="s">
        <v>3823</v>
      </c>
      <c r="E1836" s="4" t="s">
        <v>3824</v>
      </c>
    </row>
    <row r="1837" spans="1:5" x14ac:dyDescent="0.35">
      <c r="A1837"/>
      <c r="B1837"/>
      <c r="C1837" s="4">
        <v>831</v>
      </c>
      <c r="D1837" s="5" t="s">
        <v>3825</v>
      </c>
      <c r="E1837" s="4" t="s">
        <v>3826</v>
      </c>
    </row>
    <row r="1838" spans="1:5" x14ac:dyDescent="0.35">
      <c r="A1838"/>
      <c r="B1838"/>
      <c r="C1838" s="4">
        <v>832</v>
      </c>
      <c r="D1838" s="5" t="s">
        <v>3827</v>
      </c>
      <c r="E1838" s="4" t="s">
        <v>3828</v>
      </c>
    </row>
    <row r="1839" spans="1:5" x14ac:dyDescent="0.35">
      <c r="A1839"/>
      <c r="B1839"/>
      <c r="C1839" s="4">
        <v>833</v>
      </c>
      <c r="D1839" s="5" t="s">
        <v>3829</v>
      </c>
      <c r="E1839" s="4" t="s">
        <v>3830</v>
      </c>
    </row>
    <row r="1840" spans="1:5" x14ac:dyDescent="0.35">
      <c r="A1840"/>
      <c r="B1840"/>
      <c r="C1840" s="4">
        <v>834</v>
      </c>
      <c r="D1840" s="5" t="s">
        <v>3831</v>
      </c>
      <c r="E1840" s="4" t="s">
        <v>3832</v>
      </c>
    </row>
    <row r="1841" spans="1:5" x14ac:dyDescent="0.35">
      <c r="A1841"/>
      <c r="B1841"/>
      <c r="C1841" s="4">
        <v>911</v>
      </c>
      <c r="D1841" s="5" t="s">
        <v>3833</v>
      </c>
      <c r="E1841" s="4" t="s">
        <v>3834</v>
      </c>
    </row>
    <row r="1842" spans="1:5" x14ac:dyDescent="0.35">
      <c r="A1842"/>
      <c r="B1842"/>
      <c r="C1842" s="4">
        <v>912</v>
      </c>
      <c r="D1842" s="5" t="s">
        <v>3835</v>
      </c>
      <c r="E1842" s="4" t="s">
        <v>3836</v>
      </c>
    </row>
    <row r="1843" spans="1:5" x14ac:dyDescent="0.35">
      <c r="A1843"/>
      <c r="B1843"/>
      <c r="C1843" s="4">
        <v>921</v>
      </c>
      <c r="D1843" s="5" t="s">
        <v>3837</v>
      </c>
      <c r="E1843" s="4" t="s">
        <v>3838</v>
      </c>
    </row>
    <row r="1844" spans="1:5" x14ac:dyDescent="0.35">
      <c r="A1844"/>
      <c r="B1844"/>
      <c r="C1844" s="4">
        <v>931</v>
      </c>
      <c r="D1844" s="5" t="s">
        <v>3839</v>
      </c>
      <c r="E1844" s="4" t="s">
        <v>3840</v>
      </c>
    </row>
    <row r="1845" spans="1:5" x14ac:dyDescent="0.35">
      <c r="A1845"/>
      <c r="B1845"/>
      <c r="C1845" s="4">
        <v>932</v>
      </c>
      <c r="D1845" s="5" t="s">
        <v>3841</v>
      </c>
      <c r="E1845" s="4" t="s">
        <v>3842</v>
      </c>
    </row>
    <row r="1846" spans="1:5" x14ac:dyDescent="0.35">
      <c r="A1846"/>
      <c r="B1846"/>
      <c r="C1846" s="4">
        <v>933</v>
      </c>
      <c r="D1846" s="5" t="s">
        <v>3843</v>
      </c>
      <c r="E1846" s="4" t="s">
        <v>3844</v>
      </c>
    </row>
    <row r="1847" spans="1:5" x14ac:dyDescent="0.35">
      <c r="A1847"/>
      <c r="B1847"/>
      <c r="C1847" s="4">
        <v>941</v>
      </c>
      <c r="D1847" s="5" t="s">
        <v>3845</v>
      </c>
      <c r="E1847" s="4" t="s">
        <v>3846</v>
      </c>
    </row>
    <row r="1848" spans="1:5" x14ac:dyDescent="0.35">
      <c r="A1848"/>
      <c r="B1848"/>
      <c r="C1848" s="4">
        <v>961</v>
      </c>
      <c r="D1848" s="5" t="s">
        <v>3847</v>
      </c>
      <c r="E1848" s="4" t="s">
        <v>3848</v>
      </c>
    </row>
    <row r="1849" spans="1:5" x14ac:dyDescent="0.35">
      <c r="A1849"/>
      <c r="B1849"/>
      <c r="C1849" s="4">
        <v>962</v>
      </c>
      <c r="D1849" s="5" t="s">
        <v>3849</v>
      </c>
      <c r="E1849" s="4" t="s">
        <v>3850</v>
      </c>
    </row>
    <row r="1850" spans="1:5" x14ac:dyDescent="0.35">
      <c r="A1850"/>
      <c r="B1850"/>
      <c r="C1850" s="4">
        <v>1111</v>
      </c>
      <c r="D1850" s="5" t="s">
        <v>3851</v>
      </c>
      <c r="E1850" s="4" t="s">
        <v>3852</v>
      </c>
    </row>
    <row r="1851" spans="1:5" x14ac:dyDescent="0.35">
      <c r="A1851"/>
      <c r="B1851"/>
      <c r="C1851" s="4">
        <v>1112</v>
      </c>
      <c r="D1851" s="5" t="s">
        <v>3853</v>
      </c>
      <c r="E1851" s="4" t="s">
        <v>3854</v>
      </c>
    </row>
    <row r="1852" spans="1:5" x14ac:dyDescent="0.35">
      <c r="A1852"/>
      <c r="B1852"/>
      <c r="C1852" s="4">
        <v>1113</v>
      </c>
      <c r="D1852" s="5" t="s">
        <v>3855</v>
      </c>
      <c r="E1852" s="4" t="s">
        <v>3856</v>
      </c>
    </row>
    <row r="1853" spans="1:5" x14ac:dyDescent="0.35">
      <c r="A1853"/>
      <c r="B1853"/>
      <c r="C1853" s="4">
        <v>1114</v>
      </c>
      <c r="D1853" s="5" t="s">
        <v>3857</v>
      </c>
      <c r="E1853" s="4" t="s">
        <v>3858</v>
      </c>
    </row>
    <row r="1854" spans="1:5" x14ac:dyDescent="0.35">
      <c r="A1854"/>
      <c r="B1854"/>
      <c r="C1854" s="4">
        <v>1120</v>
      </c>
      <c r="D1854" s="5" t="s">
        <v>3859</v>
      </c>
      <c r="E1854" s="4" t="s">
        <v>3860</v>
      </c>
    </row>
    <row r="1855" spans="1:5" x14ac:dyDescent="0.35">
      <c r="A1855"/>
      <c r="B1855"/>
      <c r="C1855" s="4">
        <v>1211</v>
      </c>
      <c r="D1855" s="5" t="s">
        <v>3861</v>
      </c>
      <c r="E1855" s="4" t="s">
        <v>3862</v>
      </c>
    </row>
    <row r="1856" spans="1:5" x14ac:dyDescent="0.35">
      <c r="A1856"/>
      <c r="B1856"/>
      <c r="C1856" s="4">
        <v>1212</v>
      </c>
      <c r="D1856" s="5" t="s">
        <v>3863</v>
      </c>
      <c r="E1856" s="4" t="s">
        <v>3864</v>
      </c>
    </row>
    <row r="1857" spans="1:5" x14ac:dyDescent="0.35">
      <c r="A1857"/>
      <c r="B1857"/>
      <c r="C1857" s="4">
        <v>1213</v>
      </c>
      <c r="D1857" s="5" t="s">
        <v>3865</v>
      </c>
      <c r="E1857" s="4" t="s">
        <v>3866</v>
      </c>
    </row>
    <row r="1858" spans="1:5" x14ac:dyDescent="0.35">
      <c r="A1858"/>
      <c r="B1858"/>
      <c r="C1858" s="4">
        <v>1219</v>
      </c>
      <c r="D1858" s="5" t="s">
        <v>3867</v>
      </c>
      <c r="E1858" s="4" t="s">
        <v>3868</v>
      </c>
    </row>
    <row r="1859" spans="1:5" x14ac:dyDescent="0.35">
      <c r="A1859"/>
      <c r="B1859"/>
      <c r="C1859" s="4">
        <v>1221</v>
      </c>
      <c r="D1859" s="5" t="s">
        <v>3869</v>
      </c>
      <c r="E1859" s="4" t="s">
        <v>3870</v>
      </c>
    </row>
    <row r="1860" spans="1:5" x14ac:dyDescent="0.35">
      <c r="A1860"/>
      <c r="B1860"/>
      <c r="C1860" s="4">
        <v>1222</v>
      </c>
      <c r="D1860" s="5" t="s">
        <v>3871</v>
      </c>
      <c r="E1860" s="4" t="s">
        <v>3872</v>
      </c>
    </row>
    <row r="1861" spans="1:5" x14ac:dyDescent="0.35">
      <c r="A1861"/>
      <c r="B1861"/>
      <c r="C1861" s="4">
        <v>1223</v>
      </c>
      <c r="D1861" s="5" t="s">
        <v>3873</v>
      </c>
      <c r="E1861" s="4" t="s">
        <v>3874</v>
      </c>
    </row>
    <row r="1862" spans="1:5" x14ac:dyDescent="0.35">
      <c r="A1862"/>
      <c r="B1862"/>
      <c r="C1862" s="4">
        <v>1311</v>
      </c>
      <c r="D1862" s="5" t="s">
        <v>3875</v>
      </c>
      <c r="E1862" s="4" t="s">
        <v>3876</v>
      </c>
    </row>
    <row r="1863" spans="1:5" x14ac:dyDescent="0.35">
      <c r="A1863"/>
      <c r="B1863"/>
      <c r="C1863" s="4">
        <v>1312</v>
      </c>
      <c r="D1863" s="5" t="s">
        <v>3877</v>
      </c>
      <c r="E1863" s="4" t="s">
        <v>3878</v>
      </c>
    </row>
    <row r="1864" spans="1:5" x14ac:dyDescent="0.35">
      <c r="A1864"/>
      <c r="B1864"/>
      <c r="C1864" s="4">
        <v>1321</v>
      </c>
      <c r="D1864" s="5" t="s">
        <v>3879</v>
      </c>
      <c r="E1864" s="4" t="s">
        <v>3880</v>
      </c>
    </row>
    <row r="1865" spans="1:5" x14ac:dyDescent="0.35">
      <c r="A1865"/>
      <c r="B1865"/>
      <c r="C1865" s="4">
        <v>1322</v>
      </c>
      <c r="D1865" s="5" t="s">
        <v>3881</v>
      </c>
      <c r="E1865" s="4" t="s">
        <v>3882</v>
      </c>
    </row>
    <row r="1866" spans="1:5" x14ac:dyDescent="0.35">
      <c r="A1866"/>
      <c r="B1866"/>
      <c r="C1866" s="4">
        <v>1323</v>
      </c>
      <c r="D1866" s="5" t="s">
        <v>3883</v>
      </c>
      <c r="E1866" s="4" t="s">
        <v>3884</v>
      </c>
    </row>
    <row r="1867" spans="1:5" x14ac:dyDescent="0.35">
      <c r="A1867"/>
      <c r="B1867"/>
      <c r="C1867" s="4">
        <v>1324</v>
      </c>
      <c r="D1867" s="5" t="s">
        <v>3885</v>
      </c>
      <c r="E1867" s="4" t="s">
        <v>3886</v>
      </c>
    </row>
    <row r="1868" spans="1:5" x14ac:dyDescent="0.35">
      <c r="A1868"/>
      <c r="B1868"/>
      <c r="C1868" s="4">
        <v>1330</v>
      </c>
      <c r="D1868" s="5" t="s">
        <v>3887</v>
      </c>
      <c r="E1868" s="4" t="s">
        <v>3888</v>
      </c>
    </row>
    <row r="1869" spans="1:5" x14ac:dyDescent="0.35">
      <c r="A1869"/>
      <c r="B1869"/>
      <c r="C1869" s="4">
        <v>1341</v>
      </c>
      <c r="D1869" s="5" t="s">
        <v>3889</v>
      </c>
      <c r="E1869" s="4" t="s">
        <v>3890</v>
      </c>
    </row>
    <row r="1870" spans="1:5" x14ac:dyDescent="0.35">
      <c r="A1870"/>
      <c r="B1870"/>
      <c r="C1870" s="4">
        <v>1342</v>
      </c>
      <c r="D1870" s="5" t="s">
        <v>3891</v>
      </c>
      <c r="E1870" s="4" t="s">
        <v>3892</v>
      </c>
    </row>
    <row r="1871" spans="1:5" x14ac:dyDescent="0.35">
      <c r="A1871"/>
      <c r="B1871"/>
      <c r="C1871" s="4">
        <v>1343</v>
      </c>
      <c r="D1871" s="5" t="s">
        <v>3893</v>
      </c>
      <c r="E1871" s="4" t="s">
        <v>3894</v>
      </c>
    </row>
    <row r="1872" spans="1:5" x14ac:dyDescent="0.35">
      <c r="A1872"/>
      <c r="B1872"/>
      <c r="C1872" s="4">
        <v>1344</v>
      </c>
      <c r="D1872" s="5" t="s">
        <v>3895</v>
      </c>
      <c r="E1872" s="4" t="s">
        <v>3896</v>
      </c>
    </row>
    <row r="1873" spans="1:5" x14ac:dyDescent="0.35">
      <c r="A1873"/>
      <c r="B1873"/>
      <c r="C1873" s="4">
        <v>1345</v>
      </c>
      <c r="D1873" s="5" t="s">
        <v>3897</v>
      </c>
      <c r="E1873" s="4" t="s">
        <v>3898</v>
      </c>
    </row>
    <row r="1874" spans="1:5" x14ac:dyDescent="0.35">
      <c r="A1874"/>
      <c r="B1874"/>
      <c r="C1874" s="4">
        <v>1346</v>
      </c>
      <c r="D1874" s="5" t="s">
        <v>3899</v>
      </c>
      <c r="E1874" s="4" t="s">
        <v>3900</v>
      </c>
    </row>
    <row r="1875" spans="1:5" x14ac:dyDescent="0.35">
      <c r="A1875"/>
      <c r="B1875"/>
      <c r="C1875" s="4">
        <v>1349</v>
      </c>
      <c r="D1875" s="5" t="s">
        <v>3901</v>
      </c>
      <c r="E1875" s="4" t="s">
        <v>3902</v>
      </c>
    </row>
    <row r="1876" spans="1:5" x14ac:dyDescent="0.35">
      <c r="A1876"/>
      <c r="B1876"/>
      <c r="C1876" s="4">
        <v>1411</v>
      </c>
      <c r="D1876" s="5" t="s">
        <v>3903</v>
      </c>
      <c r="E1876" s="4" t="s">
        <v>3904</v>
      </c>
    </row>
    <row r="1877" spans="1:5" x14ac:dyDescent="0.35">
      <c r="A1877"/>
      <c r="B1877"/>
      <c r="C1877" s="4">
        <v>1412</v>
      </c>
      <c r="D1877" s="5" t="s">
        <v>3905</v>
      </c>
      <c r="E1877" s="4" t="s">
        <v>3906</v>
      </c>
    </row>
    <row r="1878" spans="1:5" x14ac:dyDescent="0.35">
      <c r="A1878"/>
      <c r="B1878"/>
      <c r="C1878" s="4">
        <v>1420</v>
      </c>
      <c r="D1878" s="5" t="s">
        <v>3907</v>
      </c>
      <c r="E1878" s="4" t="s">
        <v>3908</v>
      </c>
    </row>
    <row r="1879" spans="1:5" x14ac:dyDescent="0.35">
      <c r="A1879"/>
      <c r="B1879"/>
      <c r="C1879" s="4">
        <v>1431</v>
      </c>
      <c r="D1879" s="5" t="s">
        <v>3909</v>
      </c>
      <c r="E1879" s="4" t="s">
        <v>3910</v>
      </c>
    </row>
    <row r="1880" spans="1:5" x14ac:dyDescent="0.35">
      <c r="A1880"/>
      <c r="B1880"/>
      <c r="C1880" s="4">
        <v>1439</v>
      </c>
      <c r="D1880" s="5" t="s">
        <v>3911</v>
      </c>
      <c r="E1880" s="4" t="s">
        <v>3912</v>
      </c>
    </row>
    <row r="1881" spans="1:5" x14ac:dyDescent="0.35">
      <c r="A1881"/>
      <c r="B1881"/>
      <c r="C1881" s="4">
        <v>2111</v>
      </c>
      <c r="D1881" s="5" t="s">
        <v>3913</v>
      </c>
      <c r="E1881" s="4" t="s">
        <v>3914</v>
      </c>
    </row>
    <row r="1882" spans="1:5" x14ac:dyDescent="0.35">
      <c r="A1882"/>
      <c r="B1882"/>
      <c r="C1882" s="4">
        <v>2112</v>
      </c>
      <c r="D1882" s="5" t="s">
        <v>3915</v>
      </c>
      <c r="E1882" s="4" t="s">
        <v>3916</v>
      </c>
    </row>
    <row r="1883" spans="1:5" x14ac:dyDescent="0.35">
      <c r="A1883"/>
      <c r="B1883"/>
      <c r="C1883" s="4">
        <v>2113</v>
      </c>
      <c r="D1883" s="5" t="s">
        <v>3917</v>
      </c>
      <c r="E1883" s="4" t="s">
        <v>3918</v>
      </c>
    </row>
    <row r="1884" spans="1:5" x14ac:dyDescent="0.35">
      <c r="A1884"/>
      <c r="B1884"/>
      <c r="C1884" s="4">
        <v>2114</v>
      </c>
      <c r="D1884" s="5" t="s">
        <v>3919</v>
      </c>
      <c r="E1884" s="4" t="s">
        <v>3920</v>
      </c>
    </row>
    <row r="1885" spans="1:5" x14ac:dyDescent="0.35">
      <c r="A1885"/>
      <c r="B1885"/>
      <c r="C1885" s="4">
        <v>2120</v>
      </c>
      <c r="D1885" s="5" t="s">
        <v>3921</v>
      </c>
      <c r="E1885" s="4" t="s">
        <v>3922</v>
      </c>
    </row>
    <row r="1886" spans="1:5" x14ac:dyDescent="0.35">
      <c r="A1886"/>
      <c r="B1886"/>
      <c r="C1886" s="4">
        <v>2131</v>
      </c>
      <c r="D1886" s="5" t="s">
        <v>3923</v>
      </c>
      <c r="E1886" s="4" t="s">
        <v>3924</v>
      </c>
    </row>
    <row r="1887" spans="1:5" x14ac:dyDescent="0.35">
      <c r="A1887"/>
      <c r="B1887"/>
      <c r="C1887" s="4">
        <v>2132</v>
      </c>
      <c r="D1887" s="5" t="s">
        <v>3925</v>
      </c>
      <c r="E1887" s="4" t="s">
        <v>3926</v>
      </c>
    </row>
    <row r="1888" spans="1:5" x14ac:dyDescent="0.35">
      <c r="A1888"/>
      <c r="B1888"/>
      <c r="C1888" s="4">
        <v>2133</v>
      </c>
      <c r="D1888" s="5" t="s">
        <v>3927</v>
      </c>
      <c r="E1888" s="4" t="s">
        <v>3928</v>
      </c>
    </row>
    <row r="1889" spans="1:5" x14ac:dyDescent="0.35">
      <c r="A1889"/>
      <c r="B1889"/>
      <c r="C1889" s="4">
        <v>2141</v>
      </c>
      <c r="D1889" s="5" t="s">
        <v>3929</v>
      </c>
      <c r="E1889" s="4" t="s">
        <v>3930</v>
      </c>
    </row>
    <row r="1890" spans="1:5" x14ac:dyDescent="0.35">
      <c r="A1890"/>
      <c r="B1890"/>
      <c r="C1890" s="4">
        <v>2142</v>
      </c>
      <c r="D1890" s="5" t="s">
        <v>3931</v>
      </c>
      <c r="E1890" s="4" t="s">
        <v>3932</v>
      </c>
    </row>
    <row r="1891" spans="1:5" x14ac:dyDescent="0.35">
      <c r="A1891"/>
      <c r="B1891"/>
      <c r="C1891" s="4">
        <v>2143</v>
      </c>
      <c r="D1891" s="5" t="s">
        <v>3933</v>
      </c>
      <c r="E1891" s="4" t="s">
        <v>3934</v>
      </c>
    </row>
    <row r="1892" spans="1:5" x14ac:dyDescent="0.35">
      <c r="A1892"/>
      <c r="B1892"/>
      <c r="C1892" s="4">
        <v>2144</v>
      </c>
      <c r="D1892" s="5" t="s">
        <v>3935</v>
      </c>
      <c r="E1892" s="4" t="s">
        <v>3936</v>
      </c>
    </row>
    <row r="1893" spans="1:5" x14ac:dyDescent="0.35">
      <c r="A1893"/>
      <c r="B1893"/>
      <c r="C1893" s="4">
        <v>2145</v>
      </c>
      <c r="D1893" s="5" t="s">
        <v>3937</v>
      </c>
      <c r="E1893" s="4" t="s">
        <v>3938</v>
      </c>
    </row>
    <row r="1894" spans="1:5" x14ac:dyDescent="0.35">
      <c r="A1894"/>
      <c r="B1894"/>
      <c r="C1894" s="4">
        <v>2146</v>
      </c>
      <c r="D1894" s="5" t="s">
        <v>3939</v>
      </c>
      <c r="E1894" s="4" t="s">
        <v>3940</v>
      </c>
    </row>
    <row r="1895" spans="1:5" x14ac:dyDescent="0.35">
      <c r="A1895"/>
      <c r="B1895"/>
      <c r="C1895" s="4">
        <v>2149</v>
      </c>
      <c r="D1895" s="5" t="s">
        <v>3941</v>
      </c>
      <c r="E1895" s="4" t="s">
        <v>3942</v>
      </c>
    </row>
    <row r="1896" spans="1:5" x14ac:dyDescent="0.35">
      <c r="A1896"/>
      <c r="B1896"/>
      <c r="C1896" s="4">
        <v>2151</v>
      </c>
      <c r="D1896" s="5" t="s">
        <v>3943</v>
      </c>
      <c r="E1896" s="4" t="s">
        <v>3944</v>
      </c>
    </row>
    <row r="1897" spans="1:5" x14ac:dyDescent="0.35">
      <c r="A1897"/>
      <c r="B1897"/>
      <c r="C1897" s="4">
        <v>2152</v>
      </c>
      <c r="D1897" s="5" t="s">
        <v>3945</v>
      </c>
      <c r="E1897" s="4" t="s">
        <v>3946</v>
      </c>
    </row>
    <row r="1898" spans="1:5" x14ac:dyDescent="0.35">
      <c r="A1898"/>
      <c r="B1898"/>
      <c r="C1898" s="4">
        <v>2153</v>
      </c>
      <c r="D1898" s="5" t="s">
        <v>3947</v>
      </c>
      <c r="E1898" s="4" t="s">
        <v>3948</v>
      </c>
    </row>
    <row r="1899" spans="1:5" x14ac:dyDescent="0.35">
      <c r="A1899"/>
      <c r="B1899"/>
      <c r="C1899" s="4">
        <v>2161</v>
      </c>
      <c r="D1899" s="5" t="s">
        <v>3949</v>
      </c>
      <c r="E1899" s="4" t="s">
        <v>3950</v>
      </c>
    </row>
    <row r="1900" spans="1:5" x14ac:dyDescent="0.35">
      <c r="A1900"/>
      <c r="B1900"/>
      <c r="C1900" s="4">
        <v>2162</v>
      </c>
      <c r="D1900" s="5" t="s">
        <v>3951</v>
      </c>
      <c r="E1900" s="4" t="s">
        <v>3952</v>
      </c>
    </row>
    <row r="1901" spans="1:5" x14ac:dyDescent="0.35">
      <c r="A1901"/>
      <c r="B1901"/>
      <c r="C1901" s="4">
        <v>2163</v>
      </c>
      <c r="D1901" s="5" t="s">
        <v>3953</v>
      </c>
      <c r="E1901" s="4" t="s">
        <v>3954</v>
      </c>
    </row>
    <row r="1902" spans="1:5" x14ac:dyDescent="0.35">
      <c r="A1902"/>
      <c r="B1902"/>
      <c r="C1902" s="4">
        <v>2164</v>
      </c>
      <c r="D1902" s="5" t="s">
        <v>3955</v>
      </c>
      <c r="E1902" s="4" t="s">
        <v>3956</v>
      </c>
    </row>
    <row r="1903" spans="1:5" x14ac:dyDescent="0.35">
      <c r="A1903"/>
      <c r="B1903"/>
      <c r="C1903" s="4">
        <v>2165</v>
      </c>
      <c r="D1903" s="5" t="s">
        <v>3957</v>
      </c>
      <c r="E1903" s="4" t="s">
        <v>3958</v>
      </c>
    </row>
    <row r="1904" spans="1:5" x14ac:dyDescent="0.35">
      <c r="A1904"/>
      <c r="B1904"/>
      <c r="C1904" s="4">
        <v>2166</v>
      </c>
      <c r="D1904" s="5" t="s">
        <v>3959</v>
      </c>
      <c r="E1904" s="4" t="s">
        <v>3960</v>
      </c>
    </row>
    <row r="1905" spans="1:5" x14ac:dyDescent="0.35">
      <c r="A1905"/>
      <c r="B1905"/>
      <c r="C1905" s="4">
        <v>2211</v>
      </c>
      <c r="D1905" s="5" t="s">
        <v>3961</v>
      </c>
      <c r="E1905" s="4" t="s">
        <v>3962</v>
      </c>
    </row>
    <row r="1906" spans="1:5" x14ac:dyDescent="0.35">
      <c r="A1906"/>
      <c r="B1906"/>
      <c r="C1906" s="4">
        <v>2212</v>
      </c>
      <c r="D1906" s="5" t="s">
        <v>3963</v>
      </c>
      <c r="E1906" s="4" t="s">
        <v>3964</v>
      </c>
    </row>
    <row r="1907" spans="1:5" x14ac:dyDescent="0.35">
      <c r="A1907"/>
      <c r="B1907"/>
      <c r="C1907" s="4">
        <v>2221</v>
      </c>
      <c r="D1907" s="5" t="s">
        <v>3965</v>
      </c>
      <c r="E1907" s="4" t="s">
        <v>3966</v>
      </c>
    </row>
    <row r="1908" spans="1:5" x14ac:dyDescent="0.35">
      <c r="A1908"/>
      <c r="B1908"/>
      <c r="C1908" s="4">
        <v>2222</v>
      </c>
      <c r="D1908" s="5" t="s">
        <v>3967</v>
      </c>
      <c r="E1908" s="4" t="s">
        <v>3968</v>
      </c>
    </row>
    <row r="1909" spans="1:5" x14ac:dyDescent="0.35">
      <c r="A1909"/>
      <c r="B1909"/>
      <c r="C1909" s="4">
        <v>2230</v>
      </c>
      <c r="D1909" s="5" t="s">
        <v>3969</v>
      </c>
      <c r="E1909" s="4" t="s">
        <v>3970</v>
      </c>
    </row>
    <row r="1910" spans="1:5" x14ac:dyDescent="0.35">
      <c r="A1910"/>
      <c r="B1910"/>
      <c r="C1910" s="4">
        <v>2240</v>
      </c>
      <c r="D1910" s="5" t="s">
        <v>3971</v>
      </c>
      <c r="E1910" s="4" t="s">
        <v>3972</v>
      </c>
    </row>
    <row r="1911" spans="1:5" x14ac:dyDescent="0.35">
      <c r="A1911"/>
      <c r="B1911"/>
      <c r="C1911" s="4">
        <v>2250</v>
      </c>
      <c r="D1911" s="5" t="s">
        <v>3973</v>
      </c>
      <c r="E1911" s="4" t="s">
        <v>3974</v>
      </c>
    </row>
    <row r="1912" spans="1:5" x14ac:dyDescent="0.35">
      <c r="A1912"/>
      <c r="B1912"/>
      <c r="C1912" s="4">
        <v>2261</v>
      </c>
      <c r="D1912" s="5" t="s">
        <v>3975</v>
      </c>
      <c r="E1912" s="4" t="s">
        <v>3976</v>
      </c>
    </row>
    <row r="1913" spans="1:5" x14ac:dyDescent="0.35">
      <c r="A1913"/>
      <c r="B1913"/>
      <c r="C1913" s="4">
        <v>2262</v>
      </c>
      <c r="D1913" s="5" t="s">
        <v>3977</v>
      </c>
      <c r="E1913" s="4" t="s">
        <v>3978</v>
      </c>
    </row>
    <row r="1914" spans="1:5" x14ac:dyDescent="0.35">
      <c r="A1914"/>
      <c r="B1914"/>
      <c r="C1914" s="4">
        <v>2263</v>
      </c>
      <c r="D1914" s="5" t="s">
        <v>3979</v>
      </c>
      <c r="E1914" s="4" t="s">
        <v>3980</v>
      </c>
    </row>
    <row r="1915" spans="1:5" x14ac:dyDescent="0.35">
      <c r="A1915"/>
      <c r="B1915"/>
      <c r="C1915" s="4">
        <v>2264</v>
      </c>
      <c r="D1915" s="5" t="s">
        <v>3981</v>
      </c>
      <c r="E1915" s="4" t="s">
        <v>3982</v>
      </c>
    </row>
    <row r="1916" spans="1:5" x14ac:dyDescent="0.35">
      <c r="A1916"/>
      <c r="B1916"/>
      <c r="C1916" s="4">
        <v>2265</v>
      </c>
      <c r="D1916" s="5" t="s">
        <v>3983</v>
      </c>
      <c r="E1916" s="4" t="s">
        <v>3984</v>
      </c>
    </row>
    <row r="1917" spans="1:5" x14ac:dyDescent="0.35">
      <c r="A1917"/>
      <c r="B1917"/>
      <c r="C1917" s="4">
        <v>2266</v>
      </c>
      <c r="D1917" s="5" t="s">
        <v>3985</v>
      </c>
      <c r="E1917" s="4" t="s">
        <v>3986</v>
      </c>
    </row>
    <row r="1918" spans="1:5" x14ac:dyDescent="0.35">
      <c r="A1918"/>
      <c r="B1918"/>
      <c r="C1918" s="4">
        <v>2267</v>
      </c>
      <c r="D1918" s="5" t="s">
        <v>3987</v>
      </c>
      <c r="E1918" s="4" t="s">
        <v>3988</v>
      </c>
    </row>
    <row r="1919" spans="1:5" x14ac:dyDescent="0.35">
      <c r="A1919"/>
      <c r="B1919"/>
      <c r="C1919" s="4">
        <v>2269</v>
      </c>
      <c r="D1919" s="5" t="s">
        <v>3989</v>
      </c>
      <c r="E1919" s="4" t="s">
        <v>3990</v>
      </c>
    </row>
    <row r="1920" spans="1:5" x14ac:dyDescent="0.35">
      <c r="A1920"/>
      <c r="B1920"/>
      <c r="C1920" s="4">
        <v>2310</v>
      </c>
      <c r="D1920" s="5" t="s">
        <v>3991</v>
      </c>
      <c r="E1920" s="4" t="s">
        <v>3992</v>
      </c>
    </row>
    <row r="1921" spans="1:5" x14ac:dyDescent="0.35">
      <c r="A1921"/>
      <c r="B1921"/>
      <c r="C1921" s="4">
        <v>2320</v>
      </c>
      <c r="D1921" s="5" t="s">
        <v>3993</v>
      </c>
      <c r="E1921" s="4" t="s">
        <v>3994</v>
      </c>
    </row>
    <row r="1922" spans="1:5" x14ac:dyDescent="0.35">
      <c r="A1922"/>
      <c r="B1922"/>
      <c r="C1922" s="4">
        <v>2330</v>
      </c>
      <c r="D1922" s="5" t="s">
        <v>3995</v>
      </c>
      <c r="E1922" s="4" t="s">
        <v>3996</v>
      </c>
    </row>
    <row r="1923" spans="1:5" x14ac:dyDescent="0.35">
      <c r="A1923"/>
      <c r="B1923"/>
      <c r="C1923" s="4">
        <v>2341</v>
      </c>
      <c r="D1923" s="5" t="s">
        <v>3997</v>
      </c>
      <c r="E1923" s="4" t="s">
        <v>3998</v>
      </c>
    </row>
    <row r="1924" spans="1:5" x14ac:dyDescent="0.35">
      <c r="A1924"/>
      <c r="B1924"/>
      <c r="C1924" s="4">
        <v>2342</v>
      </c>
      <c r="D1924" s="5" t="s">
        <v>3999</v>
      </c>
      <c r="E1924" s="4" t="s">
        <v>4000</v>
      </c>
    </row>
    <row r="1925" spans="1:5" x14ac:dyDescent="0.35">
      <c r="A1925"/>
      <c r="B1925"/>
      <c r="C1925" s="4">
        <v>2351</v>
      </c>
      <c r="D1925" s="5" t="s">
        <v>4001</v>
      </c>
      <c r="E1925" s="4" t="s">
        <v>4002</v>
      </c>
    </row>
    <row r="1926" spans="1:5" x14ac:dyDescent="0.35">
      <c r="A1926"/>
      <c r="B1926"/>
      <c r="C1926" s="4">
        <v>2352</v>
      </c>
      <c r="D1926" s="5" t="s">
        <v>4003</v>
      </c>
      <c r="E1926" s="4" t="s">
        <v>4004</v>
      </c>
    </row>
    <row r="1927" spans="1:5" x14ac:dyDescent="0.35">
      <c r="A1927"/>
      <c r="B1927"/>
      <c r="C1927" s="4">
        <v>2353</v>
      </c>
      <c r="D1927" s="5" t="s">
        <v>4005</v>
      </c>
      <c r="E1927" s="4" t="s">
        <v>4006</v>
      </c>
    </row>
    <row r="1928" spans="1:5" x14ac:dyDescent="0.35">
      <c r="A1928"/>
      <c r="B1928"/>
      <c r="C1928" s="4">
        <v>2354</v>
      </c>
      <c r="D1928" s="5" t="s">
        <v>4007</v>
      </c>
      <c r="E1928" s="4" t="s">
        <v>4008</v>
      </c>
    </row>
    <row r="1929" spans="1:5" x14ac:dyDescent="0.35">
      <c r="A1929"/>
      <c r="B1929"/>
      <c r="C1929" s="4">
        <v>2355</v>
      </c>
      <c r="D1929" s="5" t="s">
        <v>4009</v>
      </c>
      <c r="E1929" s="4" t="s">
        <v>4010</v>
      </c>
    </row>
    <row r="1930" spans="1:5" x14ac:dyDescent="0.35">
      <c r="A1930"/>
      <c r="B1930"/>
      <c r="C1930" s="4">
        <v>2356</v>
      </c>
      <c r="D1930" s="5" t="s">
        <v>4011</v>
      </c>
      <c r="E1930" s="4" t="s">
        <v>4012</v>
      </c>
    </row>
    <row r="1931" spans="1:5" x14ac:dyDescent="0.35">
      <c r="A1931"/>
      <c r="B1931"/>
      <c r="C1931" s="4">
        <v>2359</v>
      </c>
      <c r="D1931" s="5" t="s">
        <v>4013</v>
      </c>
      <c r="E1931" s="4" t="s">
        <v>4014</v>
      </c>
    </row>
    <row r="1932" spans="1:5" x14ac:dyDescent="0.35">
      <c r="A1932"/>
      <c r="B1932"/>
      <c r="C1932" s="4">
        <v>2411</v>
      </c>
      <c r="D1932" s="5" t="s">
        <v>4015</v>
      </c>
      <c r="E1932" s="4" t="s">
        <v>4016</v>
      </c>
    </row>
    <row r="1933" spans="1:5" x14ac:dyDescent="0.35">
      <c r="A1933"/>
      <c r="B1933"/>
      <c r="C1933" s="4">
        <v>2412</v>
      </c>
      <c r="D1933" s="5" t="s">
        <v>4017</v>
      </c>
      <c r="E1933" s="4" t="s">
        <v>4018</v>
      </c>
    </row>
    <row r="1934" spans="1:5" x14ac:dyDescent="0.35">
      <c r="A1934"/>
      <c r="B1934"/>
      <c r="C1934" s="4">
        <v>2413</v>
      </c>
      <c r="D1934" s="5" t="s">
        <v>4019</v>
      </c>
      <c r="E1934" s="4" t="s">
        <v>4020</v>
      </c>
    </row>
    <row r="1935" spans="1:5" x14ac:dyDescent="0.35">
      <c r="A1935"/>
      <c r="B1935"/>
      <c r="C1935" s="4">
        <v>2421</v>
      </c>
      <c r="D1935" s="5" t="s">
        <v>4021</v>
      </c>
      <c r="E1935" s="4" t="s">
        <v>4022</v>
      </c>
    </row>
    <row r="1936" spans="1:5" x14ac:dyDescent="0.35">
      <c r="A1936"/>
      <c r="B1936"/>
      <c r="C1936" s="4">
        <v>2422</v>
      </c>
      <c r="D1936" s="5" t="s">
        <v>4023</v>
      </c>
      <c r="E1936" s="4" t="s">
        <v>4024</v>
      </c>
    </row>
    <row r="1937" spans="1:5" x14ac:dyDescent="0.35">
      <c r="A1937"/>
      <c r="B1937"/>
      <c r="C1937" s="4">
        <v>2423</v>
      </c>
      <c r="D1937" s="5" t="s">
        <v>4025</v>
      </c>
      <c r="E1937" s="4" t="s">
        <v>4026</v>
      </c>
    </row>
    <row r="1938" spans="1:5" x14ac:dyDescent="0.35">
      <c r="A1938"/>
      <c r="B1938"/>
      <c r="C1938" s="4">
        <v>2424</v>
      </c>
      <c r="D1938" s="5" t="s">
        <v>4027</v>
      </c>
      <c r="E1938" s="4" t="s">
        <v>4028</v>
      </c>
    </row>
    <row r="1939" spans="1:5" x14ac:dyDescent="0.35">
      <c r="A1939"/>
      <c r="B1939"/>
      <c r="C1939" s="4">
        <v>2431</v>
      </c>
      <c r="D1939" s="5" t="s">
        <v>4029</v>
      </c>
      <c r="E1939" s="4" t="s">
        <v>4030</v>
      </c>
    </row>
    <row r="1940" spans="1:5" x14ac:dyDescent="0.35">
      <c r="A1940"/>
      <c r="B1940"/>
      <c r="C1940" s="4">
        <v>2432</v>
      </c>
      <c r="D1940" s="5" t="s">
        <v>4031</v>
      </c>
      <c r="E1940" s="4" t="s">
        <v>4032</v>
      </c>
    </row>
    <row r="1941" spans="1:5" x14ac:dyDescent="0.35">
      <c r="A1941"/>
      <c r="B1941"/>
      <c r="C1941" s="4">
        <v>2433</v>
      </c>
      <c r="D1941" s="5" t="s">
        <v>4033</v>
      </c>
      <c r="E1941" s="4" t="s">
        <v>4034</v>
      </c>
    </row>
    <row r="1942" spans="1:5" x14ac:dyDescent="0.35">
      <c r="A1942"/>
      <c r="B1942"/>
      <c r="C1942" s="4">
        <v>2434</v>
      </c>
      <c r="D1942" s="5" t="s">
        <v>4035</v>
      </c>
      <c r="E1942" s="4" t="s">
        <v>4036</v>
      </c>
    </row>
    <row r="1943" spans="1:5" x14ac:dyDescent="0.35">
      <c r="A1943"/>
      <c r="B1943"/>
      <c r="C1943" s="4">
        <v>2511</v>
      </c>
      <c r="D1943" s="5" t="s">
        <v>4037</v>
      </c>
      <c r="E1943" s="4" t="s">
        <v>4038</v>
      </c>
    </row>
    <row r="1944" spans="1:5" x14ac:dyDescent="0.35">
      <c r="A1944"/>
      <c r="B1944"/>
      <c r="C1944" s="4">
        <v>2512</v>
      </c>
      <c r="D1944" s="5" t="s">
        <v>4039</v>
      </c>
      <c r="E1944" s="4" t="s">
        <v>4040</v>
      </c>
    </row>
    <row r="1945" spans="1:5" x14ac:dyDescent="0.35">
      <c r="A1945"/>
      <c r="B1945"/>
      <c r="C1945" s="4">
        <v>2513</v>
      </c>
      <c r="D1945" s="5" t="s">
        <v>4041</v>
      </c>
      <c r="E1945" s="4" t="s">
        <v>4042</v>
      </c>
    </row>
    <row r="1946" spans="1:5" x14ac:dyDescent="0.35">
      <c r="A1946"/>
      <c r="B1946"/>
      <c r="C1946" s="4">
        <v>2514</v>
      </c>
      <c r="D1946" s="5" t="s">
        <v>4043</v>
      </c>
      <c r="E1946" s="4" t="s">
        <v>4044</v>
      </c>
    </row>
    <row r="1947" spans="1:5" x14ac:dyDescent="0.35">
      <c r="A1947"/>
      <c r="B1947"/>
      <c r="C1947" s="4">
        <v>2519</v>
      </c>
      <c r="D1947" s="5" t="s">
        <v>4045</v>
      </c>
      <c r="E1947" s="4" t="s">
        <v>4046</v>
      </c>
    </row>
    <row r="1948" spans="1:5" x14ac:dyDescent="0.35">
      <c r="A1948"/>
      <c r="B1948"/>
      <c r="C1948" s="4">
        <v>2521</v>
      </c>
      <c r="D1948" s="5" t="s">
        <v>4047</v>
      </c>
      <c r="E1948" s="4" t="s">
        <v>4048</v>
      </c>
    </row>
    <row r="1949" spans="1:5" x14ac:dyDescent="0.35">
      <c r="A1949"/>
      <c r="B1949"/>
      <c r="C1949" s="4">
        <v>2522</v>
      </c>
      <c r="D1949" s="5" t="s">
        <v>4049</v>
      </c>
      <c r="E1949" s="4" t="s">
        <v>4050</v>
      </c>
    </row>
    <row r="1950" spans="1:5" x14ac:dyDescent="0.35">
      <c r="A1950"/>
      <c r="B1950"/>
      <c r="C1950" s="4">
        <v>2523</v>
      </c>
      <c r="D1950" s="5" t="s">
        <v>4051</v>
      </c>
      <c r="E1950" s="4" t="s">
        <v>4052</v>
      </c>
    </row>
    <row r="1951" spans="1:5" x14ac:dyDescent="0.35">
      <c r="A1951"/>
      <c r="B1951"/>
      <c r="C1951" s="4">
        <v>2529</v>
      </c>
      <c r="D1951" s="5" t="s">
        <v>4053</v>
      </c>
      <c r="E1951" s="4" t="s">
        <v>4054</v>
      </c>
    </row>
    <row r="1952" spans="1:5" x14ac:dyDescent="0.35">
      <c r="A1952"/>
      <c r="B1952"/>
      <c r="C1952" s="4">
        <v>2611</v>
      </c>
      <c r="D1952" s="5" t="s">
        <v>4055</v>
      </c>
      <c r="E1952" s="4" t="s">
        <v>4056</v>
      </c>
    </row>
    <row r="1953" spans="1:5" x14ac:dyDescent="0.35">
      <c r="A1953"/>
      <c r="B1953"/>
      <c r="C1953" s="4">
        <v>2612</v>
      </c>
      <c r="D1953" s="5" t="s">
        <v>4057</v>
      </c>
      <c r="E1953" s="4" t="s">
        <v>4058</v>
      </c>
    </row>
    <row r="1954" spans="1:5" x14ac:dyDescent="0.35">
      <c r="A1954"/>
      <c r="B1954"/>
      <c r="C1954" s="4">
        <v>2619</v>
      </c>
      <c r="D1954" s="5" t="s">
        <v>4059</v>
      </c>
      <c r="E1954" s="4" t="s">
        <v>4060</v>
      </c>
    </row>
    <row r="1955" spans="1:5" x14ac:dyDescent="0.35">
      <c r="A1955"/>
      <c r="B1955"/>
      <c r="C1955" s="4">
        <v>2621</v>
      </c>
      <c r="D1955" s="5" t="s">
        <v>4061</v>
      </c>
      <c r="E1955" s="4" t="s">
        <v>4062</v>
      </c>
    </row>
    <row r="1956" spans="1:5" x14ac:dyDescent="0.35">
      <c r="A1956"/>
      <c r="B1956"/>
      <c r="C1956" s="4">
        <v>2622</v>
      </c>
      <c r="D1956" s="5" t="s">
        <v>4063</v>
      </c>
      <c r="E1956" s="4" t="s">
        <v>4064</v>
      </c>
    </row>
    <row r="1957" spans="1:5" x14ac:dyDescent="0.35">
      <c r="A1957"/>
      <c r="B1957"/>
      <c r="C1957" s="4">
        <v>2631</v>
      </c>
      <c r="D1957" s="5" t="s">
        <v>4065</v>
      </c>
      <c r="E1957" s="4" t="s">
        <v>4066</v>
      </c>
    </row>
    <row r="1958" spans="1:5" x14ac:dyDescent="0.35">
      <c r="A1958"/>
      <c r="B1958"/>
      <c r="C1958" s="4">
        <v>2632</v>
      </c>
      <c r="D1958" s="5" t="s">
        <v>4067</v>
      </c>
      <c r="E1958" s="4" t="s">
        <v>4068</v>
      </c>
    </row>
    <row r="1959" spans="1:5" x14ac:dyDescent="0.35">
      <c r="A1959"/>
      <c r="B1959"/>
      <c r="C1959" s="4">
        <v>2633</v>
      </c>
      <c r="D1959" s="5" t="s">
        <v>4069</v>
      </c>
      <c r="E1959" s="4" t="s">
        <v>4070</v>
      </c>
    </row>
    <row r="1960" spans="1:5" x14ac:dyDescent="0.35">
      <c r="A1960"/>
      <c r="B1960"/>
      <c r="C1960" s="4">
        <v>2634</v>
      </c>
      <c r="D1960" s="5" t="s">
        <v>4071</v>
      </c>
      <c r="E1960" s="4" t="s">
        <v>4072</v>
      </c>
    </row>
    <row r="1961" spans="1:5" x14ac:dyDescent="0.35">
      <c r="A1961"/>
      <c r="B1961"/>
      <c r="C1961" s="4">
        <v>2635</v>
      </c>
      <c r="D1961" s="5" t="s">
        <v>4073</v>
      </c>
      <c r="E1961" s="4" t="s">
        <v>4074</v>
      </c>
    </row>
    <row r="1962" spans="1:5" x14ac:dyDescent="0.35">
      <c r="A1962"/>
      <c r="B1962"/>
      <c r="C1962" s="4">
        <v>2636</v>
      </c>
      <c r="D1962" s="5" t="s">
        <v>4075</v>
      </c>
      <c r="E1962" s="4" t="s">
        <v>4076</v>
      </c>
    </row>
    <row r="1963" spans="1:5" x14ac:dyDescent="0.35">
      <c r="A1963"/>
      <c r="B1963"/>
      <c r="C1963" s="4">
        <v>2641</v>
      </c>
      <c r="D1963" s="5" t="s">
        <v>4077</v>
      </c>
      <c r="E1963" s="4" t="s">
        <v>4078</v>
      </c>
    </row>
    <row r="1964" spans="1:5" x14ac:dyDescent="0.35">
      <c r="A1964"/>
      <c r="B1964"/>
      <c r="C1964" s="4">
        <v>2642</v>
      </c>
      <c r="D1964" s="5" t="s">
        <v>4079</v>
      </c>
      <c r="E1964" s="4" t="s">
        <v>4080</v>
      </c>
    </row>
    <row r="1965" spans="1:5" x14ac:dyDescent="0.35">
      <c r="A1965"/>
      <c r="B1965"/>
      <c r="C1965" s="4">
        <v>2643</v>
      </c>
      <c r="D1965" s="5" t="s">
        <v>4081</v>
      </c>
      <c r="E1965" s="4" t="s">
        <v>4082</v>
      </c>
    </row>
    <row r="1966" spans="1:5" x14ac:dyDescent="0.35">
      <c r="A1966"/>
      <c r="B1966"/>
      <c r="C1966" s="4">
        <v>2651</v>
      </c>
      <c r="D1966" s="5" t="s">
        <v>4083</v>
      </c>
      <c r="E1966" s="4" t="s">
        <v>4084</v>
      </c>
    </row>
    <row r="1967" spans="1:5" x14ac:dyDescent="0.35">
      <c r="A1967"/>
      <c r="B1967"/>
      <c r="C1967" s="4">
        <v>2652</v>
      </c>
      <c r="D1967" s="5" t="s">
        <v>4085</v>
      </c>
      <c r="E1967" s="4" t="s">
        <v>4086</v>
      </c>
    </row>
    <row r="1968" spans="1:5" x14ac:dyDescent="0.35">
      <c r="A1968"/>
      <c r="B1968"/>
      <c r="C1968" s="4">
        <v>2653</v>
      </c>
      <c r="D1968" s="5" t="s">
        <v>4087</v>
      </c>
      <c r="E1968" s="4" t="s">
        <v>4088</v>
      </c>
    </row>
    <row r="1969" spans="1:5" x14ac:dyDescent="0.35">
      <c r="A1969"/>
      <c r="B1969"/>
      <c r="C1969" s="4">
        <v>2654</v>
      </c>
      <c r="D1969" s="5" t="s">
        <v>4089</v>
      </c>
      <c r="E1969" s="4" t="s">
        <v>4090</v>
      </c>
    </row>
    <row r="1970" spans="1:5" x14ac:dyDescent="0.35">
      <c r="A1970"/>
      <c r="B1970"/>
      <c r="C1970" s="4">
        <v>2655</v>
      </c>
      <c r="D1970" s="5" t="s">
        <v>4091</v>
      </c>
      <c r="E1970" s="4" t="s">
        <v>4092</v>
      </c>
    </row>
    <row r="1971" spans="1:5" x14ac:dyDescent="0.35">
      <c r="A1971"/>
      <c r="B1971"/>
      <c r="C1971" s="4">
        <v>2656</v>
      </c>
      <c r="D1971" s="5" t="s">
        <v>4093</v>
      </c>
      <c r="E1971" s="4" t="s">
        <v>4094</v>
      </c>
    </row>
    <row r="1972" spans="1:5" x14ac:dyDescent="0.35">
      <c r="A1972"/>
      <c r="B1972"/>
      <c r="C1972" s="4">
        <v>2659</v>
      </c>
      <c r="D1972" s="5" t="s">
        <v>4095</v>
      </c>
      <c r="E1972" s="4" t="s">
        <v>4096</v>
      </c>
    </row>
    <row r="1973" spans="1:5" x14ac:dyDescent="0.35">
      <c r="A1973"/>
      <c r="B1973"/>
      <c r="C1973" s="4">
        <v>3111</v>
      </c>
      <c r="D1973" s="5" t="s">
        <v>4097</v>
      </c>
      <c r="E1973" s="4" t="s">
        <v>4098</v>
      </c>
    </row>
    <row r="1974" spans="1:5" x14ac:dyDescent="0.35">
      <c r="A1974"/>
      <c r="B1974"/>
      <c r="C1974" s="4">
        <v>3112</v>
      </c>
      <c r="D1974" s="5" t="s">
        <v>4099</v>
      </c>
      <c r="E1974" s="4" t="s">
        <v>4100</v>
      </c>
    </row>
    <row r="1975" spans="1:5" x14ac:dyDescent="0.35">
      <c r="A1975"/>
      <c r="B1975"/>
      <c r="C1975" s="4">
        <v>3113</v>
      </c>
      <c r="D1975" s="5" t="s">
        <v>4101</v>
      </c>
      <c r="E1975" s="4" t="s">
        <v>4102</v>
      </c>
    </row>
    <row r="1976" spans="1:5" x14ac:dyDescent="0.35">
      <c r="A1976"/>
      <c r="B1976"/>
      <c r="C1976" s="4">
        <v>3114</v>
      </c>
      <c r="D1976" s="5" t="s">
        <v>4103</v>
      </c>
      <c r="E1976" s="4" t="s">
        <v>4104</v>
      </c>
    </row>
    <row r="1977" spans="1:5" x14ac:dyDescent="0.35">
      <c r="A1977"/>
      <c r="B1977"/>
      <c r="C1977" s="4">
        <v>3115</v>
      </c>
      <c r="D1977" s="5" t="s">
        <v>4105</v>
      </c>
      <c r="E1977" s="4" t="s">
        <v>4106</v>
      </c>
    </row>
    <row r="1978" spans="1:5" x14ac:dyDescent="0.35">
      <c r="A1978"/>
      <c r="B1978"/>
      <c r="C1978" s="4">
        <v>3116</v>
      </c>
      <c r="D1978" s="5" t="s">
        <v>4107</v>
      </c>
      <c r="E1978" s="4" t="s">
        <v>4108</v>
      </c>
    </row>
    <row r="1979" spans="1:5" x14ac:dyDescent="0.35">
      <c r="A1979"/>
      <c r="B1979"/>
      <c r="C1979" s="4">
        <v>3117</v>
      </c>
      <c r="D1979" s="5" t="s">
        <v>4109</v>
      </c>
      <c r="E1979" s="4" t="s">
        <v>4110</v>
      </c>
    </row>
    <row r="1980" spans="1:5" x14ac:dyDescent="0.35">
      <c r="A1980"/>
      <c r="B1980"/>
      <c r="C1980" s="4">
        <v>3118</v>
      </c>
      <c r="D1980" s="5" t="s">
        <v>4111</v>
      </c>
      <c r="E1980" s="4" t="s">
        <v>4112</v>
      </c>
    </row>
    <row r="1981" spans="1:5" x14ac:dyDescent="0.35">
      <c r="A1981"/>
      <c r="B1981"/>
      <c r="C1981" s="4">
        <v>3119</v>
      </c>
      <c r="D1981" s="5" t="s">
        <v>4113</v>
      </c>
      <c r="E1981" s="4" t="s">
        <v>4114</v>
      </c>
    </row>
    <row r="1982" spans="1:5" x14ac:dyDescent="0.35">
      <c r="A1982"/>
      <c r="B1982"/>
      <c r="C1982" s="4">
        <v>3121</v>
      </c>
      <c r="D1982" s="5" t="s">
        <v>4115</v>
      </c>
      <c r="E1982" s="4" t="s">
        <v>4116</v>
      </c>
    </row>
    <row r="1983" spans="1:5" x14ac:dyDescent="0.35">
      <c r="A1983"/>
      <c r="B1983"/>
      <c r="C1983" s="4">
        <v>3122</v>
      </c>
      <c r="D1983" s="5" t="s">
        <v>4117</v>
      </c>
      <c r="E1983" s="4" t="s">
        <v>4118</v>
      </c>
    </row>
    <row r="1984" spans="1:5" x14ac:dyDescent="0.35">
      <c r="A1984"/>
      <c r="B1984"/>
      <c r="C1984" s="4">
        <v>3123</v>
      </c>
      <c r="D1984" s="5" t="s">
        <v>4119</v>
      </c>
      <c r="E1984" s="4" t="s">
        <v>4120</v>
      </c>
    </row>
    <row r="1985" spans="1:5" x14ac:dyDescent="0.35">
      <c r="A1985"/>
      <c r="B1985"/>
      <c r="C1985" s="4">
        <v>3131</v>
      </c>
      <c r="D1985" s="5" t="s">
        <v>4121</v>
      </c>
      <c r="E1985" s="4" t="s">
        <v>4122</v>
      </c>
    </row>
    <row r="1986" spans="1:5" x14ac:dyDescent="0.35">
      <c r="A1986"/>
      <c r="B1986"/>
      <c r="C1986" s="4">
        <v>3132</v>
      </c>
      <c r="D1986" s="5" t="s">
        <v>4123</v>
      </c>
      <c r="E1986" s="4" t="s">
        <v>4124</v>
      </c>
    </row>
    <row r="1987" spans="1:5" x14ac:dyDescent="0.35">
      <c r="A1987"/>
      <c r="B1987"/>
      <c r="C1987" s="4">
        <v>3133</v>
      </c>
      <c r="D1987" s="5" t="s">
        <v>4125</v>
      </c>
      <c r="E1987" s="4" t="s">
        <v>4126</v>
      </c>
    </row>
    <row r="1988" spans="1:5" x14ac:dyDescent="0.35">
      <c r="A1988"/>
      <c r="B1988"/>
      <c r="C1988" s="4">
        <v>3134</v>
      </c>
      <c r="D1988" s="5" t="s">
        <v>4127</v>
      </c>
      <c r="E1988" s="4" t="s">
        <v>4128</v>
      </c>
    </row>
    <row r="1989" spans="1:5" x14ac:dyDescent="0.35">
      <c r="A1989"/>
      <c r="B1989"/>
      <c r="C1989" s="4">
        <v>3135</v>
      </c>
      <c r="D1989" s="5" t="s">
        <v>4129</v>
      </c>
      <c r="E1989" s="4" t="s">
        <v>4130</v>
      </c>
    </row>
    <row r="1990" spans="1:5" x14ac:dyDescent="0.35">
      <c r="A1990"/>
      <c r="B1990"/>
      <c r="C1990" s="4">
        <v>3139</v>
      </c>
      <c r="D1990" s="5" t="s">
        <v>4131</v>
      </c>
      <c r="E1990" s="4" t="s">
        <v>4132</v>
      </c>
    </row>
    <row r="1991" spans="1:5" x14ac:dyDescent="0.35">
      <c r="A1991"/>
      <c r="B1991"/>
      <c r="C1991" s="4">
        <v>3141</v>
      </c>
      <c r="D1991" s="5" t="s">
        <v>4133</v>
      </c>
      <c r="E1991" s="4" t="s">
        <v>4134</v>
      </c>
    </row>
    <row r="1992" spans="1:5" x14ac:dyDescent="0.35">
      <c r="A1992"/>
      <c r="B1992"/>
      <c r="C1992" s="4">
        <v>3142</v>
      </c>
      <c r="D1992" s="5" t="s">
        <v>4135</v>
      </c>
      <c r="E1992" s="4" t="s">
        <v>4136</v>
      </c>
    </row>
    <row r="1993" spans="1:5" x14ac:dyDescent="0.35">
      <c r="A1993"/>
      <c r="B1993"/>
      <c r="C1993" s="4">
        <v>3143</v>
      </c>
      <c r="D1993" s="5" t="s">
        <v>4137</v>
      </c>
      <c r="E1993" s="4" t="s">
        <v>4138</v>
      </c>
    </row>
    <row r="1994" spans="1:5" x14ac:dyDescent="0.35">
      <c r="A1994"/>
      <c r="B1994"/>
      <c r="C1994" s="4">
        <v>3151</v>
      </c>
      <c r="D1994" s="5" t="s">
        <v>4139</v>
      </c>
      <c r="E1994" s="4" t="s">
        <v>4140</v>
      </c>
    </row>
    <row r="1995" spans="1:5" x14ac:dyDescent="0.35">
      <c r="A1995"/>
      <c r="B1995"/>
      <c r="C1995" s="4">
        <v>3152</v>
      </c>
      <c r="D1995" s="5" t="s">
        <v>4141</v>
      </c>
      <c r="E1995" s="4" t="s">
        <v>4142</v>
      </c>
    </row>
    <row r="1996" spans="1:5" x14ac:dyDescent="0.35">
      <c r="A1996"/>
      <c r="B1996"/>
      <c r="C1996" s="4">
        <v>3153</v>
      </c>
      <c r="D1996" s="5" t="s">
        <v>4143</v>
      </c>
      <c r="E1996" s="4" t="s">
        <v>4144</v>
      </c>
    </row>
    <row r="1997" spans="1:5" x14ac:dyDescent="0.35">
      <c r="A1997"/>
      <c r="B1997"/>
      <c r="C1997" s="4">
        <v>3154</v>
      </c>
      <c r="D1997" s="5" t="s">
        <v>4145</v>
      </c>
      <c r="E1997" s="4" t="s">
        <v>4146</v>
      </c>
    </row>
    <row r="1998" spans="1:5" x14ac:dyDescent="0.35">
      <c r="A1998"/>
      <c r="B1998"/>
      <c r="C1998" s="4">
        <v>3155</v>
      </c>
      <c r="D1998" s="5" t="s">
        <v>4147</v>
      </c>
      <c r="E1998" s="4" t="s">
        <v>4148</v>
      </c>
    </row>
    <row r="1999" spans="1:5" x14ac:dyDescent="0.35">
      <c r="A1999"/>
      <c r="B1999"/>
      <c r="C1999" s="4">
        <v>3211</v>
      </c>
      <c r="D1999" s="5" t="s">
        <v>4149</v>
      </c>
      <c r="E1999" s="4" t="s">
        <v>4150</v>
      </c>
    </row>
    <row r="2000" spans="1:5" x14ac:dyDescent="0.35">
      <c r="A2000"/>
      <c r="B2000"/>
      <c r="C2000" s="4">
        <v>3212</v>
      </c>
      <c r="D2000" s="5" t="s">
        <v>4151</v>
      </c>
      <c r="E2000" s="4" t="s">
        <v>4152</v>
      </c>
    </row>
    <row r="2001" spans="1:5" x14ac:dyDescent="0.35">
      <c r="A2001"/>
      <c r="B2001"/>
      <c r="C2001" s="4">
        <v>3213</v>
      </c>
      <c r="D2001" s="5" t="s">
        <v>4153</v>
      </c>
      <c r="E2001" s="4" t="s">
        <v>4154</v>
      </c>
    </row>
    <row r="2002" spans="1:5" x14ac:dyDescent="0.35">
      <c r="A2002"/>
      <c r="B2002"/>
      <c r="C2002" s="4">
        <v>3214</v>
      </c>
      <c r="D2002" s="5" t="s">
        <v>4155</v>
      </c>
      <c r="E2002" s="4" t="s">
        <v>4156</v>
      </c>
    </row>
    <row r="2003" spans="1:5" x14ac:dyDescent="0.35">
      <c r="A2003"/>
      <c r="B2003"/>
      <c r="C2003" s="4">
        <v>3221</v>
      </c>
      <c r="D2003" s="5" t="s">
        <v>4157</v>
      </c>
      <c r="E2003" s="4" t="s">
        <v>4158</v>
      </c>
    </row>
    <row r="2004" spans="1:5" x14ac:dyDescent="0.35">
      <c r="A2004"/>
      <c r="B2004"/>
      <c r="C2004" s="4">
        <v>3222</v>
      </c>
      <c r="D2004" s="5" t="s">
        <v>4159</v>
      </c>
      <c r="E2004" s="4" t="s">
        <v>4160</v>
      </c>
    </row>
    <row r="2005" spans="1:5" x14ac:dyDescent="0.35">
      <c r="A2005"/>
      <c r="B2005"/>
      <c r="C2005" s="4">
        <v>3230</v>
      </c>
      <c r="D2005" s="5" t="s">
        <v>4161</v>
      </c>
      <c r="E2005" s="4" t="s">
        <v>4162</v>
      </c>
    </row>
    <row r="2006" spans="1:5" x14ac:dyDescent="0.35">
      <c r="A2006"/>
      <c r="B2006"/>
      <c r="C2006" s="4">
        <v>3240</v>
      </c>
      <c r="D2006" s="5" t="s">
        <v>4163</v>
      </c>
      <c r="E2006" s="4" t="s">
        <v>4164</v>
      </c>
    </row>
    <row r="2007" spans="1:5" x14ac:dyDescent="0.35">
      <c r="A2007"/>
      <c r="B2007"/>
      <c r="C2007" s="4">
        <v>3251</v>
      </c>
      <c r="D2007" s="5" t="s">
        <v>4165</v>
      </c>
      <c r="E2007" s="4" t="s">
        <v>4166</v>
      </c>
    </row>
    <row r="2008" spans="1:5" x14ac:dyDescent="0.35">
      <c r="A2008"/>
      <c r="B2008"/>
      <c r="C2008" s="4">
        <v>3252</v>
      </c>
      <c r="D2008" s="5" t="s">
        <v>4167</v>
      </c>
      <c r="E2008" s="4" t="s">
        <v>4168</v>
      </c>
    </row>
    <row r="2009" spans="1:5" x14ac:dyDescent="0.35">
      <c r="A2009"/>
      <c r="B2009"/>
      <c r="C2009" s="4">
        <v>3253</v>
      </c>
      <c r="D2009" s="5" t="s">
        <v>4169</v>
      </c>
      <c r="E2009" s="4" t="s">
        <v>4170</v>
      </c>
    </row>
    <row r="2010" spans="1:5" x14ac:dyDescent="0.35">
      <c r="A2010"/>
      <c r="B2010"/>
      <c r="C2010" s="4">
        <v>3254</v>
      </c>
      <c r="D2010" s="5" t="s">
        <v>4171</v>
      </c>
      <c r="E2010" s="4" t="s">
        <v>4172</v>
      </c>
    </row>
    <row r="2011" spans="1:5" x14ac:dyDescent="0.35">
      <c r="A2011"/>
      <c r="B2011"/>
      <c r="C2011" s="4">
        <v>3255</v>
      </c>
      <c r="D2011" s="5" t="s">
        <v>4173</v>
      </c>
      <c r="E2011" s="4" t="s">
        <v>4174</v>
      </c>
    </row>
    <row r="2012" spans="1:5" x14ac:dyDescent="0.35">
      <c r="A2012"/>
      <c r="B2012"/>
      <c r="C2012" s="4">
        <v>3256</v>
      </c>
      <c r="D2012" s="5" t="s">
        <v>4175</v>
      </c>
      <c r="E2012" s="4" t="s">
        <v>4176</v>
      </c>
    </row>
    <row r="2013" spans="1:5" x14ac:dyDescent="0.35">
      <c r="A2013"/>
      <c r="B2013"/>
      <c r="C2013" s="4">
        <v>3257</v>
      </c>
      <c r="D2013" s="5" t="s">
        <v>4177</v>
      </c>
      <c r="E2013" s="4" t="s">
        <v>4178</v>
      </c>
    </row>
    <row r="2014" spans="1:5" x14ac:dyDescent="0.35">
      <c r="A2014"/>
      <c r="B2014"/>
      <c r="C2014" s="4">
        <v>3258</v>
      </c>
      <c r="D2014" s="5" t="s">
        <v>4179</v>
      </c>
      <c r="E2014" s="4" t="s">
        <v>4180</v>
      </c>
    </row>
    <row r="2015" spans="1:5" x14ac:dyDescent="0.35">
      <c r="A2015"/>
      <c r="B2015"/>
      <c r="C2015" s="4">
        <v>3259</v>
      </c>
      <c r="D2015" s="5" t="s">
        <v>4181</v>
      </c>
      <c r="E2015" s="4" t="s">
        <v>4182</v>
      </c>
    </row>
    <row r="2016" spans="1:5" x14ac:dyDescent="0.35">
      <c r="A2016"/>
      <c r="B2016"/>
      <c r="C2016" s="4">
        <v>3311</v>
      </c>
      <c r="D2016" s="5" t="s">
        <v>4183</v>
      </c>
      <c r="E2016" s="4" t="s">
        <v>4184</v>
      </c>
    </row>
    <row r="2017" spans="1:5" x14ac:dyDescent="0.35">
      <c r="A2017"/>
      <c r="B2017"/>
      <c r="C2017" s="4">
        <v>3312</v>
      </c>
      <c r="D2017" s="5" t="s">
        <v>4185</v>
      </c>
      <c r="E2017" s="4" t="s">
        <v>4186</v>
      </c>
    </row>
    <row r="2018" spans="1:5" x14ac:dyDescent="0.35">
      <c r="A2018"/>
      <c r="B2018"/>
      <c r="C2018" s="4">
        <v>3313</v>
      </c>
      <c r="D2018" s="5" t="s">
        <v>4187</v>
      </c>
      <c r="E2018" s="4" t="s">
        <v>4188</v>
      </c>
    </row>
    <row r="2019" spans="1:5" x14ac:dyDescent="0.35">
      <c r="A2019"/>
      <c r="B2019"/>
      <c r="C2019" s="4">
        <v>3314</v>
      </c>
      <c r="D2019" s="5" t="s">
        <v>4189</v>
      </c>
      <c r="E2019" s="4" t="s">
        <v>4190</v>
      </c>
    </row>
    <row r="2020" spans="1:5" x14ac:dyDescent="0.35">
      <c r="A2020"/>
      <c r="B2020"/>
      <c r="C2020" s="4">
        <v>3315</v>
      </c>
      <c r="D2020" s="5" t="s">
        <v>4191</v>
      </c>
      <c r="E2020" s="4" t="s">
        <v>4192</v>
      </c>
    </row>
    <row r="2021" spans="1:5" x14ac:dyDescent="0.35">
      <c r="A2021"/>
      <c r="B2021"/>
      <c r="C2021" s="4">
        <v>3321</v>
      </c>
      <c r="D2021" s="5" t="s">
        <v>4193</v>
      </c>
      <c r="E2021" s="4" t="s">
        <v>4194</v>
      </c>
    </row>
    <row r="2022" spans="1:5" x14ac:dyDescent="0.35">
      <c r="A2022"/>
      <c r="B2022"/>
      <c r="C2022" s="4">
        <v>3322</v>
      </c>
      <c r="D2022" s="5" t="s">
        <v>4195</v>
      </c>
      <c r="E2022" s="4" t="s">
        <v>4196</v>
      </c>
    </row>
    <row r="2023" spans="1:5" x14ac:dyDescent="0.35">
      <c r="A2023"/>
      <c r="B2023"/>
      <c r="C2023" s="4">
        <v>3323</v>
      </c>
      <c r="D2023" s="5" t="s">
        <v>4197</v>
      </c>
      <c r="E2023" s="4" t="s">
        <v>4198</v>
      </c>
    </row>
    <row r="2024" spans="1:5" x14ac:dyDescent="0.35">
      <c r="A2024"/>
      <c r="B2024"/>
      <c r="C2024" s="4">
        <v>3324</v>
      </c>
      <c r="D2024" s="5" t="s">
        <v>4199</v>
      </c>
      <c r="E2024" s="4" t="s">
        <v>4200</v>
      </c>
    </row>
    <row r="2025" spans="1:5" x14ac:dyDescent="0.35">
      <c r="A2025"/>
      <c r="B2025"/>
      <c r="C2025" s="4">
        <v>3331</v>
      </c>
      <c r="D2025" s="5" t="s">
        <v>4201</v>
      </c>
      <c r="E2025" s="4" t="s">
        <v>4202</v>
      </c>
    </row>
    <row r="2026" spans="1:5" x14ac:dyDescent="0.35">
      <c r="A2026"/>
      <c r="B2026"/>
      <c r="C2026" s="4">
        <v>3332</v>
      </c>
      <c r="D2026" s="5" t="s">
        <v>4203</v>
      </c>
      <c r="E2026" s="4" t="s">
        <v>4204</v>
      </c>
    </row>
    <row r="2027" spans="1:5" x14ac:dyDescent="0.35">
      <c r="A2027"/>
      <c r="B2027"/>
      <c r="C2027" s="4">
        <v>3333</v>
      </c>
      <c r="D2027" s="5" t="s">
        <v>4205</v>
      </c>
      <c r="E2027" s="4" t="s">
        <v>4206</v>
      </c>
    </row>
    <row r="2028" spans="1:5" x14ac:dyDescent="0.35">
      <c r="A2028"/>
      <c r="B2028"/>
      <c r="C2028" s="4">
        <v>3334</v>
      </c>
      <c r="D2028" s="5" t="s">
        <v>4207</v>
      </c>
      <c r="E2028" s="4" t="s">
        <v>4208</v>
      </c>
    </row>
    <row r="2029" spans="1:5" x14ac:dyDescent="0.35">
      <c r="A2029"/>
      <c r="B2029"/>
      <c r="C2029" s="4">
        <v>3339</v>
      </c>
      <c r="D2029" s="5" t="s">
        <v>4209</v>
      </c>
      <c r="E2029" s="4" t="s">
        <v>4210</v>
      </c>
    </row>
    <row r="2030" spans="1:5" x14ac:dyDescent="0.35">
      <c r="A2030"/>
      <c r="B2030"/>
      <c r="C2030" s="4">
        <v>3341</v>
      </c>
      <c r="D2030" s="5" t="s">
        <v>4211</v>
      </c>
      <c r="E2030" s="4" t="s">
        <v>4212</v>
      </c>
    </row>
    <row r="2031" spans="1:5" x14ac:dyDescent="0.35">
      <c r="A2031"/>
      <c r="B2031"/>
      <c r="C2031" s="4">
        <v>3342</v>
      </c>
      <c r="D2031" s="5" t="s">
        <v>4213</v>
      </c>
      <c r="E2031" s="4" t="s">
        <v>4214</v>
      </c>
    </row>
    <row r="2032" spans="1:5" x14ac:dyDescent="0.35">
      <c r="A2032"/>
      <c r="B2032"/>
      <c r="C2032" s="4">
        <v>3343</v>
      </c>
      <c r="D2032" s="5" t="s">
        <v>4215</v>
      </c>
      <c r="E2032" s="4" t="s">
        <v>4216</v>
      </c>
    </row>
    <row r="2033" spans="1:5" x14ac:dyDescent="0.35">
      <c r="A2033"/>
      <c r="B2033"/>
      <c r="C2033" s="4">
        <v>3344</v>
      </c>
      <c r="D2033" s="5" t="s">
        <v>4217</v>
      </c>
      <c r="E2033" s="4" t="s">
        <v>4218</v>
      </c>
    </row>
    <row r="2034" spans="1:5" x14ac:dyDescent="0.35">
      <c r="A2034"/>
      <c r="B2034"/>
      <c r="C2034" s="4">
        <v>3351</v>
      </c>
      <c r="D2034" s="5" t="s">
        <v>4219</v>
      </c>
      <c r="E2034" s="4" t="s">
        <v>4220</v>
      </c>
    </row>
    <row r="2035" spans="1:5" x14ac:dyDescent="0.35">
      <c r="A2035"/>
      <c r="B2035"/>
      <c r="C2035" s="4">
        <v>3352</v>
      </c>
      <c r="D2035" s="5" t="s">
        <v>4221</v>
      </c>
      <c r="E2035" s="4" t="s">
        <v>4222</v>
      </c>
    </row>
    <row r="2036" spans="1:5" x14ac:dyDescent="0.35">
      <c r="A2036"/>
      <c r="B2036"/>
      <c r="C2036" s="4">
        <v>3353</v>
      </c>
      <c r="D2036" s="5" t="s">
        <v>4223</v>
      </c>
      <c r="E2036" s="4" t="s">
        <v>4224</v>
      </c>
    </row>
    <row r="2037" spans="1:5" x14ac:dyDescent="0.35">
      <c r="A2037"/>
      <c r="B2037"/>
      <c r="C2037" s="4">
        <v>3354</v>
      </c>
      <c r="D2037" s="5" t="s">
        <v>4225</v>
      </c>
      <c r="E2037" s="4" t="s">
        <v>4226</v>
      </c>
    </row>
    <row r="2038" spans="1:5" x14ac:dyDescent="0.35">
      <c r="A2038"/>
      <c r="B2038"/>
      <c r="C2038" s="4">
        <v>3355</v>
      </c>
      <c r="D2038" s="5" t="s">
        <v>4227</v>
      </c>
      <c r="E2038" s="4" t="s">
        <v>4228</v>
      </c>
    </row>
    <row r="2039" spans="1:5" x14ac:dyDescent="0.35">
      <c r="A2039"/>
      <c r="B2039"/>
      <c r="C2039" s="4">
        <v>3359</v>
      </c>
      <c r="D2039" s="5" t="s">
        <v>4229</v>
      </c>
      <c r="E2039" s="4" t="s">
        <v>4230</v>
      </c>
    </row>
    <row r="2040" spans="1:5" x14ac:dyDescent="0.35">
      <c r="A2040"/>
      <c r="B2040"/>
      <c r="C2040" s="4">
        <v>3411</v>
      </c>
      <c r="D2040" s="5" t="s">
        <v>4231</v>
      </c>
      <c r="E2040" s="4" t="s">
        <v>4232</v>
      </c>
    </row>
    <row r="2041" spans="1:5" x14ac:dyDescent="0.35">
      <c r="A2041"/>
      <c r="B2041"/>
      <c r="C2041" s="4">
        <v>3412</v>
      </c>
      <c r="D2041" s="5" t="s">
        <v>4233</v>
      </c>
      <c r="E2041" s="4" t="s">
        <v>4234</v>
      </c>
    </row>
    <row r="2042" spans="1:5" x14ac:dyDescent="0.35">
      <c r="A2042"/>
      <c r="B2042"/>
      <c r="C2042" s="4">
        <v>3413</v>
      </c>
      <c r="D2042" s="5" t="s">
        <v>4235</v>
      </c>
      <c r="E2042" s="4" t="s">
        <v>4236</v>
      </c>
    </row>
    <row r="2043" spans="1:5" x14ac:dyDescent="0.35">
      <c r="A2043"/>
      <c r="B2043"/>
      <c r="C2043" s="4">
        <v>3421</v>
      </c>
      <c r="D2043" s="5" t="s">
        <v>4237</v>
      </c>
      <c r="E2043" s="4" t="s">
        <v>4238</v>
      </c>
    </row>
    <row r="2044" spans="1:5" x14ac:dyDescent="0.35">
      <c r="A2044"/>
      <c r="B2044"/>
      <c r="C2044" s="4">
        <v>3422</v>
      </c>
      <c r="D2044" s="5" t="s">
        <v>4239</v>
      </c>
      <c r="E2044" s="4" t="s">
        <v>4240</v>
      </c>
    </row>
    <row r="2045" spans="1:5" x14ac:dyDescent="0.35">
      <c r="A2045"/>
      <c r="B2045"/>
      <c r="C2045" s="4">
        <v>3423</v>
      </c>
      <c r="D2045" s="5" t="s">
        <v>4241</v>
      </c>
      <c r="E2045" s="4" t="s">
        <v>4242</v>
      </c>
    </row>
    <row r="2046" spans="1:5" x14ac:dyDescent="0.35">
      <c r="A2046"/>
      <c r="B2046"/>
      <c r="C2046" s="4">
        <v>3431</v>
      </c>
      <c r="D2046" s="5" t="s">
        <v>4243</v>
      </c>
      <c r="E2046" s="4" t="s">
        <v>4244</v>
      </c>
    </row>
    <row r="2047" spans="1:5" x14ac:dyDescent="0.35">
      <c r="A2047"/>
      <c r="B2047"/>
      <c r="C2047" s="4">
        <v>3432</v>
      </c>
      <c r="D2047" s="5" t="s">
        <v>4245</v>
      </c>
      <c r="E2047" s="4" t="s">
        <v>4246</v>
      </c>
    </row>
    <row r="2048" spans="1:5" x14ac:dyDescent="0.35">
      <c r="A2048"/>
      <c r="B2048"/>
      <c r="C2048" s="4">
        <v>3433</v>
      </c>
      <c r="D2048" s="5" t="s">
        <v>4247</v>
      </c>
      <c r="E2048" s="4" t="s">
        <v>4248</v>
      </c>
    </row>
    <row r="2049" spans="1:5" x14ac:dyDescent="0.35">
      <c r="A2049"/>
      <c r="B2049"/>
      <c r="C2049" s="4">
        <v>3434</v>
      </c>
      <c r="D2049" s="5" t="s">
        <v>4249</v>
      </c>
      <c r="E2049" s="4" t="s">
        <v>4250</v>
      </c>
    </row>
    <row r="2050" spans="1:5" x14ac:dyDescent="0.35">
      <c r="A2050"/>
      <c r="B2050"/>
      <c r="C2050" s="4">
        <v>3435</v>
      </c>
      <c r="D2050" s="5" t="s">
        <v>4251</v>
      </c>
      <c r="E2050" s="4" t="s">
        <v>4252</v>
      </c>
    </row>
    <row r="2051" spans="1:5" x14ac:dyDescent="0.35">
      <c r="A2051"/>
      <c r="B2051"/>
      <c r="C2051" s="4">
        <v>3511</v>
      </c>
      <c r="D2051" s="5" t="s">
        <v>4253</v>
      </c>
      <c r="E2051" s="4" t="s">
        <v>4254</v>
      </c>
    </row>
    <row r="2052" spans="1:5" x14ac:dyDescent="0.35">
      <c r="A2052"/>
      <c r="B2052"/>
      <c r="C2052" s="4">
        <v>3512</v>
      </c>
      <c r="D2052" s="5" t="s">
        <v>4255</v>
      </c>
      <c r="E2052" s="4" t="s">
        <v>4256</v>
      </c>
    </row>
    <row r="2053" spans="1:5" x14ac:dyDescent="0.35">
      <c r="A2053"/>
      <c r="B2053"/>
      <c r="C2053" s="4">
        <v>3513</v>
      </c>
      <c r="D2053" s="5" t="s">
        <v>4257</v>
      </c>
      <c r="E2053" s="4" t="s">
        <v>4258</v>
      </c>
    </row>
    <row r="2054" spans="1:5" x14ac:dyDescent="0.35">
      <c r="A2054"/>
      <c r="B2054"/>
      <c r="C2054" s="4">
        <v>3514</v>
      </c>
      <c r="D2054" s="5" t="s">
        <v>4259</v>
      </c>
      <c r="E2054" s="4" t="s">
        <v>4260</v>
      </c>
    </row>
    <row r="2055" spans="1:5" x14ac:dyDescent="0.35">
      <c r="A2055"/>
      <c r="B2055"/>
      <c r="C2055" s="4">
        <v>3521</v>
      </c>
      <c r="D2055" s="5" t="s">
        <v>4261</v>
      </c>
      <c r="E2055" s="4" t="s">
        <v>4262</v>
      </c>
    </row>
    <row r="2056" spans="1:5" x14ac:dyDescent="0.35">
      <c r="A2056"/>
      <c r="B2056"/>
      <c r="C2056" s="4">
        <v>3522</v>
      </c>
      <c r="D2056" s="5" t="s">
        <v>4263</v>
      </c>
      <c r="E2056" s="4" t="s">
        <v>4264</v>
      </c>
    </row>
    <row r="2057" spans="1:5" x14ac:dyDescent="0.35">
      <c r="A2057"/>
      <c r="B2057"/>
      <c r="C2057" s="4">
        <v>4110</v>
      </c>
      <c r="D2057" s="5" t="s">
        <v>4265</v>
      </c>
      <c r="E2057" s="4" t="s">
        <v>4266</v>
      </c>
    </row>
    <row r="2058" spans="1:5" x14ac:dyDescent="0.35">
      <c r="A2058"/>
      <c r="B2058"/>
      <c r="C2058" s="4">
        <v>4120</v>
      </c>
      <c r="D2058" s="5" t="s">
        <v>4267</v>
      </c>
      <c r="E2058" s="4" t="s">
        <v>4268</v>
      </c>
    </row>
    <row r="2059" spans="1:5" x14ac:dyDescent="0.35">
      <c r="A2059"/>
      <c r="B2059"/>
      <c r="C2059" s="4">
        <v>4131</v>
      </c>
      <c r="D2059" s="5" t="s">
        <v>4269</v>
      </c>
      <c r="E2059" s="4" t="s">
        <v>4270</v>
      </c>
    </row>
    <row r="2060" spans="1:5" x14ac:dyDescent="0.35">
      <c r="A2060"/>
      <c r="B2060"/>
      <c r="C2060" s="4">
        <v>4132</v>
      </c>
      <c r="D2060" s="5" t="s">
        <v>4271</v>
      </c>
      <c r="E2060" s="4" t="s">
        <v>4272</v>
      </c>
    </row>
    <row r="2061" spans="1:5" x14ac:dyDescent="0.35">
      <c r="A2061"/>
      <c r="B2061"/>
      <c r="C2061" s="4">
        <v>4211</v>
      </c>
      <c r="D2061" s="5" t="s">
        <v>4273</v>
      </c>
      <c r="E2061" s="4" t="s">
        <v>4274</v>
      </c>
    </row>
    <row r="2062" spans="1:5" x14ac:dyDescent="0.35">
      <c r="A2062"/>
      <c r="B2062"/>
      <c r="C2062" s="4">
        <v>4212</v>
      </c>
      <c r="D2062" s="5" t="s">
        <v>4275</v>
      </c>
      <c r="E2062" s="4" t="s">
        <v>4276</v>
      </c>
    </row>
    <row r="2063" spans="1:5" x14ac:dyDescent="0.35">
      <c r="A2063"/>
      <c r="B2063"/>
      <c r="C2063" s="4">
        <v>4213</v>
      </c>
      <c r="D2063" s="5" t="s">
        <v>4277</v>
      </c>
      <c r="E2063" s="4" t="s">
        <v>4278</v>
      </c>
    </row>
    <row r="2064" spans="1:5" x14ac:dyDescent="0.35">
      <c r="A2064"/>
      <c r="B2064"/>
      <c r="C2064" s="4">
        <v>4214</v>
      </c>
      <c r="D2064" s="5" t="s">
        <v>4279</v>
      </c>
      <c r="E2064" s="4" t="s">
        <v>4280</v>
      </c>
    </row>
    <row r="2065" spans="1:5" x14ac:dyDescent="0.35">
      <c r="A2065"/>
      <c r="B2065"/>
      <c r="C2065" s="4">
        <v>4221</v>
      </c>
      <c r="D2065" s="5" t="s">
        <v>4281</v>
      </c>
      <c r="E2065" s="4" t="s">
        <v>4282</v>
      </c>
    </row>
    <row r="2066" spans="1:5" x14ac:dyDescent="0.35">
      <c r="A2066"/>
      <c r="B2066"/>
      <c r="C2066" s="4">
        <v>4222</v>
      </c>
      <c r="D2066" s="5" t="s">
        <v>4283</v>
      </c>
      <c r="E2066" s="4" t="s">
        <v>4284</v>
      </c>
    </row>
    <row r="2067" spans="1:5" x14ac:dyDescent="0.35">
      <c r="A2067"/>
      <c r="B2067"/>
      <c r="C2067" s="4">
        <v>4223</v>
      </c>
      <c r="D2067" s="5" t="s">
        <v>4285</v>
      </c>
      <c r="E2067" s="4" t="s">
        <v>4286</v>
      </c>
    </row>
    <row r="2068" spans="1:5" x14ac:dyDescent="0.35">
      <c r="A2068"/>
      <c r="B2068"/>
      <c r="C2068" s="4">
        <v>4224</v>
      </c>
      <c r="D2068" s="5" t="s">
        <v>4287</v>
      </c>
      <c r="E2068" s="4" t="s">
        <v>4288</v>
      </c>
    </row>
    <row r="2069" spans="1:5" x14ac:dyDescent="0.35">
      <c r="A2069"/>
      <c r="B2069"/>
      <c r="C2069" s="4">
        <v>4225</v>
      </c>
      <c r="D2069" s="5" t="s">
        <v>4289</v>
      </c>
      <c r="E2069" s="4" t="s">
        <v>4290</v>
      </c>
    </row>
    <row r="2070" spans="1:5" x14ac:dyDescent="0.35">
      <c r="A2070"/>
      <c r="B2070"/>
      <c r="C2070" s="4">
        <v>4226</v>
      </c>
      <c r="D2070" s="5" t="s">
        <v>4291</v>
      </c>
      <c r="E2070" s="4" t="s">
        <v>4292</v>
      </c>
    </row>
    <row r="2071" spans="1:5" x14ac:dyDescent="0.35">
      <c r="A2071"/>
      <c r="B2071"/>
      <c r="C2071" s="4">
        <v>4227</v>
      </c>
      <c r="D2071" s="5" t="s">
        <v>4293</v>
      </c>
      <c r="E2071" s="4" t="s">
        <v>4294</v>
      </c>
    </row>
    <row r="2072" spans="1:5" x14ac:dyDescent="0.35">
      <c r="A2072"/>
      <c r="B2072"/>
      <c r="C2072" s="4">
        <v>4229</v>
      </c>
      <c r="D2072" s="5" t="s">
        <v>4295</v>
      </c>
      <c r="E2072" s="4" t="s">
        <v>4296</v>
      </c>
    </row>
    <row r="2073" spans="1:5" x14ac:dyDescent="0.35">
      <c r="A2073"/>
      <c r="B2073"/>
      <c r="C2073" s="4">
        <v>4311</v>
      </c>
      <c r="D2073" s="5" t="s">
        <v>4297</v>
      </c>
      <c r="E2073" s="4" t="s">
        <v>4298</v>
      </c>
    </row>
    <row r="2074" spans="1:5" x14ac:dyDescent="0.35">
      <c r="A2074"/>
      <c r="B2074"/>
      <c r="C2074" s="4">
        <v>4312</v>
      </c>
      <c r="D2074" s="5" t="s">
        <v>4299</v>
      </c>
      <c r="E2074" s="4" t="s">
        <v>4300</v>
      </c>
    </row>
    <row r="2075" spans="1:5" x14ac:dyDescent="0.35">
      <c r="A2075"/>
      <c r="B2075"/>
      <c r="C2075" s="4">
        <v>4313</v>
      </c>
      <c r="D2075" s="5" t="s">
        <v>4301</v>
      </c>
      <c r="E2075" s="4" t="s">
        <v>4302</v>
      </c>
    </row>
    <row r="2076" spans="1:5" x14ac:dyDescent="0.35">
      <c r="A2076"/>
      <c r="B2076"/>
      <c r="C2076" s="4">
        <v>4321</v>
      </c>
      <c r="D2076" s="5" t="s">
        <v>4303</v>
      </c>
      <c r="E2076" s="4" t="s">
        <v>4304</v>
      </c>
    </row>
    <row r="2077" spans="1:5" x14ac:dyDescent="0.35">
      <c r="A2077"/>
      <c r="B2077"/>
      <c r="C2077" s="4">
        <v>4322</v>
      </c>
      <c r="D2077" s="5" t="s">
        <v>4305</v>
      </c>
      <c r="E2077" s="4" t="s">
        <v>4306</v>
      </c>
    </row>
    <row r="2078" spans="1:5" x14ac:dyDescent="0.35">
      <c r="A2078"/>
      <c r="B2078"/>
      <c r="C2078" s="4">
        <v>4323</v>
      </c>
      <c r="D2078" s="5" t="s">
        <v>4307</v>
      </c>
      <c r="E2078" s="4" t="s">
        <v>4308</v>
      </c>
    </row>
    <row r="2079" spans="1:5" x14ac:dyDescent="0.35">
      <c r="A2079"/>
      <c r="B2079"/>
      <c r="C2079" s="4">
        <v>4411</v>
      </c>
      <c r="D2079" s="5" t="s">
        <v>4309</v>
      </c>
      <c r="E2079" s="4" t="s">
        <v>4310</v>
      </c>
    </row>
    <row r="2080" spans="1:5" x14ac:dyDescent="0.35">
      <c r="A2080"/>
      <c r="B2080"/>
      <c r="C2080" s="4">
        <v>4412</v>
      </c>
      <c r="D2080" s="5" t="s">
        <v>4311</v>
      </c>
      <c r="E2080" s="4" t="s">
        <v>4312</v>
      </c>
    </row>
    <row r="2081" spans="1:5" x14ac:dyDescent="0.35">
      <c r="A2081"/>
      <c r="B2081"/>
      <c r="C2081" s="4">
        <v>4413</v>
      </c>
      <c r="D2081" s="5" t="s">
        <v>4313</v>
      </c>
      <c r="E2081" s="4" t="s">
        <v>4314</v>
      </c>
    </row>
    <row r="2082" spans="1:5" x14ac:dyDescent="0.35">
      <c r="A2082"/>
      <c r="B2082"/>
      <c r="C2082" s="4">
        <v>4414</v>
      </c>
      <c r="D2082" s="5" t="s">
        <v>4315</v>
      </c>
      <c r="E2082" s="4" t="s">
        <v>4316</v>
      </c>
    </row>
    <row r="2083" spans="1:5" x14ac:dyDescent="0.35">
      <c r="A2083"/>
      <c r="B2083"/>
      <c r="C2083" s="4">
        <v>4415</v>
      </c>
      <c r="D2083" s="5" t="s">
        <v>4317</v>
      </c>
      <c r="E2083" s="4" t="s">
        <v>4318</v>
      </c>
    </row>
    <row r="2084" spans="1:5" x14ac:dyDescent="0.35">
      <c r="A2084"/>
      <c r="B2084"/>
      <c r="C2084" s="4">
        <v>4416</v>
      </c>
      <c r="D2084" s="5" t="s">
        <v>4319</v>
      </c>
      <c r="E2084" s="4" t="s">
        <v>4320</v>
      </c>
    </row>
    <row r="2085" spans="1:5" x14ac:dyDescent="0.35">
      <c r="A2085"/>
      <c r="B2085"/>
      <c r="C2085" s="4">
        <v>4419</v>
      </c>
      <c r="D2085" s="5" t="s">
        <v>4321</v>
      </c>
      <c r="E2085" s="4" t="s">
        <v>4322</v>
      </c>
    </row>
    <row r="2086" spans="1:5" x14ac:dyDescent="0.35">
      <c r="A2086"/>
      <c r="B2086"/>
      <c r="C2086" s="4">
        <v>5111</v>
      </c>
      <c r="D2086" s="5" t="s">
        <v>4323</v>
      </c>
      <c r="E2086" s="4" t="s">
        <v>4324</v>
      </c>
    </row>
    <row r="2087" spans="1:5" x14ac:dyDescent="0.35">
      <c r="A2087"/>
      <c r="B2087"/>
      <c r="C2087" s="4">
        <v>5112</v>
      </c>
      <c r="D2087" s="5" t="s">
        <v>4325</v>
      </c>
      <c r="E2087" s="4" t="s">
        <v>4326</v>
      </c>
    </row>
    <row r="2088" spans="1:5" x14ac:dyDescent="0.35">
      <c r="A2088"/>
      <c r="B2088"/>
      <c r="C2088" s="4">
        <v>5113</v>
      </c>
      <c r="D2088" s="5" t="s">
        <v>4327</v>
      </c>
      <c r="E2088" s="4" t="s">
        <v>4328</v>
      </c>
    </row>
    <row r="2089" spans="1:5" x14ac:dyDescent="0.35">
      <c r="A2089"/>
      <c r="B2089"/>
      <c r="C2089" s="4">
        <v>5120</v>
      </c>
      <c r="D2089" s="5" t="s">
        <v>4329</v>
      </c>
      <c r="E2089" s="4" t="s">
        <v>4330</v>
      </c>
    </row>
    <row r="2090" spans="1:5" x14ac:dyDescent="0.35">
      <c r="A2090"/>
      <c r="B2090"/>
      <c r="C2090" s="4">
        <v>5131</v>
      </c>
      <c r="D2090" s="5" t="s">
        <v>4331</v>
      </c>
      <c r="E2090" s="4" t="s">
        <v>4332</v>
      </c>
    </row>
    <row r="2091" spans="1:5" x14ac:dyDescent="0.35">
      <c r="A2091"/>
      <c r="B2091"/>
      <c r="C2091" s="4">
        <v>5132</v>
      </c>
      <c r="D2091" s="5" t="s">
        <v>4333</v>
      </c>
      <c r="E2091" s="4" t="s">
        <v>4334</v>
      </c>
    </row>
    <row r="2092" spans="1:5" x14ac:dyDescent="0.35">
      <c r="A2092"/>
      <c r="B2092"/>
      <c r="C2092" s="4">
        <v>5141</v>
      </c>
      <c r="D2092" s="5" t="s">
        <v>4335</v>
      </c>
      <c r="E2092" s="4" t="s">
        <v>4336</v>
      </c>
    </row>
    <row r="2093" spans="1:5" x14ac:dyDescent="0.35">
      <c r="A2093"/>
      <c r="B2093"/>
      <c r="C2093" s="4">
        <v>5142</v>
      </c>
      <c r="D2093" s="5" t="s">
        <v>4337</v>
      </c>
      <c r="E2093" s="4" t="s">
        <v>4338</v>
      </c>
    </row>
    <row r="2094" spans="1:5" x14ac:dyDescent="0.35">
      <c r="A2094"/>
      <c r="B2094"/>
      <c r="C2094" s="4">
        <v>5151</v>
      </c>
      <c r="D2094" s="5" t="s">
        <v>4339</v>
      </c>
      <c r="E2094" s="4" t="s">
        <v>4340</v>
      </c>
    </row>
    <row r="2095" spans="1:5" x14ac:dyDescent="0.35">
      <c r="A2095"/>
      <c r="B2095"/>
      <c r="C2095" s="4">
        <v>5152</v>
      </c>
      <c r="D2095" s="5" t="s">
        <v>4341</v>
      </c>
      <c r="E2095" s="4" t="s">
        <v>4342</v>
      </c>
    </row>
    <row r="2096" spans="1:5" x14ac:dyDescent="0.35">
      <c r="A2096"/>
      <c r="B2096"/>
      <c r="C2096" s="4">
        <v>5153</v>
      </c>
      <c r="D2096" s="5" t="s">
        <v>4343</v>
      </c>
      <c r="E2096" s="4" t="s">
        <v>4344</v>
      </c>
    </row>
    <row r="2097" spans="1:5" x14ac:dyDescent="0.35">
      <c r="A2097"/>
      <c r="B2097"/>
      <c r="C2097" s="4">
        <v>5161</v>
      </c>
      <c r="D2097" s="5" t="s">
        <v>4345</v>
      </c>
      <c r="E2097" s="4" t="s">
        <v>4346</v>
      </c>
    </row>
    <row r="2098" spans="1:5" x14ac:dyDescent="0.35">
      <c r="A2098"/>
      <c r="B2098"/>
      <c r="C2098" s="4">
        <v>5162</v>
      </c>
      <c r="D2098" s="5" t="s">
        <v>4347</v>
      </c>
      <c r="E2098" s="4" t="s">
        <v>4348</v>
      </c>
    </row>
    <row r="2099" spans="1:5" x14ac:dyDescent="0.35">
      <c r="A2099"/>
      <c r="B2099"/>
      <c r="C2099" s="4">
        <v>5163</v>
      </c>
      <c r="D2099" s="5" t="s">
        <v>4349</v>
      </c>
      <c r="E2099" s="4" t="s">
        <v>4350</v>
      </c>
    </row>
    <row r="2100" spans="1:5" x14ac:dyDescent="0.35">
      <c r="A2100"/>
      <c r="B2100"/>
      <c r="C2100" s="4">
        <v>5164</v>
      </c>
      <c r="D2100" s="5" t="s">
        <v>4351</v>
      </c>
      <c r="E2100" s="4" t="s">
        <v>4352</v>
      </c>
    </row>
    <row r="2101" spans="1:5" x14ac:dyDescent="0.35">
      <c r="A2101"/>
      <c r="B2101"/>
      <c r="C2101" s="4">
        <v>5165</v>
      </c>
      <c r="D2101" s="5" t="s">
        <v>4353</v>
      </c>
      <c r="E2101" s="4" t="s">
        <v>4354</v>
      </c>
    </row>
    <row r="2102" spans="1:5" x14ac:dyDescent="0.35">
      <c r="A2102"/>
      <c r="B2102"/>
      <c r="C2102" s="4">
        <v>5169</v>
      </c>
      <c r="D2102" s="5" t="s">
        <v>4355</v>
      </c>
      <c r="E2102" s="4" t="s">
        <v>4356</v>
      </c>
    </row>
    <row r="2103" spans="1:5" x14ac:dyDescent="0.35">
      <c r="A2103"/>
      <c r="B2103"/>
      <c r="C2103" s="4">
        <v>5211</v>
      </c>
      <c r="D2103" s="5" t="s">
        <v>4357</v>
      </c>
      <c r="E2103" s="4" t="s">
        <v>4358</v>
      </c>
    </row>
    <row r="2104" spans="1:5" x14ac:dyDescent="0.35">
      <c r="A2104"/>
      <c r="B2104"/>
      <c r="C2104" s="4">
        <v>5212</v>
      </c>
      <c r="D2104" s="5" t="s">
        <v>4359</v>
      </c>
      <c r="E2104" s="4" t="s">
        <v>4360</v>
      </c>
    </row>
    <row r="2105" spans="1:5" x14ac:dyDescent="0.35">
      <c r="A2105"/>
      <c r="B2105"/>
      <c r="C2105" s="4">
        <v>5221</v>
      </c>
      <c r="D2105" s="5" t="s">
        <v>4361</v>
      </c>
      <c r="E2105" s="4" t="s">
        <v>4362</v>
      </c>
    </row>
    <row r="2106" spans="1:5" x14ac:dyDescent="0.35">
      <c r="A2106"/>
      <c r="B2106"/>
      <c r="C2106" s="4">
        <v>5222</v>
      </c>
      <c r="D2106" s="5" t="s">
        <v>4363</v>
      </c>
      <c r="E2106" s="4" t="s">
        <v>4364</v>
      </c>
    </row>
    <row r="2107" spans="1:5" x14ac:dyDescent="0.35">
      <c r="A2107"/>
      <c r="B2107"/>
      <c r="C2107" s="4">
        <v>5223</v>
      </c>
      <c r="D2107" s="5" t="s">
        <v>4365</v>
      </c>
      <c r="E2107" s="4" t="s">
        <v>4366</v>
      </c>
    </row>
    <row r="2108" spans="1:5" x14ac:dyDescent="0.35">
      <c r="A2108"/>
      <c r="B2108"/>
      <c r="C2108" s="4">
        <v>5230</v>
      </c>
      <c r="D2108" s="5" t="s">
        <v>4367</v>
      </c>
      <c r="E2108" s="4" t="s">
        <v>4368</v>
      </c>
    </row>
    <row r="2109" spans="1:5" x14ac:dyDescent="0.35">
      <c r="A2109"/>
      <c r="B2109"/>
      <c r="C2109" s="4">
        <v>5241</v>
      </c>
      <c r="D2109" s="5" t="s">
        <v>4369</v>
      </c>
      <c r="E2109" s="4" t="s">
        <v>4370</v>
      </c>
    </row>
    <row r="2110" spans="1:5" x14ac:dyDescent="0.35">
      <c r="A2110"/>
      <c r="B2110"/>
      <c r="C2110" s="4">
        <v>5242</v>
      </c>
      <c r="D2110" s="5" t="s">
        <v>4371</v>
      </c>
      <c r="E2110" s="4" t="s">
        <v>4372</v>
      </c>
    </row>
    <row r="2111" spans="1:5" x14ac:dyDescent="0.35">
      <c r="A2111"/>
      <c r="B2111"/>
      <c r="C2111" s="4">
        <v>5243</v>
      </c>
      <c r="D2111" s="5" t="s">
        <v>4373</v>
      </c>
      <c r="E2111" s="4" t="s">
        <v>4374</v>
      </c>
    </row>
    <row r="2112" spans="1:5" x14ac:dyDescent="0.35">
      <c r="A2112"/>
      <c r="B2112"/>
      <c r="C2112" s="4">
        <v>5244</v>
      </c>
      <c r="D2112" s="5" t="s">
        <v>4375</v>
      </c>
      <c r="E2112" s="4" t="s">
        <v>4376</v>
      </c>
    </row>
    <row r="2113" spans="1:5" x14ac:dyDescent="0.35">
      <c r="A2113"/>
      <c r="B2113"/>
      <c r="C2113" s="4">
        <v>5245</v>
      </c>
      <c r="D2113" s="5" t="s">
        <v>4377</v>
      </c>
      <c r="E2113" s="4" t="s">
        <v>4378</v>
      </c>
    </row>
    <row r="2114" spans="1:5" x14ac:dyDescent="0.35">
      <c r="A2114"/>
      <c r="B2114"/>
      <c r="C2114" s="4">
        <v>5246</v>
      </c>
      <c r="D2114" s="5" t="s">
        <v>4379</v>
      </c>
      <c r="E2114" s="4" t="s">
        <v>4380</v>
      </c>
    </row>
    <row r="2115" spans="1:5" x14ac:dyDescent="0.35">
      <c r="A2115"/>
      <c r="B2115"/>
      <c r="C2115" s="4">
        <v>5249</v>
      </c>
      <c r="D2115" s="5" t="s">
        <v>4381</v>
      </c>
      <c r="E2115" s="4" t="s">
        <v>4382</v>
      </c>
    </row>
    <row r="2116" spans="1:5" x14ac:dyDescent="0.35">
      <c r="A2116"/>
      <c r="B2116"/>
      <c r="C2116" s="4">
        <v>5311</v>
      </c>
      <c r="D2116" s="5" t="s">
        <v>4383</v>
      </c>
      <c r="E2116" s="4" t="s">
        <v>4384</v>
      </c>
    </row>
    <row r="2117" spans="1:5" x14ac:dyDescent="0.35">
      <c r="A2117"/>
      <c r="B2117"/>
      <c r="C2117" s="4">
        <v>5312</v>
      </c>
      <c r="D2117" s="5" t="s">
        <v>4385</v>
      </c>
      <c r="E2117" s="4" t="s">
        <v>4386</v>
      </c>
    </row>
    <row r="2118" spans="1:5" x14ac:dyDescent="0.35">
      <c r="A2118"/>
      <c r="B2118"/>
      <c r="C2118" s="4">
        <v>5321</v>
      </c>
      <c r="D2118" s="5" t="s">
        <v>4387</v>
      </c>
      <c r="E2118" s="4" t="s">
        <v>4388</v>
      </c>
    </row>
    <row r="2119" spans="1:5" x14ac:dyDescent="0.35">
      <c r="A2119"/>
      <c r="B2119"/>
      <c r="C2119" s="4">
        <v>5322</v>
      </c>
      <c r="D2119" s="5" t="s">
        <v>4389</v>
      </c>
      <c r="E2119" s="4" t="s">
        <v>4390</v>
      </c>
    </row>
    <row r="2120" spans="1:5" x14ac:dyDescent="0.35">
      <c r="A2120"/>
      <c r="B2120"/>
      <c r="C2120" s="4">
        <v>5329</v>
      </c>
      <c r="D2120" s="5" t="s">
        <v>4391</v>
      </c>
      <c r="E2120" s="4" t="s">
        <v>4392</v>
      </c>
    </row>
    <row r="2121" spans="1:5" x14ac:dyDescent="0.35">
      <c r="A2121"/>
      <c r="B2121"/>
      <c r="C2121" s="4">
        <v>5411</v>
      </c>
      <c r="D2121" s="5" t="s">
        <v>4393</v>
      </c>
      <c r="E2121" s="4" t="s">
        <v>4394</v>
      </c>
    </row>
    <row r="2122" spans="1:5" x14ac:dyDescent="0.35">
      <c r="A2122"/>
      <c r="B2122"/>
      <c r="C2122" s="4">
        <v>5412</v>
      </c>
      <c r="D2122" s="5" t="s">
        <v>4395</v>
      </c>
      <c r="E2122" s="4" t="s">
        <v>4396</v>
      </c>
    </row>
    <row r="2123" spans="1:5" x14ac:dyDescent="0.35">
      <c r="A2123"/>
      <c r="B2123"/>
      <c r="C2123" s="4">
        <v>5413</v>
      </c>
      <c r="D2123" s="5" t="s">
        <v>4397</v>
      </c>
      <c r="E2123" s="4" t="s">
        <v>4398</v>
      </c>
    </row>
    <row r="2124" spans="1:5" x14ac:dyDescent="0.35">
      <c r="A2124"/>
      <c r="B2124"/>
      <c r="C2124" s="4">
        <v>5414</v>
      </c>
      <c r="D2124" s="5" t="s">
        <v>4399</v>
      </c>
      <c r="E2124" s="4" t="s">
        <v>4400</v>
      </c>
    </row>
    <row r="2125" spans="1:5" x14ac:dyDescent="0.35">
      <c r="A2125"/>
      <c r="B2125"/>
      <c r="C2125" s="4">
        <v>5419</v>
      </c>
      <c r="D2125" s="5" t="s">
        <v>4401</v>
      </c>
      <c r="E2125" s="4" t="s">
        <v>4402</v>
      </c>
    </row>
    <row r="2126" spans="1:5" x14ac:dyDescent="0.35">
      <c r="A2126"/>
      <c r="B2126"/>
      <c r="C2126" s="4">
        <v>6111</v>
      </c>
      <c r="D2126" s="5" t="s">
        <v>4403</v>
      </c>
      <c r="E2126" s="4" t="s">
        <v>4404</v>
      </c>
    </row>
    <row r="2127" spans="1:5" x14ac:dyDescent="0.35">
      <c r="A2127"/>
      <c r="B2127"/>
      <c r="C2127" s="4">
        <v>6112</v>
      </c>
      <c r="D2127" s="5" t="s">
        <v>4405</v>
      </c>
      <c r="E2127" s="4" t="s">
        <v>4406</v>
      </c>
    </row>
    <row r="2128" spans="1:5" x14ac:dyDescent="0.35">
      <c r="A2128"/>
      <c r="B2128"/>
      <c r="C2128" s="4">
        <v>6113</v>
      </c>
      <c r="D2128" s="5" t="s">
        <v>4407</v>
      </c>
      <c r="E2128" s="4" t="s">
        <v>4408</v>
      </c>
    </row>
    <row r="2129" spans="1:5" x14ac:dyDescent="0.35">
      <c r="A2129"/>
      <c r="B2129"/>
      <c r="C2129" s="4">
        <v>6114</v>
      </c>
      <c r="D2129" s="5" t="s">
        <v>4409</v>
      </c>
      <c r="E2129" s="4" t="s">
        <v>4410</v>
      </c>
    </row>
    <row r="2130" spans="1:5" x14ac:dyDescent="0.35">
      <c r="A2130"/>
      <c r="B2130"/>
      <c r="C2130" s="4">
        <v>6121</v>
      </c>
      <c r="D2130" s="5" t="s">
        <v>4411</v>
      </c>
      <c r="E2130" s="4" t="s">
        <v>4412</v>
      </c>
    </row>
    <row r="2131" spans="1:5" x14ac:dyDescent="0.35">
      <c r="A2131"/>
      <c r="B2131"/>
      <c r="C2131" s="4">
        <v>6122</v>
      </c>
      <c r="D2131" s="5" t="s">
        <v>4413</v>
      </c>
      <c r="E2131" s="4" t="s">
        <v>4414</v>
      </c>
    </row>
    <row r="2132" spans="1:5" x14ac:dyDescent="0.35">
      <c r="A2132"/>
      <c r="B2132"/>
      <c r="C2132" s="4">
        <v>6123</v>
      </c>
      <c r="D2132" s="5" t="s">
        <v>4415</v>
      </c>
      <c r="E2132" s="4" t="s">
        <v>4416</v>
      </c>
    </row>
    <row r="2133" spans="1:5" x14ac:dyDescent="0.35">
      <c r="A2133"/>
      <c r="B2133"/>
      <c r="C2133" s="4">
        <v>6129</v>
      </c>
      <c r="D2133" s="5" t="s">
        <v>4417</v>
      </c>
      <c r="E2133" s="4" t="s">
        <v>4418</v>
      </c>
    </row>
    <row r="2134" spans="1:5" x14ac:dyDescent="0.35">
      <c r="A2134"/>
      <c r="B2134"/>
      <c r="C2134" s="4">
        <v>6130</v>
      </c>
      <c r="D2134" s="5" t="s">
        <v>4419</v>
      </c>
      <c r="E2134" s="4" t="s">
        <v>4420</v>
      </c>
    </row>
    <row r="2135" spans="1:5" x14ac:dyDescent="0.35">
      <c r="A2135"/>
      <c r="B2135"/>
      <c r="C2135" s="4">
        <v>6210</v>
      </c>
      <c r="D2135" s="5" t="s">
        <v>4421</v>
      </c>
      <c r="E2135" s="4" t="s">
        <v>4422</v>
      </c>
    </row>
    <row r="2136" spans="1:5" x14ac:dyDescent="0.35">
      <c r="A2136"/>
      <c r="B2136"/>
      <c r="C2136" s="4">
        <v>6221</v>
      </c>
      <c r="D2136" s="5" t="s">
        <v>4423</v>
      </c>
      <c r="E2136" s="4" t="s">
        <v>4424</v>
      </c>
    </row>
    <row r="2137" spans="1:5" x14ac:dyDescent="0.35">
      <c r="A2137"/>
      <c r="B2137"/>
      <c r="C2137" s="4">
        <v>6222</v>
      </c>
      <c r="D2137" s="5" t="s">
        <v>4425</v>
      </c>
      <c r="E2137" s="4" t="s">
        <v>4426</v>
      </c>
    </row>
    <row r="2138" spans="1:5" x14ac:dyDescent="0.35">
      <c r="A2138"/>
      <c r="B2138"/>
      <c r="C2138" s="4">
        <v>6223</v>
      </c>
      <c r="D2138" s="5" t="s">
        <v>4427</v>
      </c>
      <c r="E2138" s="4" t="s">
        <v>4428</v>
      </c>
    </row>
    <row r="2139" spans="1:5" x14ac:dyDescent="0.35">
      <c r="A2139"/>
      <c r="B2139"/>
      <c r="C2139" s="4">
        <v>6224</v>
      </c>
      <c r="D2139" s="5" t="s">
        <v>4429</v>
      </c>
      <c r="E2139" s="4" t="s">
        <v>4430</v>
      </c>
    </row>
    <row r="2140" spans="1:5" x14ac:dyDescent="0.35">
      <c r="A2140"/>
      <c r="B2140"/>
      <c r="C2140" s="4">
        <v>6310</v>
      </c>
      <c r="D2140" s="5" t="s">
        <v>4431</v>
      </c>
      <c r="E2140" s="4" t="s">
        <v>4432</v>
      </c>
    </row>
    <row r="2141" spans="1:5" x14ac:dyDescent="0.35">
      <c r="A2141"/>
      <c r="B2141"/>
      <c r="C2141" s="4">
        <v>6320</v>
      </c>
      <c r="D2141" s="5" t="s">
        <v>4433</v>
      </c>
      <c r="E2141" s="4" t="s">
        <v>4434</v>
      </c>
    </row>
    <row r="2142" spans="1:5" x14ac:dyDescent="0.35">
      <c r="A2142"/>
      <c r="B2142"/>
      <c r="C2142" s="4">
        <v>6330</v>
      </c>
      <c r="D2142" s="5" t="s">
        <v>4435</v>
      </c>
      <c r="E2142" s="4" t="s">
        <v>4436</v>
      </c>
    </row>
    <row r="2143" spans="1:5" x14ac:dyDescent="0.35">
      <c r="A2143"/>
      <c r="B2143"/>
      <c r="C2143" s="4">
        <v>6340</v>
      </c>
      <c r="D2143" s="5" t="s">
        <v>4437</v>
      </c>
      <c r="E2143" s="4" t="s">
        <v>4438</v>
      </c>
    </row>
    <row r="2144" spans="1:5" x14ac:dyDescent="0.35">
      <c r="A2144"/>
      <c r="B2144"/>
      <c r="C2144" s="4">
        <v>7111</v>
      </c>
      <c r="D2144" s="5" t="s">
        <v>4439</v>
      </c>
      <c r="E2144" s="4" t="s">
        <v>4440</v>
      </c>
    </row>
    <row r="2145" spans="1:5" x14ac:dyDescent="0.35">
      <c r="A2145"/>
      <c r="B2145"/>
      <c r="C2145" s="4">
        <v>7112</v>
      </c>
      <c r="D2145" s="5" t="s">
        <v>4441</v>
      </c>
      <c r="E2145" s="4" t="s">
        <v>4442</v>
      </c>
    </row>
    <row r="2146" spans="1:5" x14ac:dyDescent="0.35">
      <c r="A2146"/>
      <c r="B2146"/>
      <c r="C2146" s="4">
        <v>7113</v>
      </c>
      <c r="D2146" s="5" t="s">
        <v>4443</v>
      </c>
      <c r="E2146" s="4" t="s">
        <v>4444</v>
      </c>
    </row>
    <row r="2147" spans="1:5" x14ac:dyDescent="0.35">
      <c r="A2147"/>
      <c r="B2147"/>
      <c r="C2147" s="4">
        <v>7114</v>
      </c>
      <c r="D2147" s="5" t="s">
        <v>4445</v>
      </c>
      <c r="E2147" s="4" t="s">
        <v>4446</v>
      </c>
    </row>
    <row r="2148" spans="1:5" x14ac:dyDescent="0.35">
      <c r="A2148"/>
      <c r="B2148"/>
      <c r="C2148" s="4">
        <v>7115</v>
      </c>
      <c r="D2148" s="5" t="s">
        <v>4447</v>
      </c>
      <c r="E2148" s="4" t="s">
        <v>4448</v>
      </c>
    </row>
    <row r="2149" spans="1:5" x14ac:dyDescent="0.35">
      <c r="A2149"/>
      <c r="B2149"/>
      <c r="C2149" s="4">
        <v>7119</v>
      </c>
      <c r="D2149" s="5" t="s">
        <v>4449</v>
      </c>
      <c r="E2149" s="4" t="s">
        <v>4450</v>
      </c>
    </row>
    <row r="2150" spans="1:5" x14ac:dyDescent="0.35">
      <c r="A2150"/>
      <c r="B2150"/>
      <c r="C2150" s="4">
        <v>7121</v>
      </c>
      <c r="D2150" s="5" t="s">
        <v>4451</v>
      </c>
      <c r="E2150" s="4" t="s">
        <v>4452</v>
      </c>
    </row>
    <row r="2151" spans="1:5" x14ac:dyDescent="0.35">
      <c r="A2151"/>
      <c r="B2151"/>
      <c r="C2151" s="4">
        <v>7122</v>
      </c>
      <c r="D2151" s="5" t="s">
        <v>4453</v>
      </c>
      <c r="E2151" s="4" t="s">
        <v>4454</v>
      </c>
    </row>
    <row r="2152" spans="1:5" x14ac:dyDescent="0.35">
      <c r="A2152"/>
      <c r="B2152"/>
      <c r="C2152" s="4">
        <v>7123</v>
      </c>
      <c r="D2152" s="5" t="s">
        <v>4455</v>
      </c>
      <c r="E2152" s="4" t="s">
        <v>4456</v>
      </c>
    </row>
    <row r="2153" spans="1:5" x14ac:dyDescent="0.35">
      <c r="A2153"/>
      <c r="B2153"/>
      <c r="C2153" s="4">
        <v>7124</v>
      </c>
      <c r="D2153" s="5" t="s">
        <v>4457</v>
      </c>
      <c r="E2153" s="4" t="s">
        <v>4458</v>
      </c>
    </row>
    <row r="2154" spans="1:5" x14ac:dyDescent="0.35">
      <c r="A2154"/>
      <c r="B2154"/>
      <c r="C2154" s="4">
        <v>7125</v>
      </c>
      <c r="D2154" s="5" t="s">
        <v>4459</v>
      </c>
      <c r="E2154" s="4" t="s">
        <v>4460</v>
      </c>
    </row>
    <row r="2155" spans="1:5" x14ac:dyDescent="0.35">
      <c r="A2155"/>
      <c r="B2155"/>
      <c r="C2155" s="4">
        <v>7126</v>
      </c>
      <c r="D2155" s="5" t="s">
        <v>4461</v>
      </c>
      <c r="E2155" s="4" t="s">
        <v>4462</v>
      </c>
    </row>
    <row r="2156" spans="1:5" x14ac:dyDescent="0.35">
      <c r="A2156"/>
      <c r="B2156"/>
      <c r="C2156" s="4">
        <v>7127</v>
      </c>
      <c r="D2156" s="5" t="s">
        <v>4463</v>
      </c>
      <c r="E2156" s="4" t="s">
        <v>4464</v>
      </c>
    </row>
    <row r="2157" spans="1:5" x14ac:dyDescent="0.35">
      <c r="A2157"/>
      <c r="B2157"/>
      <c r="C2157" s="4">
        <v>7131</v>
      </c>
      <c r="D2157" s="5" t="s">
        <v>4465</v>
      </c>
      <c r="E2157" s="4" t="s">
        <v>4466</v>
      </c>
    </row>
    <row r="2158" spans="1:5" x14ac:dyDescent="0.35">
      <c r="A2158"/>
      <c r="B2158"/>
      <c r="C2158" s="4">
        <v>7132</v>
      </c>
      <c r="D2158" s="5" t="s">
        <v>4467</v>
      </c>
      <c r="E2158" s="4" t="s">
        <v>4468</v>
      </c>
    </row>
    <row r="2159" spans="1:5" x14ac:dyDescent="0.35">
      <c r="A2159"/>
      <c r="B2159"/>
      <c r="C2159" s="4">
        <v>7133</v>
      </c>
      <c r="D2159" s="5" t="s">
        <v>4469</v>
      </c>
      <c r="E2159" s="4" t="s">
        <v>4470</v>
      </c>
    </row>
    <row r="2160" spans="1:5" x14ac:dyDescent="0.35">
      <c r="A2160"/>
      <c r="B2160"/>
      <c r="C2160" s="4">
        <v>7211</v>
      </c>
      <c r="D2160" s="5" t="s">
        <v>4471</v>
      </c>
      <c r="E2160" s="4" t="s">
        <v>4472</v>
      </c>
    </row>
    <row r="2161" spans="1:5" x14ac:dyDescent="0.35">
      <c r="A2161"/>
      <c r="B2161"/>
      <c r="C2161" s="4">
        <v>7212</v>
      </c>
      <c r="D2161" s="5" t="s">
        <v>4473</v>
      </c>
      <c r="E2161" s="4" t="s">
        <v>4474</v>
      </c>
    </row>
    <row r="2162" spans="1:5" x14ac:dyDescent="0.35">
      <c r="A2162"/>
      <c r="B2162"/>
      <c r="C2162" s="4">
        <v>7213</v>
      </c>
      <c r="D2162" s="5" t="s">
        <v>4475</v>
      </c>
      <c r="E2162" s="4" t="s">
        <v>4476</v>
      </c>
    </row>
    <row r="2163" spans="1:5" x14ac:dyDescent="0.35">
      <c r="A2163"/>
      <c r="B2163"/>
      <c r="C2163" s="4">
        <v>7214</v>
      </c>
      <c r="D2163" s="5" t="s">
        <v>4477</v>
      </c>
      <c r="E2163" s="4" t="s">
        <v>4478</v>
      </c>
    </row>
    <row r="2164" spans="1:5" x14ac:dyDescent="0.35">
      <c r="A2164"/>
      <c r="B2164"/>
      <c r="C2164" s="4">
        <v>7215</v>
      </c>
      <c r="D2164" s="5" t="s">
        <v>4479</v>
      </c>
      <c r="E2164" s="4" t="s">
        <v>4480</v>
      </c>
    </row>
    <row r="2165" spans="1:5" x14ac:dyDescent="0.35">
      <c r="A2165"/>
      <c r="B2165"/>
      <c r="C2165" s="4">
        <v>7221</v>
      </c>
      <c r="D2165" s="5" t="s">
        <v>4481</v>
      </c>
      <c r="E2165" s="4" t="s">
        <v>4482</v>
      </c>
    </row>
    <row r="2166" spans="1:5" x14ac:dyDescent="0.35">
      <c r="A2166"/>
      <c r="B2166"/>
      <c r="C2166" s="4">
        <v>7222</v>
      </c>
      <c r="D2166" s="5" t="s">
        <v>4483</v>
      </c>
      <c r="E2166" s="4" t="s">
        <v>4484</v>
      </c>
    </row>
    <row r="2167" spans="1:5" x14ac:dyDescent="0.35">
      <c r="A2167"/>
      <c r="B2167"/>
      <c r="C2167" s="4">
        <v>7223</v>
      </c>
      <c r="D2167" s="5" t="s">
        <v>4485</v>
      </c>
      <c r="E2167" s="4" t="s">
        <v>4486</v>
      </c>
    </row>
    <row r="2168" spans="1:5" x14ac:dyDescent="0.35">
      <c r="A2168"/>
      <c r="B2168"/>
      <c r="C2168" s="4">
        <v>7224</v>
      </c>
      <c r="D2168" s="5" t="s">
        <v>4487</v>
      </c>
      <c r="E2168" s="4" t="s">
        <v>4488</v>
      </c>
    </row>
    <row r="2169" spans="1:5" x14ac:dyDescent="0.35">
      <c r="A2169"/>
      <c r="B2169"/>
      <c r="C2169" s="4">
        <v>7231</v>
      </c>
      <c r="D2169" s="5" t="s">
        <v>4489</v>
      </c>
      <c r="E2169" s="4" t="s">
        <v>4490</v>
      </c>
    </row>
    <row r="2170" spans="1:5" x14ac:dyDescent="0.35">
      <c r="A2170"/>
      <c r="B2170"/>
      <c r="C2170" s="4">
        <v>7232</v>
      </c>
      <c r="D2170" s="5" t="s">
        <v>4491</v>
      </c>
      <c r="E2170" s="4" t="s">
        <v>4492</v>
      </c>
    </row>
    <row r="2171" spans="1:5" x14ac:dyDescent="0.35">
      <c r="A2171"/>
      <c r="B2171"/>
      <c r="C2171" s="4">
        <v>7233</v>
      </c>
      <c r="D2171" s="5" t="s">
        <v>4493</v>
      </c>
      <c r="E2171" s="4" t="s">
        <v>4494</v>
      </c>
    </row>
    <row r="2172" spans="1:5" x14ac:dyDescent="0.35">
      <c r="A2172"/>
      <c r="B2172"/>
      <c r="C2172" s="4">
        <v>7234</v>
      </c>
      <c r="D2172" s="5" t="s">
        <v>4495</v>
      </c>
      <c r="E2172" s="4" t="s">
        <v>4496</v>
      </c>
    </row>
    <row r="2173" spans="1:5" x14ac:dyDescent="0.35">
      <c r="A2173"/>
      <c r="B2173"/>
      <c r="C2173" s="4">
        <v>7311</v>
      </c>
      <c r="D2173" s="5" t="s">
        <v>4497</v>
      </c>
      <c r="E2173" s="4" t="s">
        <v>4498</v>
      </c>
    </row>
    <row r="2174" spans="1:5" x14ac:dyDescent="0.35">
      <c r="A2174"/>
      <c r="B2174"/>
      <c r="C2174" s="4">
        <v>7312</v>
      </c>
      <c r="D2174" s="5" t="s">
        <v>4499</v>
      </c>
      <c r="E2174" s="4" t="s">
        <v>4500</v>
      </c>
    </row>
    <row r="2175" spans="1:5" x14ac:dyDescent="0.35">
      <c r="A2175"/>
      <c r="B2175"/>
      <c r="C2175" s="4">
        <v>7313</v>
      </c>
      <c r="D2175" s="5" t="s">
        <v>4501</v>
      </c>
      <c r="E2175" s="4" t="s">
        <v>4502</v>
      </c>
    </row>
    <row r="2176" spans="1:5" x14ac:dyDescent="0.35">
      <c r="A2176"/>
      <c r="B2176"/>
      <c r="C2176" s="4">
        <v>7314</v>
      </c>
      <c r="D2176" s="5" t="s">
        <v>4503</v>
      </c>
      <c r="E2176" s="4" t="s">
        <v>4504</v>
      </c>
    </row>
    <row r="2177" spans="1:5" x14ac:dyDescent="0.35">
      <c r="A2177"/>
      <c r="B2177"/>
      <c r="C2177" s="4">
        <v>7315</v>
      </c>
      <c r="D2177" s="5" t="s">
        <v>4505</v>
      </c>
      <c r="E2177" s="4" t="s">
        <v>4506</v>
      </c>
    </row>
    <row r="2178" spans="1:5" x14ac:dyDescent="0.35">
      <c r="A2178"/>
      <c r="B2178"/>
      <c r="C2178" s="4">
        <v>7316</v>
      </c>
      <c r="D2178" s="5" t="s">
        <v>4507</v>
      </c>
      <c r="E2178" s="4" t="s">
        <v>4508</v>
      </c>
    </row>
    <row r="2179" spans="1:5" x14ac:dyDescent="0.35">
      <c r="A2179"/>
      <c r="B2179"/>
      <c r="C2179" s="4">
        <v>7317</v>
      </c>
      <c r="D2179" s="5" t="s">
        <v>4509</v>
      </c>
      <c r="E2179" s="4" t="s">
        <v>4510</v>
      </c>
    </row>
    <row r="2180" spans="1:5" x14ac:dyDescent="0.35">
      <c r="A2180"/>
      <c r="B2180"/>
      <c r="C2180" s="4">
        <v>7318</v>
      </c>
      <c r="D2180" s="5" t="s">
        <v>4511</v>
      </c>
      <c r="E2180" s="4" t="s">
        <v>4512</v>
      </c>
    </row>
    <row r="2181" spans="1:5" x14ac:dyDescent="0.35">
      <c r="A2181"/>
      <c r="B2181"/>
      <c r="C2181" s="4">
        <v>7319</v>
      </c>
      <c r="D2181" s="5" t="s">
        <v>4513</v>
      </c>
      <c r="E2181" s="4" t="s">
        <v>4514</v>
      </c>
    </row>
    <row r="2182" spans="1:5" x14ac:dyDescent="0.35">
      <c r="A2182"/>
      <c r="B2182"/>
      <c r="C2182" s="4">
        <v>7321</v>
      </c>
      <c r="D2182" s="5" t="s">
        <v>4515</v>
      </c>
      <c r="E2182" s="4" t="s">
        <v>4516</v>
      </c>
    </row>
    <row r="2183" spans="1:5" x14ac:dyDescent="0.35">
      <c r="A2183"/>
      <c r="B2183"/>
      <c r="C2183" s="4">
        <v>7322</v>
      </c>
      <c r="D2183" s="5" t="s">
        <v>4517</v>
      </c>
      <c r="E2183" s="4" t="s">
        <v>4518</v>
      </c>
    </row>
    <row r="2184" spans="1:5" x14ac:dyDescent="0.35">
      <c r="A2184"/>
      <c r="B2184"/>
      <c r="C2184" s="4">
        <v>7323</v>
      </c>
      <c r="D2184" s="5" t="s">
        <v>4519</v>
      </c>
      <c r="E2184" s="4" t="s">
        <v>4520</v>
      </c>
    </row>
    <row r="2185" spans="1:5" x14ac:dyDescent="0.35">
      <c r="A2185"/>
      <c r="B2185"/>
      <c r="C2185" s="4">
        <v>7411</v>
      </c>
      <c r="D2185" s="5" t="s">
        <v>4521</v>
      </c>
      <c r="E2185" s="4" t="s">
        <v>4522</v>
      </c>
    </row>
    <row r="2186" spans="1:5" x14ac:dyDescent="0.35">
      <c r="A2186"/>
      <c r="B2186"/>
      <c r="C2186" s="4">
        <v>7412</v>
      </c>
      <c r="D2186" s="5" t="s">
        <v>4523</v>
      </c>
      <c r="E2186" s="4" t="s">
        <v>4524</v>
      </c>
    </row>
    <row r="2187" spans="1:5" x14ac:dyDescent="0.35">
      <c r="A2187"/>
      <c r="B2187"/>
      <c r="C2187" s="4">
        <v>7413</v>
      </c>
      <c r="D2187" s="5" t="s">
        <v>4525</v>
      </c>
      <c r="E2187" s="4" t="s">
        <v>4526</v>
      </c>
    </row>
    <row r="2188" spans="1:5" x14ac:dyDescent="0.35">
      <c r="A2188"/>
      <c r="B2188"/>
      <c r="C2188" s="4">
        <v>7421</v>
      </c>
      <c r="D2188" s="5" t="s">
        <v>4527</v>
      </c>
      <c r="E2188" s="4" t="s">
        <v>4528</v>
      </c>
    </row>
    <row r="2189" spans="1:5" x14ac:dyDescent="0.35">
      <c r="A2189"/>
      <c r="B2189"/>
      <c r="C2189" s="4">
        <v>7422</v>
      </c>
      <c r="D2189" s="5" t="s">
        <v>4529</v>
      </c>
      <c r="E2189" s="4" t="s">
        <v>4530</v>
      </c>
    </row>
    <row r="2190" spans="1:5" x14ac:dyDescent="0.35">
      <c r="A2190"/>
      <c r="B2190"/>
      <c r="C2190" s="4">
        <v>7511</v>
      </c>
      <c r="D2190" s="5" t="s">
        <v>4531</v>
      </c>
      <c r="E2190" s="4" t="s">
        <v>4532</v>
      </c>
    </row>
    <row r="2191" spans="1:5" x14ac:dyDescent="0.35">
      <c r="A2191"/>
      <c r="B2191"/>
      <c r="C2191" s="4">
        <v>7512</v>
      </c>
      <c r="D2191" s="5" t="s">
        <v>4533</v>
      </c>
      <c r="E2191" s="4" t="s">
        <v>4534</v>
      </c>
    </row>
    <row r="2192" spans="1:5" x14ac:dyDescent="0.35">
      <c r="A2192"/>
      <c r="B2192"/>
      <c r="C2192" s="4">
        <v>7513</v>
      </c>
      <c r="D2192" s="5" t="s">
        <v>4535</v>
      </c>
      <c r="E2192" s="4" t="s">
        <v>4536</v>
      </c>
    </row>
    <row r="2193" spans="1:5" x14ac:dyDescent="0.35">
      <c r="A2193"/>
      <c r="B2193"/>
      <c r="C2193" s="4">
        <v>7514</v>
      </c>
      <c r="D2193" s="5" t="s">
        <v>4537</v>
      </c>
      <c r="E2193" s="4" t="s">
        <v>4538</v>
      </c>
    </row>
    <row r="2194" spans="1:5" x14ac:dyDescent="0.35">
      <c r="A2194"/>
      <c r="B2194"/>
      <c r="C2194" s="4">
        <v>7515</v>
      </c>
      <c r="D2194" s="5" t="s">
        <v>4539</v>
      </c>
      <c r="E2194" s="4" t="s">
        <v>4540</v>
      </c>
    </row>
    <row r="2195" spans="1:5" x14ac:dyDescent="0.35">
      <c r="A2195"/>
      <c r="B2195"/>
      <c r="C2195" s="4">
        <v>7516</v>
      </c>
      <c r="D2195" s="5" t="s">
        <v>4541</v>
      </c>
      <c r="E2195" s="4" t="s">
        <v>4542</v>
      </c>
    </row>
    <row r="2196" spans="1:5" x14ac:dyDescent="0.35">
      <c r="A2196"/>
      <c r="B2196"/>
      <c r="C2196" s="4">
        <v>7521</v>
      </c>
      <c r="D2196" s="5" t="s">
        <v>4543</v>
      </c>
      <c r="E2196" s="4" t="s">
        <v>4544</v>
      </c>
    </row>
    <row r="2197" spans="1:5" x14ac:dyDescent="0.35">
      <c r="A2197"/>
      <c r="B2197"/>
      <c r="C2197" s="4">
        <v>7522</v>
      </c>
      <c r="D2197" s="5" t="s">
        <v>4545</v>
      </c>
      <c r="E2197" s="4" t="s">
        <v>4546</v>
      </c>
    </row>
    <row r="2198" spans="1:5" x14ac:dyDescent="0.35">
      <c r="A2198"/>
      <c r="B2198"/>
      <c r="C2198" s="4">
        <v>7523</v>
      </c>
      <c r="D2198" s="5" t="s">
        <v>4547</v>
      </c>
      <c r="E2198" s="4" t="s">
        <v>4548</v>
      </c>
    </row>
    <row r="2199" spans="1:5" x14ac:dyDescent="0.35">
      <c r="A2199"/>
      <c r="B2199"/>
      <c r="C2199" s="4">
        <v>7531</v>
      </c>
      <c r="D2199" s="5" t="s">
        <v>4549</v>
      </c>
      <c r="E2199" s="4" t="s">
        <v>4550</v>
      </c>
    </row>
    <row r="2200" spans="1:5" x14ac:dyDescent="0.35">
      <c r="A2200"/>
      <c r="B2200"/>
      <c r="C2200" s="4">
        <v>7532</v>
      </c>
      <c r="D2200" s="5" t="s">
        <v>4551</v>
      </c>
      <c r="E2200" s="4" t="s">
        <v>4552</v>
      </c>
    </row>
    <row r="2201" spans="1:5" x14ac:dyDescent="0.35">
      <c r="A2201"/>
      <c r="B2201"/>
      <c r="C2201" s="4">
        <v>7533</v>
      </c>
      <c r="D2201" s="5" t="s">
        <v>4553</v>
      </c>
      <c r="E2201" s="4" t="s">
        <v>4554</v>
      </c>
    </row>
    <row r="2202" spans="1:5" x14ac:dyDescent="0.35">
      <c r="A2202"/>
      <c r="B2202"/>
      <c r="C2202" s="4">
        <v>7534</v>
      </c>
      <c r="D2202" s="5" t="s">
        <v>4555</v>
      </c>
      <c r="E2202" s="4" t="s">
        <v>4556</v>
      </c>
    </row>
    <row r="2203" spans="1:5" x14ac:dyDescent="0.35">
      <c r="A2203"/>
      <c r="B2203"/>
      <c r="C2203" s="4">
        <v>7535</v>
      </c>
      <c r="D2203" s="5" t="s">
        <v>4557</v>
      </c>
      <c r="E2203" s="4" t="s">
        <v>4558</v>
      </c>
    </row>
    <row r="2204" spans="1:5" x14ac:dyDescent="0.35">
      <c r="A2204"/>
      <c r="B2204"/>
      <c r="C2204" s="4">
        <v>7536</v>
      </c>
      <c r="D2204" s="5" t="s">
        <v>4559</v>
      </c>
      <c r="E2204" s="4" t="s">
        <v>4560</v>
      </c>
    </row>
    <row r="2205" spans="1:5" x14ac:dyDescent="0.35">
      <c r="A2205"/>
      <c r="B2205"/>
      <c r="C2205" s="4">
        <v>7541</v>
      </c>
      <c r="D2205" s="5" t="s">
        <v>4561</v>
      </c>
      <c r="E2205" s="4" t="s">
        <v>4562</v>
      </c>
    </row>
    <row r="2206" spans="1:5" x14ac:dyDescent="0.35">
      <c r="A2206"/>
      <c r="B2206"/>
      <c r="C2206" s="4">
        <v>7542</v>
      </c>
      <c r="D2206" s="5" t="s">
        <v>4563</v>
      </c>
      <c r="E2206" s="4" t="s">
        <v>4564</v>
      </c>
    </row>
    <row r="2207" spans="1:5" x14ac:dyDescent="0.35">
      <c r="A2207"/>
      <c r="B2207"/>
      <c r="C2207" s="4">
        <v>7543</v>
      </c>
      <c r="D2207" s="5" t="s">
        <v>4565</v>
      </c>
      <c r="E2207" s="4" t="s">
        <v>4566</v>
      </c>
    </row>
    <row r="2208" spans="1:5" x14ac:dyDescent="0.35">
      <c r="A2208"/>
      <c r="B2208"/>
      <c r="C2208" s="4">
        <v>7544</v>
      </c>
      <c r="D2208" s="5" t="s">
        <v>4567</v>
      </c>
      <c r="E2208" s="4" t="s">
        <v>4568</v>
      </c>
    </row>
    <row r="2209" spans="1:5" x14ac:dyDescent="0.35">
      <c r="A2209"/>
      <c r="B2209"/>
      <c r="C2209" s="4">
        <v>7549</v>
      </c>
      <c r="D2209" s="5" t="s">
        <v>4569</v>
      </c>
      <c r="E2209" s="4" t="s">
        <v>4570</v>
      </c>
    </row>
    <row r="2210" spans="1:5" x14ac:dyDescent="0.35">
      <c r="A2210"/>
      <c r="B2210"/>
      <c r="C2210" s="4">
        <v>8111</v>
      </c>
      <c r="D2210" s="5" t="s">
        <v>4571</v>
      </c>
      <c r="E2210" s="4" t="s">
        <v>4572</v>
      </c>
    </row>
    <row r="2211" spans="1:5" x14ac:dyDescent="0.35">
      <c r="A2211"/>
      <c r="B2211"/>
      <c r="C2211" s="4">
        <v>8112</v>
      </c>
      <c r="D2211" s="5" t="s">
        <v>4573</v>
      </c>
      <c r="E2211" s="4" t="s">
        <v>4574</v>
      </c>
    </row>
    <row r="2212" spans="1:5" x14ac:dyDescent="0.35">
      <c r="A2212"/>
      <c r="B2212"/>
      <c r="C2212" s="4">
        <v>8113</v>
      </c>
      <c r="D2212" s="5" t="s">
        <v>4575</v>
      </c>
      <c r="E2212" s="4" t="s">
        <v>4576</v>
      </c>
    </row>
    <row r="2213" spans="1:5" x14ac:dyDescent="0.35">
      <c r="A2213"/>
      <c r="B2213"/>
      <c r="C2213" s="4">
        <v>8114</v>
      </c>
      <c r="D2213" s="5" t="s">
        <v>4577</v>
      </c>
      <c r="E2213" s="4" t="s">
        <v>4578</v>
      </c>
    </row>
    <row r="2214" spans="1:5" x14ac:dyDescent="0.35">
      <c r="A2214"/>
      <c r="B2214"/>
      <c r="C2214" s="4">
        <v>8121</v>
      </c>
      <c r="D2214" s="5" t="s">
        <v>4579</v>
      </c>
      <c r="E2214" s="4" t="s">
        <v>4580</v>
      </c>
    </row>
    <row r="2215" spans="1:5" x14ac:dyDescent="0.35">
      <c r="A2215"/>
      <c r="B2215"/>
      <c r="C2215" s="4">
        <v>8122</v>
      </c>
      <c r="D2215" s="5" t="s">
        <v>4581</v>
      </c>
      <c r="E2215" s="4" t="s">
        <v>4582</v>
      </c>
    </row>
    <row r="2216" spans="1:5" x14ac:dyDescent="0.35">
      <c r="A2216"/>
      <c r="B2216"/>
      <c r="C2216" s="4">
        <v>8131</v>
      </c>
      <c r="D2216" s="5" t="s">
        <v>4583</v>
      </c>
      <c r="E2216" s="4" t="s">
        <v>4584</v>
      </c>
    </row>
    <row r="2217" spans="1:5" x14ac:dyDescent="0.35">
      <c r="A2217"/>
      <c r="B2217"/>
      <c r="C2217" s="4">
        <v>8132</v>
      </c>
      <c r="D2217" s="5" t="s">
        <v>4585</v>
      </c>
      <c r="E2217" s="4" t="s">
        <v>4586</v>
      </c>
    </row>
    <row r="2218" spans="1:5" x14ac:dyDescent="0.35">
      <c r="A2218"/>
      <c r="B2218"/>
      <c r="C2218" s="4">
        <v>8141</v>
      </c>
      <c r="D2218" s="5" t="s">
        <v>4587</v>
      </c>
      <c r="E2218" s="4" t="s">
        <v>4588</v>
      </c>
    </row>
    <row r="2219" spans="1:5" x14ac:dyDescent="0.35">
      <c r="A2219"/>
      <c r="B2219"/>
      <c r="C2219" s="4">
        <v>8142</v>
      </c>
      <c r="D2219" s="5" t="s">
        <v>4589</v>
      </c>
      <c r="E2219" s="4" t="s">
        <v>4590</v>
      </c>
    </row>
    <row r="2220" spans="1:5" x14ac:dyDescent="0.35">
      <c r="A2220"/>
      <c r="B2220"/>
      <c r="C2220" s="4">
        <v>8143</v>
      </c>
      <c r="D2220" s="5" t="s">
        <v>4591</v>
      </c>
      <c r="E2220" s="4" t="s">
        <v>4592</v>
      </c>
    </row>
    <row r="2221" spans="1:5" x14ac:dyDescent="0.35">
      <c r="A2221"/>
      <c r="B2221"/>
      <c r="C2221" s="4">
        <v>8151</v>
      </c>
      <c r="D2221" s="5" t="s">
        <v>4593</v>
      </c>
      <c r="E2221" s="4" t="s">
        <v>4594</v>
      </c>
    </row>
    <row r="2222" spans="1:5" x14ac:dyDescent="0.35">
      <c r="A2222"/>
      <c r="B2222"/>
      <c r="C2222" s="4">
        <v>8152</v>
      </c>
      <c r="D2222" s="5" t="s">
        <v>4595</v>
      </c>
      <c r="E2222" s="4" t="s">
        <v>4596</v>
      </c>
    </row>
    <row r="2223" spans="1:5" x14ac:dyDescent="0.35">
      <c r="A2223"/>
      <c r="B2223"/>
      <c r="C2223" s="4">
        <v>8153</v>
      </c>
      <c r="D2223" s="5" t="s">
        <v>4597</v>
      </c>
      <c r="E2223" s="4" t="s">
        <v>4598</v>
      </c>
    </row>
    <row r="2224" spans="1:5" x14ac:dyDescent="0.35">
      <c r="A2224"/>
      <c r="B2224"/>
      <c r="C2224" s="4">
        <v>8154</v>
      </c>
      <c r="D2224" s="5" t="s">
        <v>4599</v>
      </c>
      <c r="E2224" s="4" t="s">
        <v>4600</v>
      </c>
    </row>
    <row r="2225" spans="1:5" x14ac:dyDescent="0.35">
      <c r="A2225"/>
      <c r="B2225"/>
      <c r="C2225" s="4">
        <v>8155</v>
      </c>
      <c r="D2225" s="5" t="s">
        <v>4601</v>
      </c>
      <c r="E2225" s="4" t="s">
        <v>4602</v>
      </c>
    </row>
    <row r="2226" spans="1:5" x14ac:dyDescent="0.35">
      <c r="A2226"/>
      <c r="B2226"/>
      <c r="C2226" s="4">
        <v>8156</v>
      </c>
      <c r="D2226" s="5" t="s">
        <v>4603</v>
      </c>
      <c r="E2226" s="4" t="s">
        <v>4604</v>
      </c>
    </row>
    <row r="2227" spans="1:5" x14ac:dyDescent="0.35">
      <c r="A2227"/>
      <c r="B2227"/>
      <c r="C2227" s="4">
        <v>8157</v>
      </c>
      <c r="D2227" s="5" t="s">
        <v>4605</v>
      </c>
      <c r="E2227" s="4" t="s">
        <v>4606</v>
      </c>
    </row>
    <row r="2228" spans="1:5" x14ac:dyDescent="0.35">
      <c r="A2228"/>
      <c r="B2228"/>
      <c r="C2228" s="4">
        <v>8159</v>
      </c>
      <c r="D2228" s="5" t="s">
        <v>4607</v>
      </c>
      <c r="E2228" s="4" t="s">
        <v>4608</v>
      </c>
    </row>
    <row r="2229" spans="1:5" x14ac:dyDescent="0.35">
      <c r="A2229"/>
      <c r="B2229"/>
      <c r="C2229" s="4">
        <v>8160</v>
      </c>
      <c r="D2229" s="5" t="s">
        <v>4609</v>
      </c>
      <c r="E2229" s="4" t="s">
        <v>4610</v>
      </c>
    </row>
    <row r="2230" spans="1:5" x14ac:dyDescent="0.35">
      <c r="A2230"/>
      <c r="B2230"/>
      <c r="C2230" s="4">
        <v>8171</v>
      </c>
      <c r="D2230" s="5" t="s">
        <v>4611</v>
      </c>
      <c r="E2230" s="4" t="s">
        <v>4612</v>
      </c>
    </row>
    <row r="2231" spans="1:5" x14ac:dyDescent="0.35">
      <c r="A2231"/>
      <c r="B2231"/>
      <c r="C2231" s="4">
        <v>8172</v>
      </c>
      <c r="D2231" s="5" t="s">
        <v>4547</v>
      </c>
      <c r="E2231" s="4" t="s">
        <v>4613</v>
      </c>
    </row>
    <row r="2232" spans="1:5" x14ac:dyDescent="0.35">
      <c r="A2232"/>
      <c r="B2232"/>
      <c r="C2232" s="4">
        <v>8181</v>
      </c>
      <c r="D2232" s="5" t="s">
        <v>4614</v>
      </c>
      <c r="E2232" s="4" t="s">
        <v>4615</v>
      </c>
    </row>
    <row r="2233" spans="1:5" x14ac:dyDescent="0.35">
      <c r="A2233"/>
      <c r="B2233"/>
      <c r="C2233" s="4">
        <v>8182</v>
      </c>
      <c r="D2233" s="5" t="s">
        <v>4616</v>
      </c>
      <c r="E2233" s="4" t="s">
        <v>4617</v>
      </c>
    </row>
    <row r="2234" spans="1:5" x14ac:dyDescent="0.35">
      <c r="A2234"/>
      <c r="B2234"/>
      <c r="C2234" s="4">
        <v>8183</v>
      </c>
      <c r="D2234" s="5" t="s">
        <v>4618</v>
      </c>
      <c r="E2234" s="4" t="s">
        <v>4619</v>
      </c>
    </row>
    <row r="2235" spans="1:5" x14ac:dyDescent="0.35">
      <c r="A2235"/>
      <c r="B2235"/>
      <c r="C2235" s="4">
        <v>8189</v>
      </c>
      <c r="D2235" s="5" t="s">
        <v>4620</v>
      </c>
      <c r="E2235" s="4" t="s">
        <v>4621</v>
      </c>
    </row>
    <row r="2236" spans="1:5" x14ac:dyDescent="0.35">
      <c r="A2236"/>
      <c r="B2236"/>
      <c r="C2236" s="4">
        <v>8211</v>
      </c>
      <c r="D2236" s="5" t="s">
        <v>4622</v>
      </c>
      <c r="E2236" s="4" t="s">
        <v>4623</v>
      </c>
    </row>
    <row r="2237" spans="1:5" x14ac:dyDescent="0.35">
      <c r="A2237"/>
      <c r="B2237"/>
      <c r="C2237" s="4">
        <v>8212</v>
      </c>
      <c r="D2237" s="5" t="s">
        <v>4624</v>
      </c>
      <c r="E2237" s="4" t="s">
        <v>4625</v>
      </c>
    </row>
    <row r="2238" spans="1:5" x14ac:dyDescent="0.35">
      <c r="A2238"/>
      <c r="B2238"/>
      <c r="C2238" s="4">
        <v>8219</v>
      </c>
      <c r="D2238" s="5" t="s">
        <v>4626</v>
      </c>
      <c r="E2238" s="4" t="s">
        <v>4627</v>
      </c>
    </row>
    <row r="2239" spans="1:5" x14ac:dyDescent="0.35">
      <c r="A2239"/>
      <c r="B2239"/>
      <c r="C2239" s="4">
        <v>8311</v>
      </c>
      <c r="D2239" s="5" t="s">
        <v>4628</v>
      </c>
      <c r="E2239" s="4" t="s">
        <v>4629</v>
      </c>
    </row>
    <row r="2240" spans="1:5" x14ac:dyDescent="0.35">
      <c r="A2240"/>
      <c r="B2240"/>
      <c r="C2240" s="4">
        <v>8312</v>
      </c>
      <c r="D2240" s="5" t="s">
        <v>4630</v>
      </c>
      <c r="E2240" s="4" t="s">
        <v>4631</v>
      </c>
    </row>
    <row r="2241" spans="1:5" x14ac:dyDescent="0.35">
      <c r="A2241"/>
      <c r="B2241"/>
      <c r="C2241" s="4">
        <v>8321</v>
      </c>
      <c r="D2241" s="5" t="s">
        <v>4632</v>
      </c>
      <c r="E2241" s="4" t="s">
        <v>4633</v>
      </c>
    </row>
    <row r="2242" spans="1:5" x14ac:dyDescent="0.35">
      <c r="A2242"/>
      <c r="B2242"/>
      <c r="C2242" s="4">
        <v>8322</v>
      </c>
      <c r="D2242" s="5" t="s">
        <v>4634</v>
      </c>
      <c r="E2242" s="4" t="s">
        <v>4635</v>
      </c>
    </row>
    <row r="2243" spans="1:5" x14ac:dyDescent="0.35">
      <c r="A2243"/>
      <c r="B2243"/>
      <c r="C2243" s="4">
        <v>8331</v>
      </c>
      <c r="D2243" s="5" t="s">
        <v>4636</v>
      </c>
      <c r="E2243" s="4" t="s">
        <v>4637</v>
      </c>
    </row>
    <row r="2244" spans="1:5" x14ac:dyDescent="0.35">
      <c r="A2244"/>
      <c r="B2244"/>
      <c r="C2244" s="4">
        <v>8332</v>
      </c>
      <c r="D2244" s="5" t="s">
        <v>4638</v>
      </c>
      <c r="E2244" s="4" t="s">
        <v>4639</v>
      </c>
    </row>
    <row r="2245" spans="1:5" x14ac:dyDescent="0.35">
      <c r="A2245"/>
      <c r="B2245"/>
      <c r="C2245" s="4">
        <v>8341</v>
      </c>
      <c r="D2245" s="5" t="s">
        <v>4640</v>
      </c>
      <c r="E2245" s="4" t="s">
        <v>4641</v>
      </c>
    </row>
    <row r="2246" spans="1:5" x14ac:dyDescent="0.35">
      <c r="A2246"/>
      <c r="B2246"/>
      <c r="C2246" s="4">
        <v>8342</v>
      </c>
      <c r="D2246" s="5" t="s">
        <v>4642</v>
      </c>
      <c r="E2246" s="4" t="s">
        <v>4643</v>
      </c>
    </row>
    <row r="2247" spans="1:5" x14ac:dyDescent="0.35">
      <c r="A2247"/>
      <c r="B2247"/>
      <c r="C2247" s="4">
        <v>8343</v>
      </c>
      <c r="D2247" s="5" t="s">
        <v>4644</v>
      </c>
      <c r="E2247" s="4" t="s">
        <v>4645</v>
      </c>
    </row>
    <row r="2248" spans="1:5" x14ac:dyDescent="0.35">
      <c r="A2248"/>
      <c r="B2248"/>
      <c r="C2248" s="4">
        <v>8344</v>
      </c>
      <c r="D2248" s="5" t="s">
        <v>4646</v>
      </c>
      <c r="E2248" s="4" t="s">
        <v>4647</v>
      </c>
    </row>
    <row r="2249" spans="1:5" x14ac:dyDescent="0.35">
      <c r="A2249"/>
      <c r="B2249"/>
      <c r="C2249" s="4">
        <v>8350</v>
      </c>
      <c r="D2249" s="5" t="s">
        <v>4648</v>
      </c>
      <c r="E2249" s="4" t="s">
        <v>4649</v>
      </c>
    </row>
    <row r="2250" spans="1:5" x14ac:dyDescent="0.35">
      <c r="A2250"/>
      <c r="B2250"/>
      <c r="C2250" s="4">
        <v>9111</v>
      </c>
      <c r="D2250" s="5" t="s">
        <v>4650</v>
      </c>
      <c r="E2250" s="4" t="s">
        <v>4651</v>
      </c>
    </row>
    <row r="2251" spans="1:5" x14ac:dyDescent="0.35">
      <c r="A2251"/>
      <c r="B2251"/>
      <c r="C2251" s="4">
        <v>9112</v>
      </c>
      <c r="D2251" s="5" t="s">
        <v>4652</v>
      </c>
      <c r="E2251" s="4" t="s">
        <v>4653</v>
      </c>
    </row>
    <row r="2252" spans="1:5" x14ac:dyDescent="0.35">
      <c r="A2252"/>
      <c r="B2252"/>
      <c r="C2252" s="4">
        <v>9121</v>
      </c>
      <c r="D2252" s="5" t="s">
        <v>4654</v>
      </c>
      <c r="E2252" s="4" t="s">
        <v>4655</v>
      </c>
    </row>
    <row r="2253" spans="1:5" x14ac:dyDescent="0.35">
      <c r="A2253"/>
      <c r="B2253"/>
      <c r="C2253" s="4">
        <v>9122</v>
      </c>
      <c r="D2253" s="5" t="s">
        <v>4656</v>
      </c>
      <c r="E2253" s="4" t="s">
        <v>4657</v>
      </c>
    </row>
    <row r="2254" spans="1:5" x14ac:dyDescent="0.35">
      <c r="A2254"/>
      <c r="B2254"/>
      <c r="C2254" s="4">
        <v>9123</v>
      </c>
      <c r="D2254" s="5" t="s">
        <v>4658</v>
      </c>
      <c r="E2254" s="4" t="s">
        <v>4659</v>
      </c>
    </row>
    <row r="2255" spans="1:5" x14ac:dyDescent="0.35">
      <c r="A2255"/>
      <c r="B2255"/>
      <c r="C2255" s="4">
        <v>9129</v>
      </c>
      <c r="D2255" s="5" t="s">
        <v>4660</v>
      </c>
      <c r="E2255" s="4" t="s">
        <v>4661</v>
      </c>
    </row>
    <row r="2256" spans="1:5" x14ac:dyDescent="0.35">
      <c r="A2256"/>
      <c r="B2256"/>
      <c r="C2256" s="4">
        <v>9211</v>
      </c>
      <c r="D2256" s="5" t="s">
        <v>4662</v>
      </c>
      <c r="E2256" s="4" t="s">
        <v>4663</v>
      </c>
    </row>
    <row r="2257" spans="1:5" x14ac:dyDescent="0.35">
      <c r="A2257"/>
      <c r="B2257"/>
      <c r="C2257" s="4">
        <v>9212</v>
      </c>
      <c r="D2257" s="5" t="s">
        <v>4664</v>
      </c>
      <c r="E2257" s="4" t="s">
        <v>4665</v>
      </c>
    </row>
    <row r="2258" spans="1:5" x14ac:dyDescent="0.35">
      <c r="A2258"/>
      <c r="B2258"/>
      <c r="C2258" s="4">
        <v>9213</v>
      </c>
      <c r="D2258" s="5" t="s">
        <v>4666</v>
      </c>
      <c r="E2258" s="4" t="s">
        <v>4667</v>
      </c>
    </row>
    <row r="2259" spans="1:5" x14ac:dyDescent="0.35">
      <c r="A2259"/>
      <c r="B2259"/>
      <c r="C2259" s="4">
        <v>9214</v>
      </c>
      <c r="D2259" s="5" t="s">
        <v>4668</v>
      </c>
      <c r="E2259" s="4" t="s">
        <v>4669</v>
      </c>
    </row>
    <row r="2260" spans="1:5" x14ac:dyDescent="0.35">
      <c r="A2260"/>
      <c r="B2260"/>
      <c r="C2260" s="4">
        <v>9215</v>
      </c>
      <c r="D2260" s="5" t="s">
        <v>4670</v>
      </c>
      <c r="E2260" s="4" t="s">
        <v>4671</v>
      </c>
    </row>
    <row r="2261" spans="1:5" x14ac:dyDescent="0.35">
      <c r="A2261"/>
      <c r="B2261"/>
      <c r="C2261" s="4">
        <v>9216</v>
      </c>
      <c r="D2261" s="5" t="s">
        <v>4672</v>
      </c>
      <c r="E2261" s="4" t="s">
        <v>4673</v>
      </c>
    </row>
    <row r="2262" spans="1:5" x14ac:dyDescent="0.35">
      <c r="A2262"/>
      <c r="B2262"/>
      <c r="C2262" s="4">
        <v>9311</v>
      </c>
      <c r="D2262" s="5" t="s">
        <v>4674</v>
      </c>
      <c r="E2262" s="4" t="s">
        <v>4675</v>
      </c>
    </row>
    <row r="2263" spans="1:5" x14ac:dyDescent="0.35">
      <c r="A2263"/>
      <c r="B2263"/>
      <c r="C2263" s="4">
        <v>9312</v>
      </c>
      <c r="D2263" s="5" t="s">
        <v>4676</v>
      </c>
      <c r="E2263" s="4" t="s">
        <v>4677</v>
      </c>
    </row>
    <row r="2264" spans="1:5" x14ac:dyDescent="0.35">
      <c r="A2264"/>
      <c r="B2264"/>
      <c r="C2264" s="4">
        <v>9313</v>
      </c>
      <c r="D2264" s="5" t="s">
        <v>4678</v>
      </c>
      <c r="E2264" s="4" t="s">
        <v>4679</v>
      </c>
    </row>
    <row r="2265" spans="1:5" x14ac:dyDescent="0.35">
      <c r="A2265"/>
      <c r="B2265"/>
      <c r="C2265" s="4">
        <v>9321</v>
      </c>
      <c r="D2265" s="5" t="s">
        <v>4680</v>
      </c>
      <c r="E2265" s="4" t="s">
        <v>4681</v>
      </c>
    </row>
    <row r="2266" spans="1:5" x14ac:dyDescent="0.35">
      <c r="A2266"/>
      <c r="B2266"/>
      <c r="C2266" s="4">
        <v>9329</v>
      </c>
      <c r="D2266" s="5" t="s">
        <v>4682</v>
      </c>
      <c r="E2266" s="4" t="s">
        <v>4683</v>
      </c>
    </row>
    <row r="2267" spans="1:5" x14ac:dyDescent="0.35">
      <c r="A2267"/>
      <c r="B2267"/>
      <c r="C2267" s="4">
        <v>9331</v>
      </c>
      <c r="D2267" s="5" t="s">
        <v>4684</v>
      </c>
      <c r="E2267" s="4" t="s">
        <v>4685</v>
      </c>
    </row>
    <row r="2268" spans="1:5" x14ac:dyDescent="0.35">
      <c r="A2268"/>
      <c r="B2268"/>
      <c r="C2268" s="4">
        <v>9332</v>
      </c>
      <c r="D2268" s="5" t="s">
        <v>4686</v>
      </c>
      <c r="E2268" s="4" t="s">
        <v>4687</v>
      </c>
    </row>
    <row r="2269" spans="1:5" x14ac:dyDescent="0.35">
      <c r="A2269"/>
      <c r="B2269"/>
      <c r="C2269" s="4">
        <v>9333</v>
      </c>
      <c r="D2269" s="5" t="s">
        <v>4688</v>
      </c>
      <c r="E2269" s="4" t="s">
        <v>4689</v>
      </c>
    </row>
    <row r="2270" spans="1:5" x14ac:dyDescent="0.35">
      <c r="A2270"/>
      <c r="B2270"/>
      <c r="C2270" s="4">
        <v>9334</v>
      </c>
      <c r="D2270" s="5" t="s">
        <v>4690</v>
      </c>
      <c r="E2270" s="4" t="s">
        <v>4691</v>
      </c>
    </row>
    <row r="2271" spans="1:5" x14ac:dyDescent="0.35">
      <c r="A2271"/>
      <c r="B2271"/>
      <c r="C2271" s="4">
        <v>9411</v>
      </c>
      <c r="D2271" s="5" t="s">
        <v>4692</v>
      </c>
      <c r="E2271" s="4" t="s">
        <v>4693</v>
      </c>
    </row>
    <row r="2272" spans="1:5" x14ac:dyDescent="0.35">
      <c r="A2272"/>
      <c r="B2272"/>
      <c r="C2272" s="4">
        <v>9412</v>
      </c>
      <c r="D2272" s="5" t="s">
        <v>4694</v>
      </c>
      <c r="E2272" s="4" t="s">
        <v>4695</v>
      </c>
    </row>
    <row r="2273" spans="1:5" x14ac:dyDescent="0.35">
      <c r="A2273"/>
      <c r="B2273"/>
      <c r="C2273" s="4">
        <v>9510</v>
      </c>
      <c r="D2273" s="5" t="s">
        <v>4696</v>
      </c>
      <c r="E2273" s="4" t="s">
        <v>4697</v>
      </c>
    </row>
    <row r="2274" spans="1:5" x14ac:dyDescent="0.35">
      <c r="A2274"/>
      <c r="B2274"/>
      <c r="C2274" s="4">
        <v>9520</v>
      </c>
      <c r="D2274" s="5" t="s">
        <v>4698</v>
      </c>
      <c r="E2274" s="4" t="s">
        <v>4699</v>
      </c>
    </row>
    <row r="2275" spans="1:5" x14ac:dyDescent="0.35">
      <c r="A2275"/>
      <c r="B2275"/>
      <c r="C2275" s="4">
        <v>9611</v>
      </c>
      <c r="D2275" s="5" t="s">
        <v>4700</v>
      </c>
      <c r="E2275" s="4" t="s">
        <v>4701</v>
      </c>
    </row>
    <row r="2276" spans="1:5" x14ac:dyDescent="0.35">
      <c r="A2276"/>
      <c r="B2276"/>
      <c r="C2276" s="4">
        <v>9612</v>
      </c>
      <c r="D2276" s="5" t="s">
        <v>4702</v>
      </c>
      <c r="E2276" s="4" t="s">
        <v>4703</v>
      </c>
    </row>
    <row r="2277" spans="1:5" x14ac:dyDescent="0.35">
      <c r="A2277"/>
      <c r="B2277"/>
      <c r="C2277" s="4">
        <v>9613</v>
      </c>
      <c r="D2277" s="5" t="s">
        <v>4704</v>
      </c>
      <c r="E2277" s="4" t="s">
        <v>4705</v>
      </c>
    </row>
    <row r="2278" spans="1:5" x14ac:dyDescent="0.35">
      <c r="A2278"/>
      <c r="B2278"/>
      <c r="C2278" s="4">
        <v>9621</v>
      </c>
      <c r="D2278" s="5" t="s">
        <v>4706</v>
      </c>
      <c r="E2278" s="4" t="s">
        <v>4707</v>
      </c>
    </row>
    <row r="2279" spans="1:5" x14ac:dyDescent="0.35">
      <c r="A2279"/>
      <c r="B2279"/>
      <c r="C2279" s="4">
        <v>9622</v>
      </c>
      <c r="D2279" s="5" t="s">
        <v>4708</v>
      </c>
      <c r="E2279" s="4" t="s">
        <v>4709</v>
      </c>
    </row>
    <row r="2280" spans="1:5" x14ac:dyDescent="0.35">
      <c r="A2280"/>
      <c r="B2280"/>
      <c r="C2280" s="4">
        <v>9623</v>
      </c>
      <c r="D2280" s="5" t="s">
        <v>4710</v>
      </c>
      <c r="E2280" s="4" t="s">
        <v>4711</v>
      </c>
    </row>
    <row r="2281" spans="1:5" x14ac:dyDescent="0.35">
      <c r="A2281"/>
      <c r="B2281"/>
      <c r="C2281" s="4">
        <v>9624</v>
      </c>
      <c r="D2281" s="5" t="s">
        <v>4712</v>
      </c>
      <c r="E2281" s="4" t="s">
        <v>4713</v>
      </c>
    </row>
    <row r="2282" spans="1:5" x14ac:dyDescent="0.35">
      <c r="A2282"/>
      <c r="B2282"/>
      <c r="C2282" s="4">
        <v>9629</v>
      </c>
      <c r="D2282" s="5" t="s">
        <v>4714</v>
      </c>
      <c r="E2282" s="4" t="s">
        <v>4715</v>
      </c>
    </row>
    <row r="2283" spans="1:5" x14ac:dyDescent="0.35">
      <c r="A2283"/>
      <c r="B2283"/>
      <c r="C2283" s="4">
        <v>99999992</v>
      </c>
      <c r="D2283" s="5" t="s">
        <v>4716</v>
      </c>
      <c r="E2283" s="4" t="s">
        <v>4717</v>
      </c>
    </row>
    <row r="2284" spans="1:5" x14ac:dyDescent="0.35">
      <c r="A2284"/>
      <c r="B2284"/>
      <c r="C2284" s="4">
        <v>99999993</v>
      </c>
      <c r="D2284" s="5" t="s">
        <v>4718</v>
      </c>
      <c r="E2284" s="4" t="s">
        <v>4719</v>
      </c>
    </row>
    <row r="2285" spans="1:5" x14ac:dyDescent="0.35">
      <c r="A2285"/>
      <c r="B2285"/>
      <c r="C2285" s="4">
        <v>99999994</v>
      </c>
      <c r="D2285" s="5" t="s">
        <v>4720</v>
      </c>
      <c r="E2285" s="4" t="s">
        <v>4721</v>
      </c>
    </row>
    <row r="2286" spans="1:5" x14ac:dyDescent="0.35">
      <c r="A2286"/>
      <c r="B2286"/>
      <c r="C2286" s="4">
        <v>99999995</v>
      </c>
      <c r="D2286" s="5" t="s">
        <v>4722</v>
      </c>
      <c r="E2286" s="4" t="s">
        <v>4723</v>
      </c>
    </row>
    <row r="2287" spans="1:5" x14ac:dyDescent="0.35">
      <c r="A2287"/>
      <c r="B2287"/>
      <c r="C2287" s="4">
        <v>99999996</v>
      </c>
      <c r="D2287" s="5" t="s">
        <v>4724</v>
      </c>
      <c r="E2287" s="4" t="s">
        <v>3311</v>
      </c>
    </row>
    <row r="2288" spans="1:5" x14ac:dyDescent="0.35">
      <c r="A2288"/>
      <c r="B2288"/>
      <c r="C2288" s="4">
        <v>99999997</v>
      </c>
      <c r="D2288" s="5" t="s">
        <v>3223</v>
      </c>
      <c r="E2288" s="4" t="s">
        <v>3222</v>
      </c>
    </row>
    <row r="2289" spans="1:5" x14ac:dyDescent="0.35">
      <c r="A2289"/>
      <c r="B2289"/>
      <c r="C2289" s="4">
        <v>99999998</v>
      </c>
      <c r="D2289" s="5" t="s">
        <v>3235</v>
      </c>
      <c r="E2289" s="4" t="s">
        <v>3236</v>
      </c>
    </row>
    <row r="2290" spans="1:5" x14ac:dyDescent="0.35">
      <c r="A2290"/>
      <c r="B2290"/>
      <c r="C2290" s="4">
        <v>99999999</v>
      </c>
      <c r="D2290" s="5" t="s">
        <v>3237</v>
      </c>
      <c r="E2290" s="4" t="s">
        <v>3238</v>
      </c>
    </row>
    <row r="2293" spans="1:5" x14ac:dyDescent="0.35">
      <c r="A2293" s="7">
        <v>103</v>
      </c>
      <c r="B2293" s="7" t="s">
        <v>3021</v>
      </c>
      <c r="C2293" s="7" t="s">
        <v>3022</v>
      </c>
      <c r="D2293" s="8" t="s">
        <v>913</v>
      </c>
      <c r="E2293" s="7" t="s">
        <v>3040</v>
      </c>
    </row>
    <row r="2294" spans="1:5" x14ac:dyDescent="0.35">
      <c r="A2294"/>
      <c r="B2294" s="5" t="s">
        <v>3024</v>
      </c>
      <c r="C2294" s="4" t="s">
        <v>133</v>
      </c>
      <c r="D2294" s="5" t="s">
        <v>1610</v>
      </c>
      <c r="E2294" s="4" t="s">
        <v>3263</v>
      </c>
    </row>
    <row r="2295" spans="1:5" x14ac:dyDescent="0.35">
      <c r="A2295"/>
      <c r="B2295" s="10" t="s">
        <v>3026</v>
      </c>
      <c r="C2295" s="9">
        <v>1</v>
      </c>
      <c r="D2295" s="10" t="s">
        <v>4725</v>
      </c>
      <c r="E2295" s="9" t="s">
        <v>3043</v>
      </c>
    </row>
    <row r="2296" spans="1:5" x14ac:dyDescent="0.35">
      <c r="A2296"/>
      <c r="B2296"/>
      <c r="C2296" s="4">
        <v>2</v>
      </c>
      <c r="D2296" s="5" t="s">
        <v>4726</v>
      </c>
      <c r="E2296" s="4" t="s">
        <v>3125</v>
      </c>
    </row>
    <row r="2297" spans="1:5" x14ac:dyDescent="0.35">
      <c r="A2297"/>
      <c r="B2297"/>
      <c r="C2297" s="4">
        <v>3</v>
      </c>
      <c r="D2297" s="5" t="s">
        <v>4727</v>
      </c>
      <c r="E2297" s="4" t="s">
        <v>3126</v>
      </c>
    </row>
    <row r="2298" spans="1:5" x14ac:dyDescent="0.35">
      <c r="A2298"/>
      <c r="B2298"/>
      <c r="C2298" s="4">
        <v>4</v>
      </c>
      <c r="D2298" s="5" t="s">
        <v>4728</v>
      </c>
      <c r="E2298" s="4" t="s">
        <v>3128</v>
      </c>
    </row>
    <row r="2299" spans="1:5" x14ac:dyDescent="0.35">
      <c r="A2299"/>
      <c r="B2299"/>
      <c r="C2299" s="4">
        <v>5</v>
      </c>
      <c r="D2299" s="5" t="s">
        <v>4729</v>
      </c>
      <c r="E2299" s="4" t="s">
        <v>3130</v>
      </c>
    </row>
    <row r="2300" spans="1:5" x14ac:dyDescent="0.35">
      <c r="A2300"/>
      <c r="B2300"/>
      <c r="C2300" s="4">
        <v>6</v>
      </c>
      <c r="D2300" s="5" t="s">
        <v>4730</v>
      </c>
      <c r="E2300" s="4" t="s">
        <v>3132</v>
      </c>
    </row>
    <row r="2301" spans="1:5" x14ac:dyDescent="0.35">
      <c r="A2301"/>
      <c r="B2301"/>
      <c r="C2301" s="4">
        <v>7</v>
      </c>
      <c r="D2301" s="5" t="s">
        <v>4731</v>
      </c>
      <c r="E2301" s="4" t="s">
        <v>3134</v>
      </c>
    </row>
    <row r="2302" spans="1:5" x14ac:dyDescent="0.35">
      <c r="A2302"/>
      <c r="B2302"/>
      <c r="C2302" s="4">
        <v>8</v>
      </c>
      <c r="D2302" s="5" t="s">
        <v>4732</v>
      </c>
      <c r="E2302" s="4" t="s">
        <v>3136</v>
      </c>
    </row>
    <row r="2303" spans="1:5" x14ac:dyDescent="0.35">
      <c r="A2303"/>
      <c r="B2303"/>
      <c r="C2303" s="4">
        <v>9</v>
      </c>
      <c r="D2303" s="5" t="s">
        <v>4733</v>
      </c>
      <c r="E2303" s="4" t="s">
        <v>3045</v>
      </c>
    </row>
    <row r="2304" spans="1:5" x14ac:dyDescent="0.35">
      <c r="A2304"/>
      <c r="B2304"/>
      <c r="C2304" s="4">
        <v>10</v>
      </c>
      <c r="D2304" s="5" t="s">
        <v>4734</v>
      </c>
      <c r="E2304" s="4" t="s">
        <v>3047</v>
      </c>
    </row>
    <row r="2305" spans="1:5" x14ac:dyDescent="0.35">
      <c r="A2305"/>
      <c r="B2305"/>
      <c r="C2305" s="4">
        <v>11</v>
      </c>
      <c r="D2305" s="5" t="s">
        <v>4735</v>
      </c>
      <c r="E2305" s="4" t="s">
        <v>3140</v>
      </c>
    </row>
    <row r="2306" spans="1:5" x14ac:dyDescent="0.35">
      <c r="A2306"/>
      <c r="B2306"/>
      <c r="C2306" s="4">
        <v>12</v>
      </c>
      <c r="D2306" s="5" t="s">
        <v>4736</v>
      </c>
      <c r="E2306" s="4" t="s">
        <v>3049</v>
      </c>
    </row>
    <row r="2307" spans="1:5" x14ac:dyDescent="0.35">
      <c r="A2307"/>
      <c r="B2307"/>
      <c r="C2307" s="4">
        <v>13</v>
      </c>
      <c r="D2307" s="5" t="s">
        <v>4737</v>
      </c>
      <c r="E2307" s="4" t="s">
        <v>3143</v>
      </c>
    </row>
    <row r="2308" spans="1:5" x14ac:dyDescent="0.35">
      <c r="A2308"/>
      <c r="B2308"/>
      <c r="C2308" s="4">
        <v>14</v>
      </c>
      <c r="D2308" s="5" t="s">
        <v>4738</v>
      </c>
      <c r="E2308" s="4" t="s">
        <v>3051</v>
      </c>
    </row>
    <row r="2309" spans="1:5" x14ac:dyDescent="0.35">
      <c r="A2309"/>
      <c r="B2309"/>
      <c r="C2309" s="4">
        <v>15</v>
      </c>
      <c r="D2309" s="5" t="s">
        <v>4739</v>
      </c>
      <c r="E2309" s="4" t="s">
        <v>3146</v>
      </c>
    </row>
    <row r="2310" spans="1:5" x14ac:dyDescent="0.35">
      <c r="A2310"/>
      <c r="B2310"/>
      <c r="C2310" s="4">
        <v>16</v>
      </c>
      <c r="D2310" s="5" t="s">
        <v>4740</v>
      </c>
      <c r="E2310" s="4" t="s">
        <v>3148</v>
      </c>
    </row>
    <row r="2311" spans="1:5" x14ac:dyDescent="0.35">
      <c r="A2311"/>
      <c r="B2311"/>
      <c r="C2311" s="4">
        <v>17</v>
      </c>
      <c r="D2311" s="5" t="s">
        <v>4741</v>
      </c>
      <c r="E2311" s="4" t="s">
        <v>3150</v>
      </c>
    </row>
    <row r="2312" spans="1:5" x14ac:dyDescent="0.35">
      <c r="A2312"/>
      <c r="B2312"/>
      <c r="C2312" s="4">
        <v>18</v>
      </c>
      <c r="D2312" s="5" t="s">
        <v>4742</v>
      </c>
      <c r="E2312" s="4" t="s">
        <v>3152</v>
      </c>
    </row>
    <row r="2313" spans="1:5" x14ac:dyDescent="0.35">
      <c r="A2313"/>
      <c r="B2313"/>
      <c r="C2313" s="4">
        <v>20</v>
      </c>
      <c r="D2313" s="5" t="s">
        <v>4743</v>
      </c>
      <c r="E2313" s="4" t="s">
        <v>3156</v>
      </c>
    </row>
    <row r="2314" spans="1:5" x14ac:dyDescent="0.35">
      <c r="A2314"/>
      <c r="B2314"/>
      <c r="C2314" s="4">
        <v>21</v>
      </c>
      <c r="D2314" s="5" t="s">
        <v>4744</v>
      </c>
      <c r="E2314" s="4" t="s">
        <v>3158</v>
      </c>
    </row>
    <row r="2315" spans="1:5" x14ac:dyDescent="0.35">
      <c r="A2315"/>
      <c r="B2315"/>
      <c r="C2315" s="4">
        <v>22</v>
      </c>
      <c r="D2315" s="5" t="s">
        <v>4745</v>
      </c>
      <c r="E2315" s="4" t="s">
        <v>3160</v>
      </c>
    </row>
    <row r="2316" spans="1:5" x14ac:dyDescent="0.35">
      <c r="A2316"/>
      <c r="B2316"/>
      <c r="C2316" s="4">
        <v>23</v>
      </c>
      <c r="D2316" s="5" t="s">
        <v>4746</v>
      </c>
      <c r="E2316" s="4" t="s">
        <v>3162</v>
      </c>
    </row>
    <row r="2317" spans="1:5" x14ac:dyDescent="0.35">
      <c r="A2317"/>
      <c r="B2317"/>
      <c r="C2317" s="4">
        <v>24</v>
      </c>
      <c r="D2317" s="5" t="s">
        <v>4747</v>
      </c>
      <c r="E2317" s="4" t="s">
        <v>3164</v>
      </c>
    </row>
    <row r="2318" spans="1:5" x14ac:dyDescent="0.35">
      <c r="A2318"/>
      <c r="B2318"/>
      <c r="C2318" s="4">
        <v>25</v>
      </c>
      <c r="D2318" s="5" t="s">
        <v>4748</v>
      </c>
      <c r="E2318" s="4" t="s">
        <v>3166</v>
      </c>
    </row>
    <row r="2319" spans="1:5" x14ac:dyDescent="0.35">
      <c r="A2319"/>
      <c r="B2319"/>
      <c r="C2319" s="4">
        <v>26</v>
      </c>
      <c r="D2319" s="5" t="s">
        <v>4749</v>
      </c>
      <c r="E2319" s="4" t="s">
        <v>3168</v>
      </c>
    </row>
    <row r="2320" spans="1:5" x14ac:dyDescent="0.35">
      <c r="A2320"/>
      <c r="B2320"/>
      <c r="C2320" s="4">
        <v>27</v>
      </c>
      <c r="D2320" s="5" t="s">
        <v>4750</v>
      </c>
      <c r="E2320" s="4" t="s">
        <v>3170</v>
      </c>
    </row>
    <row r="2321" spans="1:5" x14ac:dyDescent="0.35">
      <c r="A2321"/>
      <c r="B2321"/>
      <c r="C2321" s="4">
        <v>28</v>
      </c>
      <c r="D2321" s="5" t="s">
        <v>4751</v>
      </c>
      <c r="E2321" s="4" t="s">
        <v>3172</v>
      </c>
    </row>
    <row r="2322" spans="1:5" x14ac:dyDescent="0.35">
      <c r="A2322"/>
      <c r="B2322"/>
      <c r="C2322" s="4">
        <v>29</v>
      </c>
      <c r="D2322" s="5" t="s">
        <v>4752</v>
      </c>
      <c r="E2322" s="4" t="s">
        <v>3174</v>
      </c>
    </row>
    <row r="2323" spans="1:5" x14ac:dyDescent="0.35">
      <c r="A2323"/>
      <c r="B2323"/>
      <c r="C2323" s="4">
        <v>30</v>
      </c>
      <c r="D2323" s="5" t="s">
        <v>4753</v>
      </c>
      <c r="E2323" s="4" t="s">
        <v>3176</v>
      </c>
    </row>
    <row r="2324" spans="1:5" x14ac:dyDescent="0.35">
      <c r="A2324"/>
      <c r="B2324"/>
      <c r="C2324" s="4">
        <v>31</v>
      </c>
      <c r="D2324" s="5" t="s">
        <v>4754</v>
      </c>
      <c r="E2324" s="4" t="s">
        <v>3178</v>
      </c>
    </row>
    <row r="2325" spans="1:5" x14ac:dyDescent="0.35">
      <c r="A2325"/>
      <c r="B2325"/>
      <c r="C2325" s="4">
        <v>32</v>
      </c>
      <c r="D2325" s="5" t="s">
        <v>4755</v>
      </c>
      <c r="E2325" s="4" t="s">
        <v>3180</v>
      </c>
    </row>
    <row r="2326" spans="1:5" x14ac:dyDescent="0.35">
      <c r="A2326"/>
      <c r="B2326"/>
      <c r="C2326" s="4">
        <v>99999996</v>
      </c>
      <c r="D2326" s="5" t="s">
        <v>4756</v>
      </c>
      <c r="E2326" s="4" t="s">
        <v>3311</v>
      </c>
    </row>
    <row r="2327" spans="1:5" x14ac:dyDescent="0.35">
      <c r="A2327"/>
      <c r="B2327"/>
      <c r="C2327" s="4">
        <v>99999997</v>
      </c>
      <c r="D2327" s="5" t="s">
        <v>3223</v>
      </c>
      <c r="E2327" s="4" t="s">
        <v>3222</v>
      </c>
    </row>
    <row r="2328" spans="1:5" x14ac:dyDescent="0.35">
      <c r="A2328"/>
      <c r="B2328"/>
      <c r="C2328" s="4">
        <v>99999998</v>
      </c>
      <c r="D2328" s="5" t="s">
        <v>3235</v>
      </c>
      <c r="E2328" s="4" t="s">
        <v>3236</v>
      </c>
    </row>
    <row r="2329" spans="1:5" x14ac:dyDescent="0.35">
      <c r="A2329"/>
      <c r="B2329"/>
      <c r="C2329" s="4">
        <v>99999999</v>
      </c>
      <c r="D2329" s="5" t="s">
        <v>3237</v>
      </c>
      <c r="E2329" s="4" t="s">
        <v>3238</v>
      </c>
    </row>
    <row r="2332" spans="1:5" x14ac:dyDescent="0.35">
      <c r="A2332" s="7">
        <v>104</v>
      </c>
      <c r="B2332" s="7" t="s">
        <v>3021</v>
      </c>
      <c r="C2332" s="7" t="s">
        <v>3022</v>
      </c>
      <c r="D2332" s="8" t="s">
        <v>918</v>
      </c>
      <c r="E2332" s="7" t="s">
        <v>3040</v>
      </c>
    </row>
    <row r="2333" spans="1:5" x14ac:dyDescent="0.35">
      <c r="A2333"/>
      <c r="B2333" s="5" t="s">
        <v>3024</v>
      </c>
      <c r="C2333" s="4" t="s">
        <v>134</v>
      </c>
      <c r="D2333" s="5" t="s">
        <v>1610</v>
      </c>
      <c r="E2333" s="4" t="s">
        <v>3309</v>
      </c>
    </row>
    <row r="2334" spans="1:5" x14ac:dyDescent="0.35">
      <c r="A2334"/>
      <c r="B2334" s="10" t="s">
        <v>3026</v>
      </c>
      <c r="C2334" s="9">
        <v>99999996</v>
      </c>
      <c r="D2334" s="10" t="s">
        <v>4757</v>
      </c>
      <c r="E2334" s="9" t="s">
        <v>3311</v>
      </c>
    </row>
    <row r="2335" spans="1:5" x14ac:dyDescent="0.35">
      <c r="A2335"/>
      <c r="B2335"/>
      <c r="C2335" s="4">
        <v>99999997</v>
      </c>
      <c r="D2335" s="5" t="s">
        <v>3223</v>
      </c>
      <c r="E2335" s="4" t="s">
        <v>3222</v>
      </c>
    </row>
    <row r="2336" spans="1:5" x14ac:dyDescent="0.35">
      <c r="A2336"/>
      <c r="B2336"/>
      <c r="C2336" s="4">
        <v>99999998</v>
      </c>
      <c r="D2336" s="5" t="s">
        <v>3235</v>
      </c>
      <c r="E2336" s="4" t="s">
        <v>3236</v>
      </c>
    </row>
    <row r="2337" spans="1:5" x14ac:dyDescent="0.35">
      <c r="A2337"/>
      <c r="B2337"/>
      <c r="C2337" s="4">
        <v>99999999</v>
      </c>
      <c r="D2337" s="5" t="s">
        <v>3237</v>
      </c>
      <c r="E2337" s="4" t="s">
        <v>3238</v>
      </c>
    </row>
    <row r="2340" spans="1:5" x14ac:dyDescent="0.35">
      <c r="A2340" s="7">
        <v>105</v>
      </c>
      <c r="B2340" s="7" t="s">
        <v>3021</v>
      </c>
      <c r="C2340" s="7" t="s">
        <v>3022</v>
      </c>
      <c r="D2340" s="8" t="s">
        <v>919</v>
      </c>
      <c r="E2340" s="7" t="s">
        <v>3023</v>
      </c>
    </row>
    <row r="2341" spans="1:5" x14ac:dyDescent="0.35">
      <c r="A2341"/>
      <c r="B2341" s="5" t="s">
        <v>3024</v>
      </c>
      <c r="C2341" s="4" t="s">
        <v>135</v>
      </c>
      <c r="D2341" s="5" t="s">
        <v>1610</v>
      </c>
      <c r="E2341" s="4" t="s">
        <v>4790</v>
      </c>
    </row>
    <row r="2342" spans="1:5" x14ac:dyDescent="0.35">
      <c r="A2342"/>
      <c r="B2342" s="10" t="s">
        <v>3026</v>
      </c>
      <c r="C2342" s="9"/>
      <c r="D2342" s="10" t="s">
        <v>1610</v>
      </c>
      <c r="E2342" s="9" t="s">
        <v>1610</v>
      </c>
    </row>
    <row r="2345" spans="1:5" x14ac:dyDescent="0.35">
      <c r="A2345" s="7">
        <v>106</v>
      </c>
      <c r="B2345" s="7" t="s">
        <v>3021</v>
      </c>
      <c r="C2345" s="7" t="s">
        <v>3022</v>
      </c>
      <c r="D2345" s="8" t="s">
        <v>960</v>
      </c>
      <c r="E2345" s="7" t="s">
        <v>3040</v>
      </c>
    </row>
    <row r="2346" spans="1:5" x14ac:dyDescent="0.35">
      <c r="A2346"/>
      <c r="B2346" s="5" t="s">
        <v>3024</v>
      </c>
      <c r="C2346" s="4" t="s">
        <v>136</v>
      </c>
      <c r="D2346" s="5" t="s">
        <v>1610</v>
      </c>
      <c r="E2346" s="4" t="s">
        <v>3308</v>
      </c>
    </row>
    <row r="2347" spans="1:5" x14ac:dyDescent="0.35">
      <c r="A2347"/>
      <c r="B2347" s="10" t="s">
        <v>3026</v>
      </c>
      <c r="C2347" s="9">
        <v>99999997</v>
      </c>
      <c r="D2347" s="10" t="s">
        <v>3223</v>
      </c>
      <c r="E2347" s="9" t="s">
        <v>3222</v>
      </c>
    </row>
    <row r="2348" spans="1:5" x14ac:dyDescent="0.35">
      <c r="A2348"/>
      <c r="B2348"/>
      <c r="C2348" s="4">
        <v>99999998</v>
      </c>
      <c r="D2348" s="5" t="s">
        <v>3235</v>
      </c>
      <c r="E2348" s="4" t="s">
        <v>3236</v>
      </c>
    </row>
    <row r="2349" spans="1:5" x14ac:dyDescent="0.35">
      <c r="A2349"/>
      <c r="B2349"/>
      <c r="C2349" s="4">
        <v>99999999</v>
      </c>
      <c r="D2349" s="5" t="s">
        <v>3237</v>
      </c>
      <c r="E2349" s="4" t="s">
        <v>3238</v>
      </c>
    </row>
    <row r="2352" spans="1:5" x14ac:dyDescent="0.35">
      <c r="A2352" s="7">
        <v>107</v>
      </c>
      <c r="B2352" s="7" t="s">
        <v>3021</v>
      </c>
      <c r="C2352" s="7" t="s">
        <v>3022</v>
      </c>
      <c r="D2352" s="8" t="s">
        <v>961</v>
      </c>
      <c r="E2352" s="7" t="s">
        <v>3040</v>
      </c>
    </row>
    <row r="2353" spans="1:5" x14ac:dyDescent="0.35">
      <c r="A2353"/>
      <c r="B2353" s="5" t="s">
        <v>3024</v>
      </c>
      <c r="C2353" s="4" t="s">
        <v>137</v>
      </c>
      <c r="D2353" s="5" t="s">
        <v>1610</v>
      </c>
      <c r="E2353" s="4" t="s">
        <v>3263</v>
      </c>
    </row>
    <row r="2354" spans="1:5" x14ac:dyDescent="0.35">
      <c r="A2354"/>
      <c r="B2354" s="10" t="s">
        <v>3026</v>
      </c>
      <c r="C2354" s="9">
        <v>1</v>
      </c>
      <c r="D2354" s="10" t="s">
        <v>3280</v>
      </c>
      <c r="E2354" s="9" t="s">
        <v>3043</v>
      </c>
    </row>
    <row r="2355" spans="1:5" x14ac:dyDescent="0.35">
      <c r="A2355"/>
      <c r="B2355"/>
      <c r="C2355" s="4">
        <v>2</v>
      </c>
      <c r="D2355" s="5" t="s">
        <v>3281</v>
      </c>
      <c r="E2355" s="4" t="s">
        <v>3125</v>
      </c>
    </row>
    <row r="2356" spans="1:5" x14ac:dyDescent="0.35">
      <c r="A2356"/>
      <c r="B2356"/>
      <c r="C2356" s="4">
        <v>99999997</v>
      </c>
      <c r="D2356" s="5" t="s">
        <v>3223</v>
      </c>
      <c r="E2356" s="4" t="s">
        <v>3222</v>
      </c>
    </row>
    <row r="2357" spans="1:5" x14ac:dyDescent="0.35">
      <c r="A2357"/>
      <c r="B2357"/>
      <c r="C2357" s="4">
        <v>99999998</v>
      </c>
      <c r="D2357" s="5" t="s">
        <v>3235</v>
      </c>
      <c r="E2357" s="4" t="s">
        <v>3236</v>
      </c>
    </row>
    <row r="2358" spans="1:5" x14ac:dyDescent="0.35">
      <c r="A2358"/>
      <c r="B2358"/>
      <c r="C2358" s="4">
        <v>99999999</v>
      </c>
      <c r="D2358" s="5" t="s">
        <v>3237</v>
      </c>
      <c r="E2358" s="4" t="s">
        <v>3238</v>
      </c>
    </row>
    <row r="2361" spans="1:5" x14ac:dyDescent="0.35">
      <c r="A2361" s="7">
        <v>108</v>
      </c>
      <c r="B2361" s="7" t="s">
        <v>3021</v>
      </c>
      <c r="C2361" s="7" t="s">
        <v>3022</v>
      </c>
      <c r="D2361" s="8" t="s">
        <v>962</v>
      </c>
      <c r="E2361" s="7" t="s">
        <v>3040</v>
      </c>
    </row>
    <row r="2362" spans="1:5" x14ac:dyDescent="0.35">
      <c r="A2362"/>
      <c r="B2362" s="5" t="s">
        <v>3024</v>
      </c>
      <c r="C2362" s="4" t="s">
        <v>138</v>
      </c>
      <c r="D2362" s="5" t="s">
        <v>1610</v>
      </c>
      <c r="E2362" s="4" t="s">
        <v>3308</v>
      </c>
    </row>
    <row r="2363" spans="1:5" x14ac:dyDescent="0.35">
      <c r="A2363"/>
      <c r="B2363" s="10" t="s">
        <v>3026</v>
      </c>
      <c r="C2363" s="9">
        <v>99999997</v>
      </c>
      <c r="D2363" s="10" t="s">
        <v>3223</v>
      </c>
      <c r="E2363" s="9" t="s">
        <v>3222</v>
      </c>
    </row>
    <row r="2364" spans="1:5" x14ac:dyDescent="0.35">
      <c r="A2364"/>
      <c r="B2364"/>
      <c r="C2364" s="4">
        <v>99999998</v>
      </c>
      <c r="D2364" s="5" t="s">
        <v>3235</v>
      </c>
      <c r="E2364" s="4" t="s">
        <v>3236</v>
      </c>
    </row>
    <row r="2365" spans="1:5" x14ac:dyDescent="0.35">
      <c r="A2365"/>
      <c r="B2365"/>
      <c r="C2365" s="4">
        <v>99999999</v>
      </c>
      <c r="D2365" s="5" t="s">
        <v>3237</v>
      </c>
      <c r="E2365" s="4" t="s">
        <v>3238</v>
      </c>
    </row>
    <row r="2368" spans="1:5" x14ac:dyDescent="0.35">
      <c r="A2368" s="7">
        <v>109</v>
      </c>
      <c r="B2368" s="7" t="s">
        <v>3021</v>
      </c>
      <c r="C2368" s="7" t="s">
        <v>3022</v>
      </c>
      <c r="D2368" s="8" t="s">
        <v>963</v>
      </c>
      <c r="E2368" s="7" t="s">
        <v>3040</v>
      </c>
    </row>
    <row r="2369" spans="1:5" x14ac:dyDescent="0.35">
      <c r="A2369"/>
      <c r="B2369" s="5" t="s">
        <v>3024</v>
      </c>
      <c r="C2369" s="4" t="s">
        <v>139</v>
      </c>
      <c r="D2369" s="5" t="s">
        <v>1610</v>
      </c>
      <c r="E2369" s="4" t="s">
        <v>3263</v>
      </c>
    </row>
    <row r="2370" spans="1:5" x14ac:dyDescent="0.35">
      <c r="A2370"/>
      <c r="B2370" s="10" t="s">
        <v>3026</v>
      </c>
      <c r="C2370" s="9">
        <v>1</v>
      </c>
      <c r="D2370" s="10" t="s">
        <v>3280</v>
      </c>
      <c r="E2370" s="9" t="s">
        <v>3043</v>
      </c>
    </row>
    <row r="2371" spans="1:5" x14ac:dyDescent="0.35">
      <c r="A2371"/>
      <c r="B2371"/>
      <c r="C2371" s="4">
        <v>2</v>
      </c>
      <c r="D2371" s="5" t="s">
        <v>3281</v>
      </c>
      <c r="E2371" s="4" t="s">
        <v>3125</v>
      </c>
    </row>
    <row r="2372" spans="1:5" x14ac:dyDescent="0.35">
      <c r="A2372"/>
      <c r="B2372"/>
      <c r="C2372" s="4">
        <v>99999997</v>
      </c>
      <c r="D2372" s="5" t="s">
        <v>3223</v>
      </c>
      <c r="E2372" s="4" t="s">
        <v>3222</v>
      </c>
    </row>
    <row r="2373" spans="1:5" x14ac:dyDescent="0.35">
      <c r="A2373"/>
      <c r="B2373"/>
      <c r="C2373" s="4">
        <v>99999998</v>
      </c>
      <c r="D2373" s="5" t="s">
        <v>3235</v>
      </c>
      <c r="E2373" s="4" t="s">
        <v>3236</v>
      </c>
    </row>
    <row r="2374" spans="1:5" x14ac:dyDescent="0.35">
      <c r="A2374"/>
      <c r="B2374"/>
      <c r="C2374" s="4">
        <v>99999999</v>
      </c>
      <c r="D2374" s="5" t="s">
        <v>3237</v>
      </c>
      <c r="E2374" s="4" t="s">
        <v>3238</v>
      </c>
    </row>
    <row r="2377" spans="1:5" x14ac:dyDescent="0.35">
      <c r="A2377" s="7">
        <v>110</v>
      </c>
      <c r="B2377" s="7" t="s">
        <v>3021</v>
      </c>
      <c r="C2377" s="7" t="s">
        <v>3022</v>
      </c>
      <c r="D2377" s="8" t="s">
        <v>964</v>
      </c>
      <c r="E2377" s="7" t="s">
        <v>3040</v>
      </c>
    </row>
    <row r="2378" spans="1:5" x14ac:dyDescent="0.35">
      <c r="A2378"/>
      <c r="B2378" s="5" t="s">
        <v>3024</v>
      </c>
      <c r="C2378" s="4" t="s">
        <v>140</v>
      </c>
      <c r="D2378" s="5" t="s">
        <v>1610</v>
      </c>
      <c r="E2378" s="4" t="s">
        <v>3308</v>
      </c>
    </row>
    <row r="2379" spans="1:5" x14ac:dyDescent="0.35">
      <c r="A2379"/>
      <c r="B2379" s="10" t="s">
        <v>3026</v>
      </c>
      <c r="C2379" s="9">
        <v>99999997</v>
      </c>
      <c r="D2379" s="10" t="s">
        <v>3223</v>
      </c>
      <c r="E2379" s="9" t="s">
        <v>3222</v>
      </c>
    </row>
    <row r="2380" spans="1:5" x14ac:dyDescent="0.35">
      <c r="A2380"/>
      <c r="B2380"/>
      <c r="C2380" s="4">
        <v>99999998</v>
      </c>
      <c r="D2380" s="5" t="s">
        <v>3235</v>
      </c>
      <c r="E2380" s="4" t="s">
        <v>3236</v>
      </c>
    </row>
    <row r="2381" spans="1:5" x14ac:dyDescent="0.35">
      <c r="A2381"/>
      <c r="B2381"/>
      <c r="C2381" s="4">
        <v>99999999</v>
      </c>
      <c r="D2381" s="5" t="s">
        <v>3237</v>
      </c>
      <c r="E2381" s="4" t="s">
        <v>3238</v>
      </c>
    </row>
    <row r="2384" spans="1:5" x14ac:dyDescent="0.35">
      <c r="A2384" s="7">
        <v>111</v>
      </c>
      <c r="B2384" s="7" t="s">
        <v>3021</v>
      </c>
      <c r="C2384" s="7" t="s">
        <v>3022</v>
      </c>
      <c r="D2384" s="8" t="s">
        <v>931</v>
      </c>
      <c r="E2384" s="7" t="s">
        <v>3040</v>
      </c>
    </row>
    <row r="2385" spans="1:5" x14ac:dyDescent="0.35">
      <c r="A2385"/>
      <c r="B2385" s="5" t="s">
        <v>3024</v>
      </c>
      <c r="C2385" s="4" t="s">
        <v>141</v>
      </c>
      <c r="D2385" s="5" t="s">
        <v>1610</v>
      </c>
      <c r="E2385" s="4" t="s">
        <v>3263</v>
      </c>
    </row>
    <row r="2386" spans="1:5" x14ac:dyDescent="0.35">
      <c r="A2386"/>
      <c r="B2386" s="10" t="s">
        <v>3026</v>
      </c>
      <c r="C2386" s="9">
        <v>1</v>
      </c>
      <c r="D2386" s="10" t="s">
        <v>4763</v>
      </c>
      <c r="E2386" s="9" t="s">
        <v>3043</v>
      </c>
    </row>
    <row r="2387" spans="1:5" x14ac:dyDescent="0.35">
      <c r="A2387"/>
      <c r="B2387"/>
      <c r="C2387" s="4">
        <v>2</v>
      </c>
      <c r="D2387" s="5" t="s">
        <v>4764</v>
      </c>
      <c r="E2387" s="4" t="s">
        <v>3125</v>
      </c>
    </row>
    <row r="2388" spans="1:5" x14ac:dyDescent="0.35">
      <c r="A2388"/>
      <c r="B2388"/>
      <c r="C2388" s="4">
        <v>99999997</v>
      </c>
      <c r="D2388" s="5" t="s">
        <v>3223</v>
      </c>
      <c r="E2388" s="4" t="s">
        <v>3222</v>
      </c>
    </row>
    <row r="2389" spans="1:5" x14ac:dyDescent="0.35">
      <c r="A2389"/>
      <c r="B2389"/>
      <c r="C2389" s="4">
        <v>99999998</v>
      </c>
      <c r="D2389" s="5" t="s">
        <v>3235</v>
      </c>
      <c r="E2389" s="4" t="s">
        <v>3236</v>
      </c>
    </row>
    <row r="2390" spans="1:5" x14ac:dyDescent="0.35">
      <c r="A2390"/>
      <c r="B2390"/>
      <c r="C2390" s="4">
        <v>99999999</v>
      </c>
      <c r="D2390" s="5" t="s">
        <v>3237</v>
      </c>
      <c r="E2390" s="4" t="s">
        <v>3238</v>
      </c>
    </row>
    <row r="2393" spans="1:5" x14ac:dyDescent="0.35">
      <c r="A2393" s="7">
        <v>112</v>
      </c>
      <c r="B2393" s="7" t="s">
        <v>3021</v>
      </c>
      <c r="C2393" s="7" t="s">
        <v>3022</v>
      </c>
      <c r="D2393" s="8" t="s">
        <v>932</v>
      </c>
      <c r="E2393" s="7" t="s">
        <v>3040</v>
      </c>
    </row>
    <row r="2394" spans="1:5" x14ac:dyDescent="0.35">
      <c r="A2394"/>
      <c r="B2394" s="5" t="s">
        <v>3024</v>
      </c>
      <c r="C2394" s="4" t="s">
        <v>142</v>
      </c>
      <c r="D2394" s="5" t="s">
        <v>1610</v>
      </c>
      <c r="E2394" s="4" t="s">
        <v>3263</v>
      </c>
    </row>
    <row r="2395" spans="1:5" x14ac:dyDescent="0.35">
      <c r="A2395"/>
      <c r="B2395" s="10" t="s">
        <v>3026</v>
      </c>
      <c r="C2395" s="9">
        <v>1</v>
      </c>
      <c r="D2395" s="10" t="s">
        <v>4765</v>
      </c>
      <c r="E2395" s="9" t="s">
        <v>3043</v>
      </c>
    </row>
    <row r="2396" spans="1:5" x14ac:dyDescent="0.35">
      <c r="A2396"/>
      <c r="B2396"/>
      <c r="C2396" s="4">
        <v>2</v>
      </c>
      <c r="D2396" s="5" t="s">
        <v>4766</v>
      </c>
      <c r="E2396" s="4" t="s">
        <v>3125</v>
      </c>
    </row>
    <row r="2397" spans="1:5" x14ac:dyDescent="0.35">
      <c r="A2397"/>
      <c r="B2397"/>
      <c r="C2397" s="4">
        <v>99999997</v>
      </c>
      <c r="D2397" s="5" t="s">
        <v>3223</v>
      </c>
      <c r="E2397" s="4" t="s">
        <v>3222</v>
      </c>
    </row>
    <row r="2398" spans="1:5" x14ac:dyDescent="0.35">
      <c r="A2398"/>
      <c r="B2398"/>
      <c r="C2398" s="4">
        <v>99999998</v>
      </c>
      <c r="D2398" s="5" t="s">
        <v>3235</v>
      </c>
      <c r="E2398" s="4" t="s">
        <v>3236</v>
      </c>
    </row>
    <row r="2399" spans="1:5" x14ac:dyDescent="0.35">
      <c r="A2399"/>
      <c r="B2399"/>
      <c r="C2399" s="4">
        <v>99999999</v>
      </c>
      <c r="D2399" s="5" t="s">
        <v>3237</v>
      </c>
      <c r="E2399" s="4" t="s">
        <v>3238</v>
      </c>
    </row>
    <row r="2402" spans="1:5" x14ac:dyDescent="0.35">
      <c r="A2402" s="7">
        <v>113</v>
      </c>
      <c r="B2402" s="7" t="s">
        <v>3021</v>
      </c>
      <c r="C2402" s="7" t="s">
        <v>3022</v>
      </c>
      <c r="D2402" s="8" t="s">
        <v>933</v>
      </c>
      <c r="E2402" s="7" t="s">
        <v>3040</v>
      </c>
    </row>
    <row r="2403" spans="1:5" x14ac:dyDescent="0.35">
      <c r="A2403"/>
      <c r="B2403" s="5" t="s">
        <v>3024</v>
      </c>
      <c r="C2403" s="4" t="s">
        <v>143</v>
      </c>
      <c r="D2403" s="5" t="s">
        <v>1610</v>
      </c>
      <c r="E2403" s="4" t="s">
        <v>3263</v>
      </c>
    </row>
    <row r="2404" spans="1:5" x14ac:dyDescent="0.35">
      <c r="A2404"/>
      <c r="B2404" s="10" t="s">
        <v>3026</v>
      </c>
      <c r="C2404" s="9">
        <v>1</v>
      </c>
      <c r="D2404" s="10" t="s">
        <v>4767</v>
      </c>
      <c r="E2404" s="9" t="s">
        <v>3043</v>
      </c>
    </row>
    <row r="2405" spans="1:5" x14ac:dyDescent="0.35">
      <c r="A2405"/>
      <c r="B2405"/>
      <c r="C2405" s="4">
        <v>2</v>
      </c>
      <c r="D2405" s="5" t="s">
        <v>4768</v>
      </c>
      <c r="E2405" s="4" t="s">
        <v>3125</v>
      </c>
    </row>
    <row r="2406" spans="1:5" x14ac:dyDescent="0.35">
      <c r="A2406"/>
      <c r="B2406"/>
      <c r="C2406" s="4">
        <v>3</v>
      </c>
      <c r="D2406" s="5" t="s">
        <v>4769</v>
      </c>
      <c r="E2406" s="4" t="s">
        <v>3126</v>
      </c>
    </row>
    <row r="2407" spans="1:5" x14ac:dyDescent="0.35">
      <c r="A2407"/>
      <c r="B2407"/>
      <c r="C2407" s="4">
        <v>99999997</v>
      </c>
      <c r="D2407" s="5" t="s">
        <v>3223</v>
      </c>
      <c r="E2407" s="4" t="s">
        <v>3222</v>
      </c>
    </row>
    <row r="2408" spans="1:5" x14ac:dyDescent="0.35">
      <c r="A2408"/>
      <c r="B2408"/>
      <c r="C2408" s="4">
        <v>99999998</v>
      </c>
      <c r="D2408" s="5" t="s">
        <v>3235</v>
      </c>
      <c r="E2408" s="4" t="s">
        <v>3236</v>
      </c>
    </row>
    <row r="2409" spans="1:5" x14ac:dyDescent="0.35">
      <c r="A2409"/>
      <c r="B2409"/>
      <c r="C2409" s="4">
        <v>99999999</v>
      </c>
      <c r="D2409" s="5" t="s">
        <v>3237</v>
      </c>
      <c r="E2409" s="4" t="s">
        <v>3238</v>
      </c>
    </row>
    <row r="2412" spans="1:5" x14ac:dyDescent="0.35">
      <c r="A2412" s="7">
        <v>114</v>
      </c>
      <c r="B2412" s="7" t="s">
        <v>3021</v>
      </c>
      <c r="C2412" s="7" t="s">
        <v>3022</v>
      </c>
      <c r="D2412" s="8" t="s">
        <v>965</v>
      </c>
      <c r="E2412" s="7" t="s">
        <v>3040</v>
      </c>
    </row>
    <row r="2413" spans="1:5" x14ac:dyDescent="0.35">
      <c r="A2413"/>
      <c r="B2413" s="5" t="s">
        <v>3024</v>
      </c>
      <c r="C2413" s="4" t="s">
        <v>144</v>
      </c>
      <c r="D2413" s="5" t="s">
        <v>1610</v>
      </c>
      <c r="E2413" s="4" t="s">
        <v>3308</v>
      </c>
    </row>
    <row r="2414" spans="1:5" x14ac:dyDescent="0.35">
      <c r="A2414"/>
      <c r="B2414" s="10" t="s">
        <v>3026</v>
      </c>
      <c r="C2414" s="9">
        <v>99999997</v>
      </c>
      <c r="D2414" s="10" t="s">
        <v>3223</v>
      </c>
      <c r="E2414" s="9" t="s">
        <v>3222</v>
      </c>
    </row>
    <row r="2415" spans="1:5" x14ac:dyDescent="0.35">
      <c r="A2415"/>
      <c r="B2415"/>
      <c r="C2415" s="4">
        <v>99999998</v>
      </c>
      <c r="D2415" s="5" t="s">
        <v>3235</v>
      </c>
      <c r="E2415" s="4" t="s">
        <v>3236</v>
      </c>
    </row>
    <row r="2416" spans="1:5" x14ac:dyDescent="0.35">
      <c r="A2416"/>
      <c r="B2416"/>
      <c r="C2416" s="4">
        <v>99999999</v>
      </c>
      <c r="D2416" s="5" t="s">
        <v>3237</v>
      </c>
      <c r="E2416" s="4" t="s">
        <v>3238</v>
      </c>
    </row>
    <row r="2419" spans="1:5" x14ac:dyDescent="0.35">
      <c r="A2419" s="7">
        <v>115</v>
      </c>
      <c r="B2419" s="7" t="s">
        <v>3021</v>
      </c>
      <c r="C2419" s="7" t="s">
        <v>3022</v>
      </c>
      <c r="D2419" s="8" t="s">
        <v>944</v>
      </c>
      <c r="E2419" s="7" t="s">
        <v>3040</v>
      </c>
    </row>
    <row r="2420" spans="1:5" x14ac:dyDescent="0.35">
      <c r="A2420"/>
      <c r="B2420" s="5" t="s">
        <v>3024</v>
      </c>
      <c r="C2420" s="4" t="s">
        <v>145</v>
      </c>
      <c r="D2420" s="5" t="s">
        <v>1610</v>
      </c>
      <c r="E2420" s="4" t="s">
        <v>3263</v>
      </c>
    </row>
    <row r="2421" spans="1:5" x14ac:dyDescent="0.35">
      <c r="A2421"/>
      <c r="B2421" s="10" t="s">
        <v>3026</v>
      </c>
      <c r="C2421" s="9">
        <v>1</v>
      </c>
      <c r="D2421" s="10" t="s">
        <v>3280</v>
      </c>
      <c r="E2421" s="9" t="s">
        <v>3043</v>
      </c>
    </row>
    <row r="2422" spans="1:5" x14ac:dyDescent="0.35">
      <c r="A2422"/>
      <c r="B2422"/>
      <c r="C2422" s="4">
        <v>2</v>
      </c>
      <c r="D2422" s="5" t="s">
        <v>3281</v>
      </c>
      <c r="E2422" s="4" t="s">
        <v>3125</v>
      </c>
    </row>
    <row r="2423" spans="1:5" x14ac:dyDescent="0.35">
      <c r="A2423"/>
      <c r="B2423"/>
      <c r="C2423" s="4">
        <v>99999997</v>
      </c>
      <c r="D2423" s="5" t="s">
        <v>3223</v>
      </c>
      <c r="E2423" s="4" t="s">
        <v>3222</v>
      </c>
    </row>
    <row r="2424" spans="1:5" x14ac:dyDescent="0.35">
      <c r="A2424"/>
      <c r="B2424"/>
      <c r="C2424" s="4">
        <v>99999998</v>
      </c>
      <c r="D2424" s="5" t="s">
        <v>3235</v>
      </c>
      <c r="E2424" s="4" t="s">
        <v>3236</v>
      </c>
    </row>
    <row r="2425" spans="1:5" x14ac:dyDescent="0.35">
      <c r="A2425"/>
      <c r="B2425"/>
      <c r="C2425" s="4">
        <v>99999999</v>
      </c>
      <c r="D2425" s="5" t="s">
        <v>3237</v>
      </c>
      <c r="E2425" s="4" t="s">
        <v>3238</v>
      </c>
    </row>
    <row r="2428" spans="1:5" x14ac:dyDescent="0.35">
      <c r="A2428" s="7">
        <v>116</v>
      </c>
      <c r="B2428" s="7" t="s">
        <v>3021</v>
      </c>
      <c r="C2428" s="7" t="s">
        <v>3022</v>
      </c>
      <c r="D2428" s="8" t="s">
        <v>945</v>
      </c>
      <c r="E2428" s="7" t="s">
        <v>3040</v>
      </c>
    </row>
    <row r="2429" spans="1:5" x14ac:dyDescent="0.35">
      <c r="A2429"/>
      <c r="B2429" s="5" t="s">
        <v>3024</v>
      </c>
      <c r="C2429" s="4" t="s">
        <v>146</v>
      </c>
      <c r="D2429" s="5" t="s">
        <v>1610</v>
      </c>
      <c r="E2429" s="4" t="s">
        <v>3263</v>
      </c>
    </row>
    <row r="2430" spans="1:5" x14ac:dyDescent="0.35">
      <c r="A2430"/>
      <c r="B2430" s="10" t="s">
        <v>3026</v>
      </c>
      <c r="C2430" s="9">
        <v>1</v>
      </c>
      <c r="D2430" s="10" t="s">
        <v>3280</v>
      </c>
      <c r="E2430" s="9" t="s">
        <v>3043</v>
      </c>
    </row>
    <row r="2431" spans="1:5" x14ac:dyDescent="0.35">
      <c r="A2431"/>
      <c r="B2431"/>
      <c r="C2431" s="4">
        <v>2</v>
      </c>
      <c r="D2431" s="5" t="s">
        <v>3281</v>
      </c>
      <c r="E2431" s="4" t="s">
        <v>3125</v>
      </c>
    </row>
    <row r="2432" spans="1:5" x14ac:dyDescent="0.35">
      <c r="A2432"/>
      <c r="B2432"/>
      <c r="C2432" s="4">
        <v>99999997</v>
      </c>
      <c r="D2432" s="5" t="s">
        <v>3223</v>
      </c>
      <c r="E2432" s="4" t="s">
        <v>3222</v>
      </c>
    </row>
    <row r="2433" spans="1:5" x14ac:dyDescent="0.35">
      <c r="A2433"/>
      <c r="B2433"/>
      <c r="C2433" s="4">
        <v>99999998</v>
      </c>
      <c r="D2433" s="5" t="s">
        <v>3235</v>
      </c>
      <c r="E2433" s="4" t="s">
        <v>3236</v>
      </c>
    </row>
    <row r="2434" spans="1:5" x14ac:dyDescent="0.35">
      <c r="A2434"/>
      <c r="B2434"/>
      <c r="C2434" s="4">
        <v>99999999</v>
      </c>
      <c r="D2434" s="5" t="s">
        <v>3237</v>
      </c>
      <c r="E2434" s="4" t="s">
        <v>3238</v>
      </c>
    </row>
    <row r="2437" spans="1:5" x14ac:dyDescent="0.35">
      <c r="A2437" s="7">
        <v>117</v>
      </c>
      <c r="B2437" s="7" t="s">
        <v>3021</v>
      </c>
      <c r="C2437" s="7" t="s">
        <v>3022</v>
      </c>
      <c r="D2437" s="8" t="s">
        <v>946</v>
      </c>
      <c r="E2437" s="7" t="s">
        <v>3040</v>
      </c>
    </row>
    <row r="2438" spans="1:5" x14ac:dyDescent="0.35">
      <c r="A2438"/>
      <c r="B2438" s="5" t="s">
        <v>3024</v>
      </c>
      <c r="C2438" s="4" t="s">
        <v>147</v>
      </c>
      <c r="D2438" s="5" t="s">
        <v>1610</v>
      </c>
      <c r="E2438" s="4" t="s">
        <v>3263</v>
      </c>
    </row>
    <row r="2439" spans="1:5" x14ac:dyDescent="0.35">
      <c r="A2439"/>
      <c r="B2439" s="10" t="s">
        <v>3026</v>
      </c>
      <c r="C2439" s="9">
        <v>1</v>
      </c>
      <c r="D2439" s="10" t="s">
        <v>3280</v>
      </c>
      <c r="E2439" s="9" t="s">
        <v>3043</v>
      </c>
    </row>
    <row r="2440" spans="1:5" x14ac:dyDescent="0.35">
      <c r="A2440"/>
      <c r="B2440"/>
      <c r="C2440" s="4">
        <v>2</v>
      </c>
      <c r="D2440" s="5" t="s">
        <v>3281</v>
      </c>
      <c r="E2440" s="4" t="s">
        <v>3125</v>
      </c>
    </row>
    <row r="2441" spans="1:5" x14ac:dyDescent="0.35">
      <c r="A2441"/>
      <c r="B2441"/>
      <c r="C2441" s="4">
        <v>99999997</v>
      </c>
      <c r="D2441" s="5" t="s">
        <v>3223</v>
      </c>
      <c r="E2441" s="4" t="s">
        <v>3222</v>
      </c>
    </row>
    <row r="2442" spans="1:5" x14ac:dyDescent="0.35">
      <c r="A2442"/>
      <c r="B2442"/>
      <c r="C2442" s="4">
        <v>99999998</v>
      </c>
      <c r="D2442" s="5" t="s">
        <v>3235</v>
      </c>
      <c r="E2442" s="4" t="s">
        <v>3236</v>
      </c>
    </row>
    <row r="2443" spans="1:5" x14ac:dyDescent="0.35">
      <c r="A2443"/>
      <c r="B2443"/>
      <c r="C2443" s="4">
        <v>99999999</v>
      </c>
      <c r="D2443" s="5" t="s">
        <v>3237</v>
      </c>
      <c r="E2443" s="4" t="s">
        <v>3238</v>
      </c>
    </row>
    <row r="2446" spans="1:5" x14ac:dyDescent="0.35">
      <c r="A2446" s="7">
        <v>118</v>
      </c>
      <c r="B2446" s="7" t="s">
        <v>3021</v>
      </c>
      <c r="C2446" s="7" t="s">
        <v>3022</v>
      </c>
      <c r="D2446" s="8" t="s">
        <v>947</v>
      </c>
      <c r="E2446" s="7" t="s">
        <v>3040</v>
      </c>
    </row>
    <row r="2447" spans="1:5" x14ac:dyDescent="0.35">
      <c r="A2447"/>
      <c r="B2447" s="5" t="s">
        <v>3024</v>
      </c>
      <c r="C2447" s="4" t="s">
        <v>148</v>
      </c>
      <c r="D2447" s="5" t="s">
        <v>1610</v>
      </c>
      <c r="E2447" s="4" t="s">
        <v>3263</v>
      </c>
    </row>
    <row r="2448" spans="1:5" x14ac:dyDescent="0.35">
      <c r="A2448"/>
      <c r="B2448" s="10" t="s">
        <v>3026</v>
      </c>
      <c r="C2448" s="9">
        <v>1</v>
      </c>
      <c r="D2448" s="10" t="s">
        <v>3280</v>
      </c>
      <c r="E2448" s="9" t="s">
        <v>3043</v>
      </c>
    </row>
    <row r="2449" spans="1:5" x14ac:dyDescent="0.35">
      <c r="A2449"/>
      <c r="B2449"/>
      <c r="C2449" s="4">
        <v>2</v>
      </c>
      <c r="D2449" s="5" t="s">
        <v>3281</v>
      </c>
      <c r="E2449" s="4" t="s">
        <v>3125</v>
      </c>
    </row>
    <row r="2450" spans="1:5" x14ac:dyDescent="0.35">
      <c r="A2450"/>
      <c r="B2450"/>
      <c r="C2450" s="4">
        <v>99999997</v>
      </c>
      <c r="D2450" s="5" t="s">
        <v>3223</v>
      </c>
      <c r="E2450" s="4" t="s">
        <v>3222</v>
      </c>
    </row>
    <row r="2451" spans="1:5" x14ac:dyDescent="0.35">
      <c r="A2451"/>
      <c r="B2451"/>
      <c r="C2451" s="4">
        <v>99999998</v>
      </c>
      <c r="D2451" s="5" t="s">
        <v>3235</v>
      </c>
      <c r="E2451" s="4" t="s">
        <v>3236</v>
      </c>
    </row>
    <row r="2452" spans="1:5" x14ac:dyDescent="0.35">
      <c r="A2452"/>
      <c r="B2452"/>
      <c r="C2452" s="4">
        <v>99999999</v>
      </c>
      <c r="D2452" s="5" t="s">
        <v>3237</v>
      </c>
      <c r="E2452" s="4" t="s">
        <v>3238</v>
      </c>
    </row>
    <row r="2455" spans="1:5" x14ac:dyDescent="0.35">
      <c r="A2455" s="7">
        <v>119</v>
      </c>
      <c r="B2455" s="7" t="s">
        <v>3021</v>
      </c>
      <c r="C2455" s="7" t="s">
        <v>3022</v>
      </c>
      <c r="D2455" s="8" t="s">
        <v>966</v>
      </c>
      <c r="E2455" s="7" t="s">
        <v>3040</v>
      </c>
    </row>
    <row r="2456" spans="1:5" x14ac:dyDescent="0.35">
      <c r="A2456"/>
      <c r="B2456" s="5" t="s">
        <v>3024</v>
      </c>
      <c r="C2456" s="4" t="s">
        <v>149</v>
      </c>
      <c r="D2456" s="5" t="s">
        <v>1610</v>
      </c>
      <c r="E2456" s="4" t="s">
        <v>3263</v>
      </c>
    </row>
    <row r="2457" spans="1:5" x14ac:dyDescent="0.35">
      <c r="A2457"/>
      <c r="B2457" s="10" t="s">
        <v>3026</v>
      </c>
      <c r="C2457" s="9">
        <v>1</v>
      </c>
      <c r="D2457" s="10" t="s">
        <v>3280</v>
      </c>
      <c r="E2457" s="9" t="s">
        <v>3043</v>
      </c>
    </row>
    <row r="2458" spans="1:5" x14ac:dyDescent="0.35">
      <c r="A2458"/>
      <c r="B2458"/>
      <c r="C2458" s="4">
        <v>2</v>
      </c>
      <c r="D2458" s="5" t="s">
        <v>3281</v>
      </c>
      <c r="E2458" s="4" t="s">
        <v>3125</v>
      </c>
    </row>
    <row r="2459" spans="1:5" x14ac:dyDescent="0.35">
      <c r="A2459"/>
      <c r="B2459"/>
      <c r="C2459" s="4">
        <v>99999997</v>
      </c>
      <c r="D2459" s="5" t="s">
        <v>3223</v>
      </c>
      <c r="E2459" s="4" t="s">
        <v>3222</v>
      </c>
    </row>
    <row r="2460" spans="1:5" x14ac:dyDescent="0.35">
      <c r="A2460"/>
      <c r="B2460"/>
      <c r="C2460" s="4">
        <v>99999998</v>
      </c>
      <c r="D2460" s="5" t="s">
        <v>3235</v>
      </c>
      <c r="E2460" s="4" t="s">
        <v>3236</v>
      </c>
    </row>
    <row r="2461" spans="1:5" x14ac:dyDescent="0.35">
      <c r="A2461"/>
      <c r="B2461"/>
      <c r="C2461" s="4">
        <v>99999999</v>
      </c>
      <c r="D2461" s="5" t="s">
        <v>3237</v>
      </c>
      <c r="E2461" s="4" t="s">
        <v>3238</v>
      </c>
    </row>
    <row r="2464" spans="1:5" x14ac:dyDescent="0.35">
      <c r="A2464" s="7">
        <v>120</v>
      </c>
      <c r="B2464" s="7" t="s">
        <v>3021</v>
      </c>
      <c r="C2464" s="7" t="s">
        <v>3022</v>
      </c>
      <c r="D2464" s="8" t="s">
        <v>3022</v>
      </c>
      <c r="E2464" s="7" t="s">
        <v>3615</v>
      </c>
    </row>
    <row r="2465" spans="1:5" x14ac:dyDescent="0.35">
      <c r="A2465"/>
      <c r="B2465" s="5" t="s">
        <v>3024</v>
      </c>
      <c r="C2465" s="4" t="s">
        <v>150</v>
      </c>
      <c r="D2465" s="5" t="s">
        <v>967</v>
      </c>
      <c r="E2465" s="4" t="s">
        <v>3224</v>
      </c>
    </row>
    <row r="2466" spans="1:5" x14ac:dyDescent="0.35">
      <c r="A2466"/>
      <c r="B2466"/>
      <c r="C2466" s="4" t="s">
        <v>151</v>
      </c>
      <c r="D2466" s="5" t="s">
        <v>968</v>
      </c>
      <c r="E2466" s="4" t="s">
        <v>3224</v>
      </c>
    </row>
    <row r="2467" spans="1:5" x14ac:dyDescent="0.35">
      <c r="A2467"/>
      <c r="B2467"/>
      <c r="C2467" s="4" t="s">
        <v>152</v>
      </c>
      <c r="D2467" s="5" t="s">
        <v>969</v>
      </c>
      <c r="E2467" s="4" t="s">
        <v>3224</v>
      </c>
    </row>
    <row r="2468" spans="1:5" x14ac:dyDescent="0.35">
      <c r="A2468"/>
      <c r="B2468" s="10" t="s">
        <v>3026</v>
      </c>
      <c r="C2468" s="9">
        <v>0</v>
      </c>
      <c r="D2468" s="10" t="s">
        <v>3621</v>
      </c>
      <c r="E2468" s="9" t="s">
        <v>3202</v>
      </c>
    </row>
    <row r="2469" spans="1:5" x14ac:dyDescent="0.35">
      <c r="A2469"/>
      <c r="B2469"/>
      <c r="C2469" s="4">
        <v>1</v>
      </c>
      <c r="D2469" s="5" t="s">
        <v>3622</v>
      </c>
      <c r="E2469" s="4" t="s">
        <v>3043</v>
      </c>
    </row>
    <row r="2470" spans="1:5" x14ac:dyDescent="0.35">
      <c r="A2470"/>
      <c r="B2470"/>
      <c r="C2470" s="4">
        <v>2</v>
      </c>
      <c r="D2470" s="5" t="s">
        <v>3623</v>
      </c>
      <c r="E2470" s="4" t="s">
        <v>3125</v>
      </c>
    </row>
    <row r="2471" spans="1:5" x14ac:dyDescent="0.35">
      <c r="A2471"/>
      <c r="B2471"/>
      <c r="C2471" s="4">
        <v>3</v>
      </c>
      <c r="D2471" s="5" t="s">
        <v>3624</v>
      </c>
      <c r="E2471" s="4" t="s">
        <v>3126</v>
      </c>
    </row>
    <row r="2472" spans="1:5" x14ac:dyDescent="0.35">
      <c r="A2472"/>
      <c r="B2472"/>
      <c r="C2472" s="4">
        <v>4</v>
      </c>
      <c r="D2472" s="5" t="s">
        <v>3625</v>
      </c>
      <c r="E2472" s="4" t="s">
        <v>3128</v>
      </c>
    </row>
    <row r="2473" spans="1:5" x14ac:dyDescent="0.35">
      <c r="A2473"/>
      <c r="B2473"/>
      <c r="C2473" s="4">
        <v>5</v>
      </c>
      <c r="D2473" s="5" t="s">
        <v>3626</v>
      </c>
      <c r="E2473" s="4" t="s">
        <v>3130</v>
      </c>
    </row>
    <row r="2474" spans="1:5" x14ac:dyDescent="0.35">
      <c r="A2474"/>
      <c r="B2474"/>
      <c r="C2474" s="4">
        <v>6</v>
      </c>
      <c r="D2474" s="5" t="s">
        <v>3627</v>
      </c>
      <c r="E2474" s="4" t="s">
        <v>3132</v>
      </c>
    </row>
    <row r="2475" spans="1:5" x14ac:dyDescent="0.35">
      <c r="A2475"/>
      <c r="B2475"/>
      <c r="C2475" s="4">
        <v>7</v>
      </c>
      <c r="D2475" s="5" t="s">
        <v>3628</v>
      </c>
      <c r="E2475" s="4" t="s">
        <v>3134</v>
      </c>
    </row>
    <row r="2476" spans="1:5" x14ac:dyDescent="0.35">
      <c r="A2476"/>
      <c r="B2476"/>
      <c r="C2476" s="4">
        <v>8</v>
      </c>
      <c r="D2476" s="5" t="s">
        <v>3629</v>
      </c>
      <c r="E2476" s="4" t="s">
        <v>3136</v>
      </c>
    </row>
    <row r="2477" spans="1:5" x14ac:dyDescent="0.35">
      <c r="A2477"/>
      <c r="B2477"/>
      <c r="C2477" s="4">
        <v>9</v>
      </c>
      <c r="D2477" s="5" t="s">
        <v>3630</v>
      </c>
      <c r="E2477" s="4" t="s">
        <v>3045</v>
      </c>
    </row>
    <row r="2478" spans="1:5" x14ac:dyDescent="0.35">
      <c r="A2478"/>
      <c r="B2478"/>
      <c r="C2478" s="4">
        <v>11</v>
      </c>
      <c r="D2478" s="5" t="s">
        <v>3631</v>
      </c>
      <c r="E2478" s="4" t="s">
        <v>3140</v>
      </c>
    </row>
    <row r="2479" spans="1:5" x14ac:dyDescent="0.35">
      <c r="A2479"/>
      <c r="B2479"/>
      <c r="C2479" s="4">
        <v>13</v>
      </c>
      <c r="D2479" s="5" t="s">
        <v>3632</v>
      </c>
      <c r="E2479" s="4" t="s">
        <v>3143</v>
      </c>
    </row>
    <row r="2480" spans="1:5" x14ac:dyDescent="0.35">
      <c r="A2480"/>
      <c r="B2480"/>
      <c r="C2480" s="4">
        <v>14</v>
      </c>
      <c r="D2480" s="5" t="s">
        <v>3633</v>
      </c>
      <c r="E2480" s="4" t="s">
        <v>3051</v>
      </c>
    </row>
    <row r="2481" spans="1:5" x14ac:dyDescent="0.35">
      <c r="A2481"/>
      <c r="B2481"/>
      <c r="C2481" s="4">
        <v>21</v>
      </c>
      <c r="D2481" s="5" t="s">
        <v>3634</v>
      </c>
      <c r="E2481" s="4" t="s">
        <v>3158</v>
      </c>
    </row>
    <row r="2482" spans="1:5" x14ac:dyDescent="0.35">
      <c r="A2482"/>
      <c r="B2482"/>
      <c r="C2482" s="4">
        <v>22</v>
      </c>
      <c r="D2482" s="5" t="s">
        <v>3635</v>
      </c>
      <c r="E2482" s="4" t="s">
        <v>3160</v>
      </c>
    </row>
    <row r="2483" spans="1:5" x14ac:dyDescent="0.35">
      <c r="A2483"/>
      <c r="B2483"/>
      <c r="C2483" s="4">
        <v>23</v>
      </c>
      <c r="D2483" s="5" t="s">
        <v>3636</v>
      </c>
      <c r="E2483" s="4" t="s">
        <v>3162</v>
      </c>
    </row>
    <row r="2484" spans="1:5" x14ac:dyDescent="0.35">
      <c r="A2484"/>
      <c r="B2484"/>
      <c r="C2484" s="4">
        <v>24</v>
      </c>
      <c r="D2484" s="5" t="s">
        <v>3637</v>
      </c>
      <c r="E2484" s="4" t="s">
        <v>3164</v>
      </c>
    </row>
    <row r="2485" spans="1:5" x14ac:dyDescent="0.35">
      <c r="A2485"/>
      <c r="B2485"/>
      <c r="C2485" s="4">
        <v>25</v>
      </c>
      <c r="D2485" s="5" t="s">
        <v>3638</v>
      </c>
      <c r="E2485" s="4" t="s">
        <v>3166</v>
      </c>
    </row>
    <row r="2486" spans="1:5" x14ac:dyDescent="0.35">
      <c r="A2486"/>
      <c r="B2486"/>
      <c r="C2486" s="4">
        <v>26</v>
      </c>
      <c r="D2486" s="5" t="s">
        <v>3639</v>
      </c>
      <c r="E2486" s="4" t="s">
        <v>3168</v>
      </c>
    </row>
    <row r="2487" spans="1:5" x14ac:dyDescent="0.35">
      <c r="A2487"/>
      <c r="B2487"/>
      <c r="C2487" s="4">
        <v>31</v>
      </c>
      <c r="D2487" s="5" t="s">
        <v>3640</v>
      </c>
      <c r="E2487" s="4" t="s">
        <v>3178</v>
      </c>
    </row>
    <row r="2488" spans="1:5" x14ac:dyDescent="0.35">
      <c r="A2488"/>
      <c r="B2488"/>
      <c r="C2488" s="4">
        <v>32</v>
      </c>
      <c r="D2488" s="5" t="s">
        <v>3641</v>
      </c>
      <c r="E2488" s="4" t="s">
        <v>3180</v>
      </c>
    </row>
    <row r="2489" spans="1:5" x14ac:dyDescent="0.35">
      <c r="A2489"/>
      <c r="B2489"/>
      <c r="C2489" s="4">
        <v>33</v>
      </c>
      <c r="D2489" s="5" t="s">
        <v>3642</v>
      </c>
      <c r="E2489" s="4" t="s">
        <v>3053</v>
      </c>
    </row>
    <row r="2490" spans="1:5" x14ac:dyDescent="0.35">
      <c r="A2490"/>
      <c r="B2490"/>
      <c r="C2490" s="4">
        <v>34</v>
      </c>
      <c r="D2490" s="5" t="s">
        <v>3643</v>
      </c>
      <c r="E2490" s="4" t="s">
        <v>3183</v>
      </c>
    </row>
    <row r="2491" spans="1:5" x14ac:dyDescent="0.35">
      <c r="A2491"/>
      <c r="B2491"/>
      <c r="C2491" s="4">
        <v>35</v>
      </c>
      <c r="D2491" s="5" t="s">
        <v>3644</v>
      </c>
      <c r="E2491" s="4" t="s">
        <v>3185</v>
      </c>
    </row>
    <row r="2492" spans="1:5" x14ac:dyDescent="0.35">
      <c r="A2492"/>
      <c r="B2492"/>
      <c r="C2492" s="4">
        <v>41</v>
      </c>
      <c r="D2492" s="5" t="s">
        <v>3645</v>
      </c>
      <c r="E2492" s="4" t="s">
        <v>3354</v>
      </c>
    </row>
    <row r="2493" spans="1:5" x14ac:dyDescent="0.35">
      <c r="A2493"/>
      <c r="B2493"/>
      <c r="C2493" s="4">
        <v>42</v>
      </c>
      <c r="D2493" s="5" t="s">
        <v>3646</v>
      </c>
      <c r="E2493" s="4" t="s">
        <v>3356</v>
      </c>
    </row>
    <row r="2494" spans="1:5" x14ac:dyDescent="0.35">
      <c r="A2494"/>
      <c r="B2494"/>
      <c r="C2494" s="4">
        <v>43</v>
      </c>
      <c r="D2494" s="5" t="s">
        <v>3647</v>
      </c>
      <c r="E2494" s="4" t="s">
        <v>3358</v>
      </c>
    </row>
    <row r="2495" spans="1:5" x14ac:dyDescent="0.35">
      <c r="A2495"/>
      <c r="B2495"/>
      <c r="C2495" s="4">
        <v>51</v>
      </c>
      <c r="D2495" s="5" t="s">
        <v>3648</v>
      </c>
      <c r="E2495" s="4" t="s">
        <v>3370</v>
      </c>
    </row>
    <row r="2496" spans="1:5" x14ac:dyDescent="0.35">
      <c r="A2496"/>
      <c r="B2496"/>
      <c r="C2496" s="4">
        <v>52</v>
      </c>
      <c r="D2496" s="5" t="s">
        <v>3649</v>
      </c>
      <c r="E2496" s="4" t="s">
        <v>3065</v>
      </c>
    </row>
    <row r="2497" spans="1:5" x14ac:dyDescent="0.35">
      <c r="A2497"/>
      <c r="B2497"/>
      <c r="C2497" s="4">
        <v>53</v>
      </c>
      <c r="D2497" s="5" t="s">
        <v>3650</v>
      </c>
      <c r="E2497" s="4" t="s">
        <v>3373</v>
      </c>
    </row>
    <row r="2498" spans="1:5" x14ac:dyDescent="0.35">
      <c r="A2498"/>
      <c r="B2498"/>
      <c r="C2498" s="4">
        <v>61</v>
      </c>
      <c r="D2498" s="5" t="s">
        <v>3651</v>
      </c>
      <c r="E2498" s="4" t="s">
        <v>3388</v>
      </c>
    </row>
    <row r="2499" spans="1:5" x14ac:dyDescent="0.35">
      <c r="A2499"/>
      <c r="B2499"/>
      <c r="C2499" s="4">
        <v>71</v>
      </c>
      <c r="D2499" s="5" t="s">
        <v>3652</v>
      </c>
      <c r="E2499" s="4" t="s">
        <v>3075</v>
      </c>
    </row>
    <row r="2500" spans="1:5" x14ac:dyDescent="0.35">
      <c r="A2500"/>
      <c r="B2500"/>
      <c r="C2500" s="4">
        <v>72</v>
      </c>
      <c r="D2500" s="5" t="s">
        <v>3653</v>
      </c>
      <c r="E2500" s="4" t="s">
        <v>3077</v>
      </c>
    </row>
    <row r="2501" spans="1:5" x14ac:dyDescent="0.35">
      <c r="A2501"/>
      <c r="B2501"/>
      <c r="C2501" s="4">
        <v>73</v>
      </c>
      <c r="D2501" s="5" t="s">
        <v>3654</v>
      </c>
      <c r="E2501" s="4" t="s">
        <v>3079</v>
      </c>
    </row>
    <row r="2502" spans="1:5" x14ac:dyDescent="0.35">
      <c r="A2502"/>
      <c r="B2502"/>
      <c r="C2502" s="4">
        <v>75</v>
      </c>
      <c r="D2502" s="5" t="s">
        <v>3655</v>
      </c>
      <c r="E2502" s="4" t="s">
        <v>3410</v>
      </c>
    </row>
    <row r="2503" spans="1:5" x14ac:dyDescent="0.35">
      <c r="A2503"/>
      <c r="B2503"/>
      <c r="C2503" s="4">
        <v>81</v>
      </c>
      <c r="D2503" s="5" t="s">
        <v>3656</v>
      </c>
      <c r="E2503" s="4" t="s">
        <v>3421</v>
      </c>
    </row>
    <row r="2504" spans="1:5" x14ac:dyDescent="0.35">
      <c r="A2504"/>
      <c r="B2504"/>
      <c r="C2504" s="4">
        <v>82</v>
      </c>
      <c r="D2504" s="5" t="s">
        <v>3657</v>
      </c>
      <c r="E2504" s="4" t="s">
        <v>3423</v>
      </c>
    </row>
    <row r="2505" spans="1:5" x14ac:dyDescent="0.35">
      <c r="A2505"/>
      <c r="B2505"/>
      <c r="C2505" s="4">
        <v>83</v>
      </c>
      <c r="D2505" s="5" t="s">
        <v>3658</v>
      </c>
      <c r="E2505" s="4" t="s">
        <v>3425</v>
      </c>
    </row>
    <row r="2506" spans="1:5" x14ac:dyDescent="0.35">
      <c r="A2506"/>
      <c r="B2506"/>
      <c r="C2506" s="4">
        <v>93</v>
      </c>
      <c r="D2506" s="5" t="s">
        <v>3659</v>
      </c>
      <c r="E2506" s="4" t="s">
        <v>3091</v>
      </c>
    </row>
    <row r="2507" spans="1:5" x14ac:dyDescent="0.35">
      <c r="A2507"/>
      <c r="B2507"/>
      <c r="C2507" s="4">
        <v>95</v>
      </c>
      <c r="D2507" s="5" t="s">
        <v>3660</v>
      </c>
      <c r="E2507" s="4" t="s">
        <v>3444</v>
      </c>
    </row>
    <row r="2508" spans="1:5" x14ac:dyDescent="0.35">
      <c r="A2508"/>
      <c r="B2508"/>
      <c r="C2508" s="4">
        <v>96</v>
      </c>
      <c r="D2508" s="5" t="s">
        <v>3661</v>
      </c>
      <c r="E2508" s="4" t="s">
        <v>3446</v>
      </c>
    </row>
    <row r="2509" spans="1:5" x14ac:dyDescent="0.35">
      <c r="A2509"/>
      <c r="B2509"/>
      <c r="C2509" s="4">
        <v>110</v>
      </c>
      <c r="D2509" s="5" t="s">
        <v>3662</v>
      </c>
      <c r="E2509" s="4" t="s">
        <v>3470</v>
      </c>
    </row>
    <row r="2510" spans="1:5" x14ac:dyDescent="0.35">
      <c r="A2510"/>
      <c r="B2510"/>
      <c r="C2510" s="4">
        <v>111</v>
      </c>
      <c r="D2510" s="5" t="s">
        <v>3663</v>
      </c>
      <c r="E2510" s="4" t="s">
        <v>3472</v>
      </c>
    </row>
    <row r="2511" spans="1:5" x14ac:dyDescent="0.35">
      <c r="A2511"/>
      <c r="B2511"/>
      <c r="C2511" s="4">
        <v>112</v>
      </c>
      <c r="D2511" s="5" t="s">
        <v>3664</v>
      </c>
      <c r="E2511" s="4" t="s">
        <v>3474</v>
      </c>
    </row>
    <row r="2512" spans="1:5" x14ac:dyDescent="0.35">
      <c r="A2512"/>
      <c r="B2512"/>
      <c r="C2512" s="4">
        <v>121</v>
      </c>
      <c r="D2512" s="5" t="s">
        <v>3665</v>
      </c>
      <c r="E2512" s="4" t="s">
        <v>3490</v>
      </c>
    </row>
    <row r="2513" spans="1:5" x14ac:dyDescent="0.35">
      <c r="A2513"/>
      <c r="B2513"/>
      <c r="C2513" s="4">
        <v>122</v>
      </c>
      <c r="D2513" s="5" t="s">
        <v>3666</v>
      </c>
      <c r="E2513" s="4" t="s">
        <v>3492</v>
      </c>
    </row>
    <row r="2514" spans="1:5" x14ac:dyDescent="0.35">
      <c r="A2514"/>
      <c r="B2514"/>
      <c r="C2514" s="4">
        <v>132</v>
      </c>
      <c r="D2514" s="5" t="s">
        <v>3667</v>
      </c>
      <c r="E2514" s="4" t="s">
        <v>3511</v>
      </c>
    </row>
    <row r="2515" spans="1:5" x14ac:dyDescent="0.35">
      <c r="A2515"/>
      <c r="B2515"/>
      <c r="C2515" s="4">
        <v>134</v>
      </c>
      <c r="D2515" s="5" t="s">
        <v>3668</v>
      </c>
      <c r="E2515" s="4" t="s">
        <v>3515</v>
      </c>
    </row>
    <row r="2516" spans="1:5" x14ac:dyDescent="0.35">
      <c r="A2516"/>
      <c r="B2516"/>
      <c r="C2516" s="4">
        <v>141</v>
      </c>
      <c r="D2516" s="5" t="s">
        <v>3669</v>
      </c>
      <c r="E2516" s="4" t="s">
        <v>3117</v>
      </c>
    </row>
    <row r="2517" spans="1:5" x14ac:dyDescent="0.35">
      <c r="A2517"/>
      <c r="B2517"/>
      <c r="C2517" s="4">
        <v>210</v>
      </c>
      <c r="D2517" s="5" t="s">
        <v>3670</v>
      </c>
      <c r="E2517" s="4" t="s">
        <v>3671</v>
      </c>
    </row>
    <row r="2518" spans="1:5" x14ac:dyDescent="0.35">
      <c r="A2518"/>
      <c r="B2518"/>
      <c r="C2518" s="4">
        <v>211</v>
      </c>
      <c r="D2518" s="5" t="s">
        <v>3672</v>
      </c>
      <c r="E2518" s="4" t="s">
        <v>3673</v>
      </c>
    </row>
    <row r="2519" spans="1:5" x14ac:dyDescent="0.35">
      <c r="A2519"/>
      <c r="B2519"/>
      <c r="C2519" s="4">
        <v>213</v>
      </c>
      <c r="D2519" s="5" t="s">
        <v>3674</v>
      </c>
      <c r="E2519" s="4" t="s">
        <v>3675</v>
      </c>
    </row>
    <row r="2520" spans="1:5" x14ac:dyDescent="0.35">
      <c r="A2520"/>
      <c r="B2520"/>
      <c r="C2520" s="4">
        <v>214</v>
      </c>
      <c r="D2520" s="5" t="s">
        <v>3676</v>
      </c>
      <c r="E2520" s="4" t="s">
        <v>3677</v>
      </c>
    </row>
    <row r="2521" spans="1:5" x14ac:dyDescent="0.35">
      <c r="A2521"/>
      <c r="B2521"/>
      <c r="C2521" s="4">
        <v>215</v>
      </c>
      <c r="D2521" s="5" t="s">
        <v>3678</v>
      </c>
      <c r="E2521" s="4" t="s">
        <v>3679</v>
      </c>
    </row>
    <row r="2522" spans="1:5" x14ac:dyDescent="0.35">
      <c r="A2522"/>
      <c r="B2522"/>
      <c r="C2522" s="4">
        <v>216</v>
      </c>
      <c r="D2522" s="5" t="s">
        <v>3680</v>
      </c>
      <c r="E2522" s="4" t="s">
        <v>3681</v>
      </c>
    </row>
    <row r="2523" spans="1:5" x14ac:dyDescent="0.35">
      <c r="A2523"/>
      <c r="B2523"/>
      <c r="C2523" s="4">
        <v>221</v>
      </c>
      <c r="D2523" s="5" t="s">
        <v>3682</v>
      </c>
      <c r="E2523" s="4" t="s">
        <v>3683</v>
      </c>
    </row>
    <row r="2524" spans="1:5" x14ac:dyDescent="0.35">
      <c r="A2524"/>
      <c r="B2524"/>
      <c r="C2524" s="4">
        <v>222</v>
      </c>
      <c r="D2524" s="5" t="s">
        <v>3684</v>
      </c>
      <c r="E2524" s="4" t="s">
        <v>3685</v>
      </c>
    </row>
    <row r="2525" spans="1:5" x14ac:dyDescent="0.35">
      <c r="A2525"/>
      <c r="B2525"/>
      <c r="C2525" s="4">
        <v>226</v>
      </c>
      <c r="D2525" s="5" t="s">
        <v>3686</v>
      </c>
      <c r="E2525" s="4" t="s">
        <v>3687</v>
      </c>
    </row>
    <row r="2526" spans="1:5" x14ac:dyDescent="0.35">
      <c r="A2526"/>
      <c r="B2526"/>
      <c r="C2526" s="4">
        <v>234</v>
      </c>
      <c r="D2526" s="5" t="s">
        <v>3688</v>
      </c>
      <c r="E2526" s="4" t="s">
        <v>3689</v>
      </c>
    </row>
    <row r="2527" spans="1:5" x14ac:dyDescent="0.35">
      <c r="A2527"/>
      <c r="B2527"/>
      <c r="C2527" s="4">
        <v>235</v>
      </c>
      <c r="D2527" s="5" t="s">
        <v>3690</v>
      </c>
      <c r="E2527" s="4" t="s">
        <v>3691</v>
      </c>
    </row>
    <row r="2528" spans="1:5" x14ac:dyDescent="0.35">
      <c r="A2528"/>
      <c r="B2528"/>
      <c r="C2528" s="4">
        <v>241</v>
      </c>
      <c r="D2528" s="5" t="s">
        <v>3692</v>
      </c>
      <c r="E2528" s="4" t="s">
        <v>3693</v>
      </c>
    </row>
    <row r="2529" spans="1:5" x14ac:dyDescent="0.35">
      <c r="A2529"/>
      <c r="B2529"/>
      <c r="C2529" s="4">
        <v>242</v>
      </c>
      <c r="D2529" s="5" t="s">
        <v>3694</v>
      </c>
      <c r="E2529" s="4" t="s">
        <v>3695</v>
      </c>
    </row>
    <row r="2530" spans="1:5" x14ac:dyDescent="0.35">
      <c r="A2530"/>
      <c r="B2530"/>
      <c r="C2530" s="4">
        <v>243</v>
      </c>
      <c r="D2530" s="5" t="s">
        <v>3696</v>
      </c>
      <c r="E2530" s="4" t="s">
        <v>3697</v>
      </c>
    </row>
    <row r="2531" spans="1:5" x14ac:dyDescent="0.35">
      <c r="A2531"/>
      <c r="B2531"/>
      <c r="C2531" s="4">
        <v>251</v>
      </c>
      <c r="D2531" s="5" t="s">
        <v>3698</v>
      </c>
      <c r="E2531" s="4" t="s">
        <v>3699</v>
      </c>
    </row>
    <row r="2532" spans="1:5" x14ac:dyDescent="0.35">
      <c r="A2532"/>
      <c r="B2532"/>
      <c r="C2532" s="4">
        <v>252</v>
      </c>
      <c r="D2532" s="5" t="s">
        <v>3700</v>
      </c>
      <c r="E2532" s="4" t="s">
        <v>3701</v>
      </c>
    </row>
    <row r="2533" spans="1:5" x14ac:dyDescent="0.35">
      <c r="A2533"/>
      <c r="B2533"/>
      <c r="C2533" s="4">
        <v>261</v>
      </c>
      <c r="D2533" s="5" t="s">
        <v>3702</v>
      </c>
      <c r="E2533" s="4" t="s">
        <v>3703</v>
      </c>
    </row>
    <row r="2534" spans="1:5" x14ac:dyDescent="0.35">
      <c r="A2534"/>
      <c r="B2534"/>
      <c r="C2534" s="4">
        <v>263</v>
      </c>
      <c r="D2534" s="5" t="s">
        <v>3704</v>
      </c>
      <c r="E2534" s="4" t="s">
        <v>3705</v>
      </c>
    </row>
    <row r="2535" spans="1:5" x14ac:dyDescent="0.35">
      <c r="A2535"/>
      <c r="B2535"/>
      <c r="C2535" s="4">
        <v>264</v>
      </c>
      <c r="D2535" s="5" t="s">
        <v>3706</v>
      </c>
      <c r="E2535" s="4" t="s">
        <v>3707</v>
      </c>
    </row>
    <row r="2536" spans="1:5" x14ac:dyDescent="0.35">
      <c r="A2536"/>
      <c r="B2536"/>
      <c r="C2536" s="4">
        <v>265</v>
      </c>
      <c r="D2536" s="5" t="s">
        <v>3708</v>
      </c>
      <c r="E2536" s="4" t="s">
        <v>3709</v>
      </c>
    </row>
    <row r="2537" spans="1:5" x14ac:dyDescent="0.35">
      <c r="A2537"/>
      <c r="B2537"/>
      <c r="C2537" s="4">
        <v>310</v>
      </c>
      <c r="D2537" s="5" t="s">
        <v>3710</v>
      </c>
      <c r="E2537" s="4" t="s">
        <v>3711</v>
      </c>
    </row>
    <row r="2538" spans="1:5" x14ac:dyDescent="0.35">
      <c r="A2538"/>
      <c r="B2538"/>
      <c r="C2538" s="4">
        <v>311</v>
      </c>
      <c r="D2538" s="5" t="s">
        <v>3712</v>
      </c>
      <c r="E2538" s="4" t="s">
        <v>3713</v>
      </c>
    </row>
    <row r="2539" spans="1:5" x14ac:dyDescent="0.35">
      <c r="A2539"/>
      <c r="B2539"/>
      <c r="C2539" s="4">
        <v>312</v>
      </c>
      <c r="D2539" s="5" t="s">
        <v>3714</v>
      </c>
      <c r="E2539" s="4" t="s">
        <v>3715</v>
      </c>
    </row>
    <row r="2540" spans="1:5" x14ac:dyDescent="0.35">
      <c r="A2540"/>
      <c r="B2540"/>
      <c r="C2540" s="4">
        <v>313</v>
      </c>
      <c r="D2540" s="5" t="s">
        <v>3716</v>
      </c>
      <c r="E2540" s="4" t="s">
        <v>3717</v>
      </c>
    </row>
    <row r="2541" spans="1:5" x14ac:dyDescent="0.35">
      <c r="A2541"/>
      <c r="B2541"/>
      <c r="C2541" s="4">
        <v>314</v>
      </c>
      <c r="D2541" s="5" t="s">
        <v>3718</v>
      </c>
      <c r="E2541" s="4" t="s">
        <v>3719</v>
      </c>
    </row>
    <row r="2542" spans="1:5" x14ac:dyDescent="0.35">
      <c r="A2542"/>
      <c r="B2542"/>
      <c r="C2542" s="4">
        <v>315</v>
      </c>
      <c r="D2542" s="5" t="s">
        <v>3720</v>
      </c>
      <c r="E2542" s="4" t="s">
        <v>3721</v>
      </c>
    </row>
    <row r="2543" spans="1:5" x14ac:dyDescent="0.35">
      <c r="A2543"/>
      <c r="B2543"/>
      <c r="C2543" s="4">
        <v>321</v>
      </c>
      <c r="D2543" s="5" t="s">
        <v>3722</v>
      </c>
      <c r="E2543" s="4" t="s">
        <v>3723</v>
      </c>
    </row>
    <row r="2544" spans="1:5" x14ac:dyDescent="0.35">
      <c r="A2544"/>
      <c r="B2544"/>
      <c r="C2544" s="4">
        <v>322</v>
      </c>
      <c r="D2544" s="5" t="s">
        <v>3724</v>
      </c>
      <c r="E2544" s="4" t="s">
        <v>3725</v>
      </c>
    </row>
    <row r="2545" spans="1:5" x14ac:dyDescent="0.35">
      <c r="A2545"/>
      <c r="B2545"/>
      <c r="C2545" s="4">
        <v>325</v>
      </c>
      <c r="D2545" s="5" t="s">
        <v>3726</v>
      </c>
      <c r="E2545" s="4" t="s">
        <v>3727</v>
      </c>
    </row>
    <row r="2546" spans="1:5" x14ac:dyDescent="0.35">
      <c r="A2546"/>
      <c r="B2546"/>
      <c r="C2546" s="4">
        <v>331</v>
      </c>
      <c r="D2546" s="5" t="s">
        <v>3728</v>
      </c>
      <c r="E2546" s="4" t="s">
        <v>3729</v>
      </c>
    </row>
    <row r="2547" spans="1:5" x14ac:dyDescent="0.35">
      <c r="A2547"/>
      <c r="B2547"/>
      <c r="C2547" s="4">
        <v>332</v>
      </c>
      <c r="D2547" s="5" t="s">
        <v>3730</v>
      </c>
      <c r="E2547" s="4" t="s">
        <v>3731</v>
      </c>
    </row>
    <row r="2548" spans="1:5" x14ac:dyDescent="0.35">
      <c r="A2548"/>
      <c r="B2548"/>
      <c r="C2548" s="4">
        <v>333</v>
      </c>
      <c r="D2548" s="5" t="s">
        <v>3732</v>
      </c>
      <c r="E2548" s="4" t="s">
        <v>3733</v>
      </c>
    </row>
    <row r="2549" spans="1:5" x14ac:dyDescent="0.35">
      <c r="A2549"/>
      <c r="B2549"/>
      <c r="C2549" s="4">
        <v>334</v>
      </c>
      <c r="D2549" s="5" t="s">
        <v>3734</v>
      </c>
      <c r="E2549" s="4" t="s">
        <v>3735</v>
      </c>
    </row>
    <row r="2550" spans="1:5" x14ac:dyDescent="0.35">
      <c r="A2550"/>
      <c r="B2550"/>
      <c r="C2550" s="4">
        <v>335</v>
      </c>
      <c r="D2550" s="5" t="s">
        <v>3736</v>
      </c>
      <c r="E2550" s="4" t="s">
        <v>3737</v>
      </c>
    </row>
    <row r="2551" spans="1:5" x14ac:dyDescent="0.35">
      <c r="A2551"/>
      <c r="B2551"/>
      <c r="C2551" s="4">
        <v>341</v>
      </c>
      <c r="D2551" s="5" t="s">
        <v>3738</v>
      </c>
      <c r="E2551" s="4" t="s">
        <v>3739</v>
      </c>
    </row>
    <row r="2552" spans="1:5" x14ac:dyDescent="0.35">
      <c r="A2552"/>
      <c r="B2552"/>
      <c r="C2552" s="4">
        <v>342</v>
      </c>
      <c r="D2552" s="5" t="s">
        <v>3740</v>
      </c>
      <c r="E2552" s="4" t="s">
        <v>3741</v>
      </c>
    </row>
    <row r="2553" spans="1:5" x14ac:dyDescent="0.35">
      <c r="A2553"/>
      <c r="B2553"/>
      <c r="C2553" s="4">
        <v>351</v>
      </c>
      <c r="D2553" s="5" t="s">
        <v>3742</v>
      </c>
      <c r="E2553" s="4" t="s">
        <v>3743</v>
      </c>
    </row>
    <row r="2554" spans="1:5" x14ac:dyDescent="0.35">
      <c r="A2554"/>
      <c r="B2554"/>
      <c r="C2554" s="4">
        <v>352</v>
      </c>
      <c r="D2554" s="5" t="s">
        <v>3744</v>
      </c>
      <c r="E2554" s="4" t="s">
        <v>3745</v>
      </c>
    </row>
    <row r="2555" spans="1:5" x14ac:dyDescent="0.35">
      <c r="A2555"/>
      <c r="B2555"/>
      <c r="C2555" s="4">
        <v>411</v>
      </c>
      <c r="D2555" s="5" t="s">
        <v>3746</v>
      </c>
      <c r="E2555" s="4" t="s">
        <v>3747</v>
      </c>
    </row>
    <row r="2556" spans="1:5" x14ac:dyDescent="0.35">
      <c r="A2556"/>
      <c r="B2556"/>
      <c r="C2556" s="4">
        <v>413</v>
      </c>
      <c r="D2556" s="5" t="s">
        <v>3748</v>
      </c>
      <c r="E2556" s="4" t="s">
        <v>3749</v>
      </c>
    </row>
    <row r="2557" spans="1:5" x14ac:dyDescent="0.35">
      <c r="A2557"/>
      <c r="B2557"/>
      <c r="C2557" s="4">
        <v>421</v>
      </c>
      <c r="D2557" s="5" t="s">
        <v>3750</v>
      </c>
      <c r="E2557" s="4" t="s">
        <v>3751</v>
      </c>
    </row>
    <row r="2558" spans="1:5" x14ac:dyDescent="0.35">
      <c r="A2558"/>
      <c r="B2558"/>
      <c r="C2558" s="4">
        <v>422</v>
      </c>
      <c r="D2558" s="5" t="s">
        <v>3752</v>
      </c>
      <c r="E2558" s="4" t="s">
        <v>3753</v>
      </c>
    </row>
    <row r="2559" spans="1:5" x14ac:dyDescent="0.35">
      <c r="A2559"/>
      <c r="B2559"/>
      <c r="C2559" s="4">
        <v>431</v>
      </c>
      <c r="D2559" s="5" t="s">
        <v>3754</v>
      </c>
      <c r="E2559" s="4" t="s">
        <v>3755</v>
      </c>
    </row>
    <row r="2560" spans="1:5" x14ac:dyDescent="0.35">
      <c r="A2560"/>
      <c r="B2560"/>
      <c r="C2560" s="4">
        <v>432</v>
      </c>
      <c r="D2560" s="5" t="s">
        <v>3756</v>
      </c>
      <c r="E2560" s="4" t="s">
        <v>3757</v>
      </c>
    </row>
    <row r="2561" spans="1:5" x14ac:dyDescent="0.35">
      <c r="A2561"/>
      <c r="B2561"/>
      <c r="C2561" s="4">
        <v>441</v>
      </c>
      <c r="D2561" s="5" t="s">
        <v>3758</v>
      </c>
      <c r="E2561" s="4" t="s">
        <v>3759</v>
      </c>
    </row>
    <row r="2562" spans="1:5" x14ac:dyDescent="0.35">
      <c r="A2562"/>
      <c r="B2562"/>
      <c r="C2562" s="4">
        <v>511</v>
      </c>
      <c r="D2562" s="5" t="s">
        <v>3760</v>
      </c>
      <c r="E2562" s="4" t="s">
        <v>3761</v>
      </c>
    </row>
    <row r="2563" spans="1:5" x14ac:dyDescent="0.35">
      <c r="A2563"/>
      <c r="B2563"/>
      <c r="C2563" s="4">
        <v>514</v>
      </c>
      <c r="D2563" s="5" t="s">
        <v>3762</v>
      </c>
      <c r="E2563" s="4" t="s">
        <v>3763</v>
      </c>
    </row>
    <row r="2564" spans="1:5" x14ac:dyDescent="0.35">
      <c r="A2564"/>
      <c r="B2564"/>
      <c r="C2564" s="4">
        <v>515</v>
      </c>
      <c r="D2564" s="5" t="s">
        <v>3764</v>
      </c>
      <c r="E2564" s="4" t="s">
        <v>3765</v>
      </c>
    </row>
    <row r="2565" spans="1:5" x14ac:dyDescent="0.35">
      <c r="A2565"/>
      <c r="B2565"/>
      <c r="C2565" s="4">
        <v>516</v>
      </c>
      <c r="D2565" s="5" t="s">
        <v>3766</v>
      </c>
      <c r="E2565" s="4" t="s">
        <v>3767</v>
      </c>
    </row>
    <row r="2566" spans="1:5" x14ac:dyDescent="0.35">
      <c r="A2566"/>
      <c r="B2566"/>
      <c r="C2566" s="4">
        <v>521</v>
      </c>
      <c r="D2566" s="5" t="s">
        <v>3768</v>
      </c>
      <c r="E2566" s="4" t="s">
        <v>3769</v>
      </c>
    </row>
    <row r="2567" spans="1:5" x14ac:dyDescent="0.35">
      <c r="A2567"/>
      <c r="B2567"/>
      <c r="C2567" s="4">
        <v>522</v>
      </c>
      <c r="D2567" s="5" t="s">
        <v>3770</v>
      </c>
      <c r="E2567" s="4" t="s">
        <v>3771</v>
      </c>
    </row>
    <row r="2568" spans="1:5" x14ac:dyDescent="0.35">
      <c r="A2568"/>
      <c r="B2568"/>
      <c r="C2568" s="4">
        <v>524</v>
      </c>
      <c r="D2568" s="5" t="s">
        <v>3772</v>
      </c>
      <c r="E2568" s="4" t="s">
        <v>3773</v>
      </c>
    </row>
    <row r="2569" spans="1:5" x14ac:dyDescent="0.35">
      <c r="A2569"/>
      <c r="B2569"/>
      <c r="C2569" s="4">
        <v>531</v>
      </c>
      <c r="D2569" s="5" t="s">
        <v>3774</v>
      </c>
      <c r="E2569" s="4" t="s">
        <v>3775</v>
      </c>
    </row>
    <row r="2570" spans="1:5" x14ac:dyDescent="0.35">
      <c r="A2570"/>
      <c r="B2570"/>
      <c r="C2570" s="4">
        <v>532</v>
      </c>
      <c r="D2570" s="5" t="s">
        <v>3776</v>
      </c>
      <c r="E2570" s="4" t="s">
        <v>3777</v>
      </c>
    </row>
    <row r="2571" spans="1:5" x14ac:dyDescent="0.35">
      <c r="A2571"/>
      <c r="B2571"/>
      <c r="C2571" s="4">
        <v>541</v>
      </c>
      <c r="D2571" s="5" t="s">
        <v>3778</v>
      </c>
      <c r="E2571" s="4" t="s">
        <v>3779</v>
      </c>
    </row>
    <row r="2572" spans="1:5" x14ac:dyDescent="0.35">
      <c r="A2572"/>
      <c r="B2572"/>
      <c r="C2572" s="4">
        <v>611</v>
      </c>
      <c r="D2572" s="5" t="s">
        <v>3780</v>
      </c>
      <c r="E2572" s="4" t="s">
        <v>3781</v>
      </c>
    </row>
    <row r="2573" spans="1:5" x14ac:dyDescent="0.35">
      <c r="A2573"/>
      <c r="B2573"/>
      <c r="C2573" s="4">
        <v>622</v>
      </c>
      <c r="D2573" s="5" t="s">
        <v>3782</v>
      </c>
      <c r="E2573" s="4" t="s">
        <v>3783</v>
      </c>
    </row>
    <row r="2574" spans="1:5" x14ac:dyDescent="0.35">
      <c r="A2574"/>
      <c r="B2574"/>
      <c r="C2574" s="4">
        <v>711</v>
      </c>
      <c r="D2574" s="5" t="s">
        <v>3784</v>
      </c>
      <c r="E2574" s="4" t="s">
        <v>3785</v>
      </c>
    </row>
    <row r="2575" spans="1:5" x14ac:dyDescent="0.35">
      <c r="A2575"/>
      <c r="B2575"/>
      <c r="C2575" s="4">
        <v>712</v>
      </c>
      <c r="D2575" s="5" t="s">
        <v>3786</v>
      </c>
      <c r="E2575" s="4" t="s">
        <v>3787</v>
      </c>
    </row>
    <row r="2576" spans="1:5" x14ac:dyDescent="0.35">
      <c r="A2576"/>
      <c r="B2576"/>
      <c r="C2576" s="4">
        <v>713</v>
      </c>
      <c r="D2576" s="5" t="s">
        <v>3788</v>
      </c>
      <c r="E2576" s="4" t="s">
        <v>3789</v>
      </c>
    </row>
    <row r="2577" spans="1:5" x14ac:dyDescent="0.35">
      <c r="A2577"/>
      <c r="B2577"/>
      <c r="C2577" s="4">
        <v>721</v>
      </c>
      <c r="D2577" s="5" t="s">
        <v>3790</v>
      </c>
      <c r="E2577" s="4" t="s">
        <v>3791</v>
      </c>
    </row>
    <row r="2578" spans="1:5" x14ac:dyDescent="0.35">
      <c r="A2578"/>
      <c r="B2578"/>
      <c r="C2578" s="4">
        <v>722</v>
      </c>
      <c r="D2578" s="5" t="s">
        <v>3792</v>
      </c>
      <c r="E2578" s="4" t="s">
        <v>3793</v>
      </c>
    </row>
    <row r="2579" spans="1:5" x14ac:dyDescent="0.35">
      <c r="A2579"/>
      <c r="B2579"/>
      <c r="C2579" s="4">
        <v>723</v>
      </c>
      <c r="D2579" s="5" t="s">
        <v>3794</v>
      </c>
      <c r="E2579" s="4" t="s">
        <v>3795</v>
      </c>
    </row>
    <row r="2580" spans="1:5" x14ac:dyDescent="0.35">
      <c r="A2580"/>
      <c r="B2580"/>
      <c r="C2580" s="4">
        <v>731</v>
      </c>
      <c r="D2580" s="5" t="s">
        <v>3628</v>
      </c>
      <c r="E2580" s="4" t="s">
        <v>3796</v>
      </c>
    </row>
    <row r="2581" spans="1:5" x14ac:dyDescent="0.35">
      <c r="A2581"/>
      <c r="B2581"/>
      <c r="C2581" s="4">
        <v>732</v>
      </c>
      <c r="D2581" s="5" t="s">
        <v>3797</v>
      </c>
      <c r="E2581" s="4" t="s">
        <v>3798</v>
      </c>
    </row>
    <row r="2582" spans="1:5" x14ac:dyDescent="0.35">
      <c r="A2582"/>
      <c r="B2582"/>
      <c r="C2582" s="4">
        <v>741</v>
      </c>
      <c r="D2582" s="5" t="s">
        <v>3799</v>
      </c>
      <c r="E2582" s="4" t="s">
        <v>3800</v>
      </c>
    </row>
    <row r="2583" spans="1:5" x14ac:dyDescent="0.35">
      <c r="A2583"/>
      <c r="B2583"/>
      <c r="C2583" s="4">
        <v>742</v>
      </c>
      <c r="D2583" s="5" t="s">
        <v>3801</v>
      </c>
      <c r="E2583" s="4" t="s">
        <v>3802</v>
      </c>
    </row>
    <row r="2584" spans="1:5" x14ac:dyDescent="0.35">
      <c r="A2584"/>
      <c r="B2584"/>
      <c r="C2584" s="4">
        <v>751</v>
      </c>
      <c r="D2584" s="5" t="s">
        <v>3803</v>
      </c>
      <c r="E2584" s="4" t="s">
        <v>3804</v>
      </c>
    </row>
    <row r="2585" spans="1:5" x14ac:dyDescent="0.35">
      <c r="A2585"/>
      <c r="B2585"/>
      <c r="C2585" s="4">
        <v>752</v>
      </c>
      <c r="D2585" s="5" t="s">
        <v>3805</v>
      </c>
      <c r="E2585" s="4" t="s">
        <v>3806</v>
      </c>
    </row>
    <row r="2586" spans="1:5" x14ac:dyDescent="0.35">
      <c r="A2586"/>
      <c r="B2586"/>
      <c r="C2586" s="4">
        <v>753</v>
      </c>
      <c r="D2586" s="5" t="s">
        <v>3807</v>
      </c>
      <c r="E2586" s="4" t="s">
        <v>3808</v>
      </c>
    </row>
    <row r="2587" spans="1:5" x14ac:dyDescent="0.35">
      <c r="A2587"/>
      <c r="B2587"/>
      <c r="C2587" s="4">
        <v>754</v>
      </c>
      <c r="D2587" s="5" t="s">
        <v>3809</v>
      </c>
      <c r="E2587" s="4" t="s">
        <v>3810</v>
      </c>
    </row>
    <row r="2588" spans="1:5" x14ac:dyDescent="0.35">
      <c r="A2588"/>
      <c r="B2588"/>
      <c r="C2588" s="4">
        <v>811</v>
      </c>
      <c r="D2588" s="5" t="s">
        <v>3811</v>
      </c>
      <c r="E2588" s="4" t="s">
        <v>3812</v>
      </c>
    </row>
    <row r="2589" spans="1:5" x14ac:dyDescent="0.35">
      <c r="A2589"/>
      <c r="B2589"/>
      <c r="C2589" s="4">
        <v>812</v>
      </c>
      <c r="D2589" s="5" t="s">
        <v>3813</v>
      </c>
      <c r="E2589" s="4" t="s">
        <v>3814</v>
      </c>
    </row>
    <row r="2590" spans="1:5" x14ac:dyDescent="0.35">
      <c r="A2590"/>
      <c r="B2590"/>
      <c r="C2590" s="4">
        <v>814</v>
      </c>
      <c r="D2590" s="5" t="s">
        <v>3815</v>
      </c>
      <c r="E2590" s="4" t="s">
        <v>3816</v>
      </c>
    </row>
    <row r="2591" spans="1:5" x14ac:dyDescent="0.35">
      <c r="A2591"/>
      <c r="B2591"/>
      <c r="C2591" s="4">
        <v>815</v>
      </c>
      <c r="D2591" s="5" t="s">
        <v>3817</v>
      </c>
      <c r="E2591" s="4" t="s">
        <v>3818</v>
      </c>
    </row>
    <row r="2592" spans="1:5" x14ac:dyDescent="0.35">
      <c r="A2592"/>
      <c r="B2592"/>
      <c r="C2592" s="4">
        <v>817</v>
      </c>
      <c r="D2592" s="5" t="s">
        <v>3819</v>
      </c>
      <c r="E2592" s="4" t="s">
        <v>3820</v>
      </c>
    </row>
    <row r="2593" spans="1:5" x14ac:dyDescent="0.35">
      <c r="A2593"/>
      <c r="B2593"/>
      <c r="C2593" s="4">
        <v>818</v>
      </c>
      <c r="D2593" s="5" t="s">
        <v>3821</v>
      </c>
      <c r="E2593" s="4" t="s">
        <v>3822</v>
      </c>
    </row>
    <row r="2594" spans="1:5" x14ac:dyDescent="0.35">
      <c r="A2594"/>
      <c r="B2594"/>
      <c r="C2594" s="4">
        <v>821</v>
      </c>
      <c r="D2594" s="5" t="s">
        <v>3823</v>
      </c>
      <c r="E2594" s="4" t="s">
        <v>3824</v>
      </c>
    </row>
    <row r="2595" spans="1:5" x14ac:dyDescent="0.35">
      <c r="A2595"/>
      <c r="B2595"/>
      <c r="C2595" s="4">
        <v>831</v>
      </c>
      <c r="D2595" s="5" t="s">
        <v>3825</v>
      </c>
      <c r="E2595" s="4" t="s">
        <v>3826</v>
      </c>
    </row>
    <row r="2596" spans="1:5" x14ac:dyDescent="0.35">
      <c r="A2596"/>
      <c r="B2596"/>
      <c r="C2596" s="4">
        <v>832</v>
      </c>
      <c r="D2596" s="5" t="s">
        <v>3827</v>
      </c>
      <c r="E2596" s="4" t="s">
        <v>3828</v>
      </c>
    </row>
    <row r="2597" spans="1:5" x14ac:dyDescent="0.35">
      <c r="A2597"/>
      <c r="B2597"/>
      <c r="C2597" s="4">
        <v>833</v>
      </c>
      <c r="D2597" s="5" t="s">
        <v>3829</v>
      </c>
      <c r="E2597" s="4" t="s">
        <v>3830</v>
      </c>
    </row>
    <row r="2598" spans="1:5" x14ac:dyDescent="0.35">
      <c r="A2598"/>
      <c r="B2598"/>
      <c r="C2598" s="4">
        <v>834</v>
      </c>
      <c r="D2598" s="5" t="s">
        <v>3831</v>
      </c>
      <c r="E2598" s="4" t="s">
        <v>3832</v>
      </c>
    </row>
    <row r="2599" spans="1:5" x14ac:dyDescent="0.35">
      <c r="A2599"/>
      <c r="B2599"/>
      <c r="C2599" s="4">
        <v>911</v>
      </c>
      <c r="D2599" s="5" t="s">
        <v>3833</v>
      </c>
      <c r="E2599" s="4" t="s">
        <v>3834</v>
      </c>
    </row>
    <row r="2600" spans="1:5" x14ac:dyDescent="0.35">
      <c r="A2600"/>
      <c r="B2600"/>
      <c r="C2600" s="4">
        <v>912</v>
      </c>
      <c r="D2600" s="5" t="s">
        <v>3835</v>
      </c>
      <c r="E2600" s="4" t="s">
        <v>3836</v>
      </c>
    </row>
    <row r="2601" spans="1:5" x14ac:dyDescent="0.35">
      <c r="A2601"/>
      <c r="B2601"/>
      <c r="C2601" s="4">
        <v>921</v>
      </c>
      <c r="D2601" s="5" t="s">
        <v>3837</v>
      </c>
      <c r="E2601" s="4" t="s">
        <v>3838</v>
      </c>
    </row>
    <row r="2602" spans="1:5" x14ac:dyDescent="0.35">
      <c r="A2602"/>
      <c r="B2602"/>
      <c r="C2602" s="4">
        <v>931</v>
      </c>
      <c r="D2602" s="5" t="s">
        <v>3839</v>
      </c>
      <c r="E2602" s="4" t="s">
        <v>3840</v>
      </c>
    </row>
    <row r="2603" spans="1:5" x14ac:dyDescent="0.35">
      <c r="A2603"/>
      <c r="B2603"/>
      <c r="C2603" s="4">
        <v>932</v>
      </c>
      <c r="D2603" s="5" t="s">
        <v>3841</v>
      </c>
      <c r="E2603" s="4" t="s">
        <v>3842</v>
      </c>
    </row>
    <row r="2604" spans="1:5" x14ac:dyDescent="0.35">
      <c r="A2604"/>
      <c r="B2604"/>
      <c r="C2604" s="4">
        <v>933</v>
      </c>
      <c r="D2604" s="5" t="s">
        <v>3843</v>
      </c>
      <c r="E2604" s="4" t="s">
        <v>3844</v>
      </c>
    </row>
    <row r="2605" spans="1:5" x14ac:dyDescent="0.35">
      <c r="A2605"/>
      <c r="B2605"/>
      <c r="C2605" s="4">
        <v>941</v>
      </c>
      <c r="D2605" s="5" t="s">
        <v>3845</v>
      </c>
      <c r="E2605" s="4" t="s">
        <v>3846</v>
      </c>
    </row>
    <row r="2606" spans="1:5" x14ac:dyDescent="0.35">
      <c r="A2606"/>
      <c r="B2606"/>
      <c r="C2606" s="4">
        <v>961</v>
      </c>
      <c r="D2606" s="5" t="s">
        <v>3847</v>
      </c>
      <c r="E2606" s="4" t="s">
        <v>3848</v>
      </c>
    </row>
    <row r="2607" spans="1:5" x14ac:dyDescent="0.35">
      <c r="A2607"/>
      <c r="B2607"/>
      <c r="C2607" s="4">
        <v>962</v>
      </c>
      <c r="D2607" s="5" t="s">
        <v>3849</v>
      </c>
      <c r="E2607" s="4" t="s">
        <v>3850</v>
      </c>
    </row>
    <row r="2608" spans="1:5" x14ac:dyDescent="0.35">
      <c r="A2608"/>
      <c r="B2608"/>
      <c r="C2608" s="4">
        <v>1111</v>
      </c>
      <c r="D2608" s="5" t="s">
        <v>3851</v>
      </c>
      <c r="E2608" s="4" t="s">
        <v>3852</v>
      </c>
    </row>
    <row r="2609" spans="1:5" x14ac:dyDescent="0.35">
      <c r="A2609"/>
      <c r="B2609"/>
      <c r="C2609" s="4">
        <v>1112</v>
      </c>
      <c r="D2609" s="5" t="s">
        <v>3853</v>
      </c>
      <c r="E2609" s="4" t="s">
        <v>3854</v>
      </c>
    </row>
    <row r="2610" spans="1:5" x14ac:dyDescent="0.35">
      <c r="A2610"/>
      <c r="B2610"/>
      <c r="C2610" s="4">
        <v>1113</v>
      </c>
      <c r="D2610" s="5" t="s">
        <v>3855</v>
      </c>
      <c r="E2610" s="4" t="s">
        <v>3856</v>
      </c>
    </row>
    <row r="2611" spans="1:5" x14ac:dyDescent="0.35">
      <c r="A2611"/>
      <c r="B2611"/>
      <c r="C2611" s="4">
        <v>1114</v>
      </c>
      <c r="D2611" s="5" t="s">
        <v>3857</v>
      </c>
      <c r="E2611" s="4" t="s">
        <v>3858</v>
      </c>
    </row>
    <row r="2612" spans="1:5" x14ac:dyDescent="0.35">
      <c r="A2612"/>
      <c r="B2612"/>
      <c r="C2612" s="4">
        <v>1120</v>
      </c>
      <c r="D2612" s="5" t="s">
        <v>3859</v>
      </c>
      <c r="E2612" s="4" t="s">
        <v>3860</v>
      </c>
    </row>
    <row r="2613" spans="1:5" x14ac:dyDescent="0.35">
      <c r="A2613"/>
      <c r="B2613"/>
      <c r="C2613" s="4">
        <v>1211</v>
      </c>
      <c r="D2613" s="5" t="s">
        <v>3861</v>
      </c>
      <c r="E2613" s="4" t="s">
        <v>3862</v>
      </c>
    </row>
    <row r="2614" spans="1:5" x14ac:dyDescent="0.35">
      <c r="A2614"/>
      <c r="B2614"/>
      <c r="C2614" s="4">
        <v>1212</v>
      </c>
      <c r="D2614" s="5" t="s">
        <v>3863</v>
      </c>
      <c r="E2614" s="4" t="s">
        <v>3864</v>
      </c>
    </row>
    <row r="2615" spans="1:5" x14ac:dyDescent="0.35">
      <c r="A2615"/>
      <c r="B2615"/>
      <c r="C2615" s="4">
        <v>1213</v>
      </c>
      <c r="D2615" s="5" t="s">
        <v>3865</v>
      </c>
      <c r="E2615" s="4" t="s">
        <v>3866</v>
      </c>
    </row>
    <row r="2616" spans="1:5" x14ac:dyDescent="0.35">
      <c r="A2616"/>
      <c r="B2616"/>
      <c r="C2616" s="4">
        <v>1219</v>
      </c>
      <c r="D2616" s="5" t="s">
        <v>3867</v>
      </c>
      <c r="E2616" s="4" t="s">
        <v>3868</v>
      </c>
    </row>
    <row r="2617" spans="1:5" x14ac:dyDescent="0.35">
      <c r="A2617"/>
      <c r="B2617"/>
      <c r="C2617" s="4">
        <v>1221</v>
      </c>
      <c r="D2617" s="5" t="s">
        <v>3869</v>
      </c>
      <c r="E2617" s="4" t="s">
        <v>3870</v>
      </c>
    </row>
    <row r="2618" spans="1:5" x14ac:dyDescent="0.35">
      <c r="A2618"/>
      <c r="B2618"/>
      <c r="C2618" s="4">
        <v>1222</v>
      </c>
      <c r="D2618" s="5" t="s">
        <v>3871</v>
      </c>
      <c r="E2618" s="4" t="s">
        <v>3872</v>
      </c>
    </row>
    <row r="2619" spans="1:5" x14ac:dyDescent="0.35">
      <c r="A2619"/>
      <c r="B2619"/>
      <c r="C2619" s="4">
        <v>1223</v>
      </c>
      <c r="D2619" s="5" t="s">
        <v>3873</v>
      </c>
      <c r="E2619" s="4" t="s">
        <v>3874</v>
      </c>
    </row>
    <row r="2620" spans="1:5" x14ac:dyDescent="0.35">
      <c r="A2620"/>
      <c r="B2620"/>
      <c r="C2620" s="4">
        <v>1311</v>
      </c>
      <c r="D2620" s="5" t="s">
        <v>3875</v>
      </c>
      <c r="E2620" s="4" t="s">
        <v>3876</v>
      </c>
    </row>
    <row r="2621" spans="1:5" x14ac:dyDescent="0.35">
      <c r="A2621"/>
      <c r="B2621"/>
      <c r="C2621" s="4">
        <v>1312</v>
      </c>
      <c r="D2621" s="5" t="s">
        <v>3877</v>
      </c>
      <c r="E2621" s="4" t="s">
        <v>3878</v>
      </c>
    </row>
    <row r="2622" spans="1:5" x14ac:dyDescent="0.35">
      <c r="A2622"/>
      <c r="B2622"/>
      <c r="C2622" s="4">
        <v>1321</v>
      </c>
      <c r="D2622" s="5" t="s">
        <v>3879</v>
      </c>
      <c r="E2622" s="4" t="s">
        <v>3880</v>
      </c>
    </row>
    <row r="2623" spans="1:5" x14ac:dyDescent="0.35">
      <c r="A2623"/>
      <c r="B2623"/>
      <c r="C2623" s="4">
        <v>1322</v>
      </c>
      <c r="D2623" s="5" t="s">
        <v>3881</v>
      </c>
      <c r="E2623" s="4" t="s">
        <v>3882</v>
      </c>
    </row>
    <row r="2624" spans="1:5" x14ac:dyDescent="0.35">
      <c r="A2624"/>
      <c r="B2624"/>
      <c r="C2624" s="4">
        <v>1323</v>
      </c>
      <c r="D2624" s="5" t="s">
        <v>3883</v>
      </c>
      <c r="E2624" s="4" t="s">
        <v>3884</v>
      </c>
    </row>
    <row r="2625" spans="1:5" x14ac:dyDescent="0.35">
      <c r="A2625"/>
      <c r="B2625"/>
      <c r="C2625" s="4">
        <v>1324</v>
      </c>
      <c r="D2625" s="5" t="s">
        <v>3885</v>
      </c>
      <c r="E2625" s="4" t="s">
        <v>3886</v>
      </c>
    </row>
    <row r="2626" spans="1:5" x14ac:dyDescent="0.35">
      <c r="A2626"/>
      <c r="B2626"/>
      <c r="C2626" s="4">
        <v>1330</v>
      </c>
      <c r="D2626" s="5" t="s">
        <v>3887</v>
      </c>
      <c r="E2626" s="4" t="s">
        <v>3888</v>
      </c>
    </row>
    <row r="2627" spans="1:5" x14ac:dyDescent="0.35">
      <c r="A2627"/>
      <c r="B2627"/>
      <c r="C2627" s="4">
        <v>1341</v>
      </c>
      <c r="D2627" s="5" t="s">
        <v>3889</v>
      </c>
      <c r="E2627" s="4" t="s">
        <v>3890</v>
      </c>
    </row>
    <row r="2628" spans="1:5" x14ac:dyDescent="0.35">
      <c r="A2628"/>
      <c r="B2628"/>
      <c r="C2628" s="4">
        <v>1342</v>
      </c>
      <c r="D2628" s="5" t="s">
        <v>3891</v>
      </c>
      <c r="E2628" s="4" t="s">
        <v>3892</v>
      </c>
    </row>
    <row r="2629" spans="1:5" x14ac:dyDescent="0.35">
      <c r="A2629"/>
      <c r="B2629"/>
      <c r="C2629" s="4">
        <v>1343</v>
      </c>
      <c r="D2629" s="5" t="s">
        <v>3893</v>
      </c>
      <c r="E2629" s="4" t="s">
        <v>3894</v>
      </c>
    </row>
    <row r="2630" spans="1:5" x14ac:dyDescent="0.35">
      <c r="A2630"/>
      <c r="B2630"/>
      <c r="C2630" s="4">
        <v>1344</v>
      </c>
      <c r="D2630" s="5" t="s">
        <v>3895</v>
      </c>
      <c r="E2630" s="4" t="s">
        <v>3896</v>
      </c>
    </row>
    <row r="2631" spans="1:5" x14ac:dyDescent="0.35">
      <c r="A2631"/>
      <c r="B2631"/>
      <c r="C2631" s="4">
        <v>1345</v>
      </c>
      <c r="D2631" s="5" t="s">
        <v>3897</v>
      </c>
      <c r="E2631" s="4" t="s">
        <v>3898</v>
      </c>
    </row>
    <row r="2632" spans="1:5" x14ac:dyDescent="0.35">
      <c r="A2632"/>
      <c r="B2632"/>
      <c r="C2632" s="4">
        <v>1346</v>
      </c>
      <c r="D2632" s="5" t="s">
        <v>3899</v>
      </c>
      <c r="E2632" s="4" t="s">
        <v>3900</v>
      </c>
    </row>
    <row r="2633" spans="1:5" x14ac:dyDescent="0.35">
      <c r="A2633"/>
      <c r="B2633"/>
      <c r="C2633" s="4">
        <v>1349</v>
      </c>
      <c r="D2633" s="5" t="s">
        <v>3901</v>
      </c>
      <c r="E2633" s="4" t="s">
        <v>3902</v>
      </c>
    </row>
    <row r="2634" spans="1:5" x14ac:dyDescent="0.35">
      <c r="A2634"/>
      <c r="B2634"/>
      <c r="C2634" s="4">
        <v>1411</v>
      </c>
      <c r="D2634" s="5" t="s">
        <v>3903</v>
      </c>
      <c r="E2634" s="4" t="s">
        <v>3904</v>
      </c>
    </row>
    <row r="2635" spans="1:5" x14ac:dyDescent="0.35">
      <c r="A2635"/>
      <c r="B2635"/>
      <c r="C2635" s="4">
        <v>1412</v>
      </c>
      <c r="D2635" s="5" t="s">
        <v>3905</v>
      </c>
      <c r="E2635" s="4" t="s">
        <v>3906</v>
      </c>
    </row>
    <row r="2636" spans="1:5" x14ac:dyDescent="0.35">
      <c r="A2636"/>
      <c r="B2636"/>
      <c r="C2636" s="4">
        <v>1420</v>
      </c>
      <c r="D2636" s="5" t="s">
        <v>3907</v>
      </c>
      <c r="E2636" s="4" t="s">
        <v>3908</v>
      </c>
    </row>
    <row r="2637" spans="1:5" x14ac:dyDescent="0.35">
      <c r="A2637"/>
      <c r="B2637"/>
      <c r="C2637" s="4">
        <v>1431</v>
      </c>
      <c r="D2637" s="5" t="s">
        <v>3909</v>
      </c>
      <c r="E2637" s="4" t="s">
        <v>3910</v>
      </c>
    </row>
    <row r="2638" spans="1:5" x14ac:dyDescent="0.35">
      <c r="A2638"/>
      <c r="B2638"/>
      <c r="C2638" s="4">
        <v>1439</v>
      </c>
      <c r="D2638" s="5" t="s">
        <v>3911</v>
      </c>
      <c r="E2638" s="4" t="s">
        <v>3912</v>
      </c>
    </row>
    <row r="2639" spans="1:5" x14ac:dyDescent="0.35">
      <c r="A2639"/>
      <c r="B2639"/>
      <c r="C2639" s="4">
        <v>2111</v>
      </c>
      <c r="D2639" s="5" t="s">
        <v>3913</v>
      </c>
      <c r="E2639" s="4" t="s">
        <v>3914</v>
      </c>
    </row>
    <row r="2640" spans="1:5" x14ac:dyDescent="0.35">
      <c r="A2640"/>
      <c r="B2640"/>
      <c r="C2640" s="4">
        <v>2112</v>
      </c>
      <c r="D2640" s="5" t="s">
        <v>3915</v>
      </c>
      <c r="E2640" s="4" t="s">
        <v>3916</v>
      </c>
    </row>
    <row r="2641" spans="1:5" x14ac:dyDescent="0.35">
      <c r="A2641"/>
      <c r="B2641"/>
      <c r="C2641" s="4">
        <v>2113</v>
      </c>
      <c r="D2641" s="5" t="s">
        <v>3917</v>
      </c>
      <c r="E2641" s="4" t="s">
        <v>3918</v>
      </c>
    </row>
    <row r="2642" spans="1:5" x14ac:dyDescent="0.35">
      <c r="A2642"/>
      <c r="B2642"/>
      <c r="C2642" s="4">
        <v>2114</v>
      </c>
      <c r="D2642" s="5" t="s">
        <v>3919</v>
      </c>
      <c r="E2642" s="4" t="s">
        <v>3920</v>
      </c>
    </row>
    <row r="2643" spans="1:5" x14ac:dyDescent="0.35">
      <c r="A2643"/>
      <c r="B2643"/>
      <c r="C2643" s="4">
        <v>2120</v>
      </c>
      <c r="D2643" s="5" t="s">
        <v>3921</v>
      </c>
      <c r="E2643" s="4" t="s">
        <v>3922</v>
      </c>
    </row>
    <row r="2644" spans="1:5" x14ac:dyDescent="0.35">
      <c r="A2644"/>
      <c r="B2644"/>
      <c r="C2644" s="4">
        <v>2131</v>
      </c>
      <c r="D2644" s="5" t="s">
        <v>3923</v>
      </c>
      <c r="E2644" s="4" t="s">
        <v>3924</v>
      </c>
    </row>
    <row r="2645" spans="1:5" x14ac:dyDescent="0.35">
      <c r="A2645"/>
      <c r="B2645"/>
      <c r="C2645" s="4">
        <v>2132</v>
      </c>
      <c r="D2645" s="5" t="s">
        <v>3925</v>
      </c>
      <c r="E2645" s="4" t="s">
        <v>3926</v>
      </c>
    </row>
    <row r="2646" spans="1:5" x14ac:dyDescent="0.35">
      <c r="A2646"/>
      <c r="B2646"/>
      <c r="C2646" s="4">
        <v>2133</v>
      </c>
      <c r="D2646" s="5" t="s">
        <v>3927</v>
      </c>
      <c r="E2646" s="4" t="s">
        <v>3928</v>
      </c>
    </row>
    <row r="2647" spans="1:5" x14ac:dyDescent="0.35">
      <c r="A2647"/>
      <c r="B2647"/>
      <c r="C2647" s="4">
        <v>2141</v>
      </c>
      <c r="D2647" s="5" t="s">
        <v>3929</v>
      </c>
      <c r="E2647" s="4" t="s">
        <v>3930</v>
      </c>
    </row>
    <row r="2648" spans="1:5" x14ac:dyDescent="0.35">
      <c r="A2648"/>
      <c r="B2648"/>
      <c r="C2648" s="4">
        <v>2142</v>
      </c>
      <c r="D2648" s="5" t="s">
        <v>3931</v>
      </c>
      <c r="E2648" s="4" t="s">
        <v>3932</v>
      </c>
    </row>
    <row r="2649" spans="1:5" x14ac:dyDescent="0.35">
      <c r="A2649"/>
      <c r="B2649"/>
      <c r="C2649" s="4">
        <v>2143</v>
      </c>
      <c r="D2649" s="5" t="s">
        <v>3933</v>
      </c>
      <c r="E2649" s="4" t="s">
        <v>3934</v>
      </c>
    </row>
    <row r="2650" spans="1:5" x14ac:dyDescent="0.35">
      <c r="A2650"/>
      <c r="B2650"/>
      <c r="C2650" s="4">
        <v>2144</v>
      </c>
      <c r="D2650" s="5" t="s">
        <v>3935</v>
      </c>
      <c r="E2650" s="4" t="s">
        <v>3936</v>
      </c>
    </row>
    <row r="2651" spans="1:5" x14ac:dyDescent="0.35">
      <c r="A2651"/>
      <c r="B2651"/>
      <c r="C2651" s="4">
        <v>2145</v>
      </c>
      <c r="D2651" s="5" t="s">
        <v>3937</v>
      </c>
      <c r="E2651" s="4" t="s">
        <v>3938</v>
      </c>
    </row>
    <row r="2652" spans="1:5" x14ac:dyDescent="0.35">
      <c r="A2652"/>
      <c r="B2652"/>
      <c r="C2652" s="4">
        <v>2146</v>
      </c>
      <c r="D2652" s="5" t="s">
        <v>3939</v>
      </c>
      <c r="E2652" s="4" t="s">
        <v>3940</v>
      </c>
    </row>
    <row r="2653" spans="1:5" x14ac:dyDescent="0.35">
      <c r="A2653"/>
      <c r="B2653"/>
      <c r="C2653" s="4">
        <v>2149</v>
      </c>
      <c r="D2653" s="5" t="s">
        <v>3941</v>
      </c>
      <c r="E2653" s="4" t="s">
        <v>3942</v>
      </c>
    </row>
    <row r="2654" spans="1:5" x14ac:dyDescent="0.35">
      <c r="A2654"/>
      <c r="B2654"/>
      <c r="C2654" s="4">
        <v>2151</v>
      </c>
      <c r="D2654" s="5" t="s">
        <v>3943</v>
      </c>
      <c r="E2654" s="4" t="s">
        <v>3944</v>
      </c>
    </row>
    <row r="2655" spans="1:5" x14ac:dyDescent="0.35">
      <c r="A2655"/>
      <c r="B2655"/>
      <c r="C2655" s="4">
        <v>2152</v>
      </c>
      <c r="D2655" s="5" t="s">
        <v>3945</v>
      </c>
      <c r="E2655" s="4" t="s">
        <v>3946</v>
      </c>
    </row>
    <row r="2656" spans="1:5" x14ac:dyDescent="0.35">
      <c r="A2656"/>
      <c r="B2656"/>
      <c r="C2656" s="4">
        <v>2153</v>
      </c>
      <c r="D2656" s="5" t="s">
        <v>3947</v>
      </c>
      <c r="E2656" s="4" t="s">
        <v>3948</v>
      </c>
    </row>
    <row r="2657" spans="1:5" x14ac:dyDescent="0.35">
      <c r="A2657"/>
      <c r="B2657"/>
      <c r="C2657" s="4">
        <v>2161</v>
      </c>
      <c r="D2657" s="5" t="s">
        <v>3949</v>
      </c>
      <c r="E2657" s="4" t="s">
        <v>3950</v>
      </c>
    </row>
    <row r="2658" spans="1:5" x14ac:dyDescent="0.35">
      <c r="A2658"/>
      <c r="B2658"/>
      <c r="C2658" s="4">
        <v>2162</v>
      </c>
      <c r="D2658" s="5" t="s">
        <v>3951</v>
      </c>
      <c r="E2658" s="4" t="s">
        <v>3952</v>
      </c>
    </row>
    <row r="2659" spans="1:5" x14ac:dyDescent="0.35">
      <c r="A2659"/>
      <c r="B2659"/>
      <c r="C2659" s="4">
        <v>2163</v>
      </c>
      <c r="D2659" s="5" t="s">
        <v>3953</v>
      </c>
      <c r="E2659" s="4" t="s">
        <v>3954</v>
      </c>
    </row>
    <row r="2660" spans="1:5" x14ac:dyDescent="0.35">
      <c r="A2660"/>
      <c r="B2660"/>
      <c r="C2660" s="4">
        <v>2164</v>
      </c>
      <c r="D2660" s="5" t="s">
        <v>3955</v>
      </c>
      <c r="E2660" s="4" t="s">
        <v>3956</v>
      </c>
    </row>
    <row r="2661" spans="1:5" x14ac:dyDescent="0.35">
      <c r="A2661"/>
      <c r="B2661"/>
      <c r="C2661" s="4">
        <v>2165</v>
      </c>
      <c r="D2661" s="5" t="s">
        <v>3957</v>
      </c>
      <c r="E2661" s="4" t="s">
        <v>3958</v>
      </c>
    </row>
    <row r="2662" spans="1:5" x14ac:dyDescent="0.35">
      <c r="A2662"/>
      <c r="B2662"/>
      <c r="C2662" s="4">
        <v>2166</v>
      </c>
      <c r="D2662" s="5" t="s">
        <v>3959</v>
      </c>
      <c r="E2662" s="4" t="s">
        <v>3960</v>
      </c>
    </row>
    <row r="2663" spans="1:5" x14ac:dyDescent="0.35">
      <c r="A2663"/>
      <c r="B2663"/>
      <c r="C2663" s="4">
        <v>2211</v>
      </c>
      <c r="D2663" s="5" t="s">
        <v>3961</v>
      </c>
      <c r="E2663" s="4" t="s">
        <v>3962</v>
      </c>
    </row>
    <row r="2664" spans="1:5" x14ac:dyDescent="0.35">
      <c r="A2664"/>
      <c r="B2664"/>
      <c r="C2664" s="4">
        <v>2212</v>
      </c>
      <c r="D2664" s="5" t="s">
        <v>3963</v>
      </c>
      <c r="E2664" s="4" t="s">
        <v>3964</v>
      </c>
    </row>
    <row r="2665" spans="1:5" x14ac:dyDescent="0.35">
      <c r="A2665"/>
      <c r="B2665"/>
      <c r="C2665" s="4">
        <v>2221</v>
      </c>
      <c r="D2665" s="5" t="s">
        <v>3965</v>
      </c>
      <c r="E2665" s="4" t="s">
        <v>3966</v>
      </c>
    </row>
    <row r="2666" spans="1:5" x14ac:dyDescent="0.35">
      <c r="A2666"/>
      <c r="B2666"/>
      <c r="C2666" s="4">
        <v>2222</v>
      </c>
      <c r="D2666" s="5" t="s">
        <v>3967</v>
      </c>
      <c r="E2666" s="4" t="s">
        <v>3968</v>
      </c>
    </row>
    <row r="2667" spans="1:5" x14ac:dyDescent="0.35">
      <c r="A2667"/>
      <c r="B2667"/>
      <c r="C2667" s="4">
        <v>2230</v>
      </c>
      <c r="D2667" s="5" t="s">
        <v>3969</v>
      </c>
      <c r="E2667" s="4" t="s">
        <v>3970</v>
      </c>
    </row>
    <row r="2668" spans="1:5" x14ac:dyDescent="0.35">
      <c r="A2668"/>
      <c r="B2668"/>
      <c r="C2668" s="4">
        <v>2240</v>
      </c>
      <c r="D2668" s="5" t="s">
        <v>3971</v>
      </c>
      <c r="E2668" s="4" t="s">
        <v>3972</v>
      </c>
    </row>
    <row r="2669" spans="1:5" x14ac:dyDescent="0.35">
      <c r="A2669"/>
      <c r="B2669"/>
      <c r="C2669" s="4">
        <v>2250</v>
      </c>
      <c r="D2669" s="5" t="s">
        <v>3973</v>
      </c>
      <c r="E2669" s="4" t="s">
        <v>3974</v>
      </c>
    </row>
    <row r="2670" spans="1:5" x14ac:dyDescent="0.35">
      <c r="A2670"/>
      <c r="B2670"/>
      <c r="C2670" s="4">
        <v>2261</v>
      </c>
      <c r="D2670" s="5" t="s">
        <v>3975</v>
      </c>
      <c r="E2670" s="4" t="s">
        <v>3976</v>
      </c>
    </row>
    <row r="2671" spans="1:5" x14ac:dyDescent="0.35">
      <c r="A2671"/>
      <c r="B2671"/>
      <c r="C2671" s="4">
        <v>2262</v>
      </c>
      <c r="D2671" s="5" t="s">
        <v>3977</v>
      </c>
      <c r="E2671" s="4" t="s">
        <v>3978</v>
      </c>
    </row>
    <row r="2672" spans="1:5" x14ac:dyDescent="0.35">
      <c r="A2672"/>
      <c r="B2672"/>
      <c r="C2672" s="4">
        <v>2263</v>
      </c>
      <c r="D2672" s="5" t="s">
        <v>3979</v>
      </c>
      <c r="E2672" s="4" t="s">
        <v>3980</v>
      </c>
    </row>
    <row r="2673" spans="1:5" x14ac:dyDescent="0.35">
      <c r="A2673"/>
      <c r="B2673"/>
      <c r="C2673" s="4">
        <v>2264</v>
      </c>
      <c r="D2673" s="5" t="s">
        <v>3981</v>
      </c>
      <c r="E2673" s="4" t="s">
        <v>3982</v>
      </c>
    </row>
    <row r="2674" spans="1:5" x14ac:dyDescent="0.35">
      <c r="A2674"/>
      <c r="B2674"/>
      <c r="C2674" s="4">
        <v>2265</v>
      </c>
      <c r="D2674" s="5" t="s">
        <v>3983</v>
      </c>
      <c r="E2674" s="4" t="s">
        <v>3984</v>
      </c>
    </row>
    <row r="2675" spans="1:5" x14ac:dyDescent="0.35">
      <c r="A2675"/>
      <c r="B2675"/>
      <c r="C2675" s="4">
        <v>2266</v>
      </c>
      <c r="D2675" s="5" t="s">
        <v>3985</v>
      </c>
      <c r="E2675" s="4" t="s">
        <v>3986</v>
      </c>
    </row>
    <row r="2676" spans="1:5" x14ac:dyDescent="0.35">
      <c r="A2676"/>
      <c r="B2676"/>
      <c r="C2676" s="4">
        <v>2267</v>
      </c>
      <c r="D2676" s="5" t="s">
        <v>3987</v>
      </c>
      <c r="E2676" s="4" t="s">
        <v>3988</v>
      </c>
    </row>
    <row r="2677" spans="1:5" x14ac:dyDescent="0.35">
      <c r="A2677"/>
      <c r="B2677"/>
      <c r="C2677" s="4">
        <v>2269</v>
      </c>
      <c r="D2677" s="5" t="s">
        <v>3989</v>
      </c>
      <c r="E2677" s="4" t="s">
        <v>3990</v>
      </c>
    </row>
    <row r="2678" spans="1:5" x14ac:dyDescent="0.35">
      <c r="A2678"/>
      <c r="B2678"/>
      <c r="C2678" s="4">
        <v>2310</v>
      </c>
      <c r="D2678" s="5" t="s">
        <v>3991</v>
      </c>
      <c r="E2678" s="4" t="s">
        <v>3992</v>
      </c>
    </row>
    <row r="2679" spans="1:5" x14ac:dyDescent="0.35">
      <c r="A2679"/>
      <c r="B2679"/>
      <c r="C2679" s="4">
        <v>2320</v>
      </c>
      <c r="D2679" s="5" t="s">
        <v>3993</v>
      </c>
      <c r="E2679" s="4" t="s">
        <v>3994</v>
      </c>
    </row>
    <row r="2680" spans="1:5" x14ac:dyDescent="0.35">
      <c r="A2680"/>
      <c r="B2680"/>
      <c r="C2680" s="4">
        <v>2330</v>
      </c>
      <c r="D2680" s="5" t="s">
        <v>3995</v>
      </c>
      <c r="E2680" s="4" t="s">
        <v>3996</v>
      </c>
    </row>
    <row r="2681" spans="1:5" x14ac:dyDescent="0.35">
      <c r="A2681"/>
      <c r="B2681"/>
      <c r="C2681" s="4">
        <v>2341</v>
      </c>
      <c r="D2681" s="5" t="s">
        <v>3997</v>
      </c>
      <c r="E2681" s="4" t="s">
        <v>3998</v>
      </c>
    </row>
    <row r="2682" spans="1:5" x14ac:dyDescent="0.35">
      <c r="A2682"/>
      <c r="B2682"/>
      <c r="C2682" s="4">
        <v>2342</v>
      </c>
      <c r="D2682" s="5" t="s">
        <v>3999</v>
      </c>
      <c r="E2682" s="4" t="s">
        <v>4000</v>
      </c>
    </row>
    <row r="2683" spans="1:5" x14ac:dyDescent="0.35">
      <c r="A2683"/>
      <c r="B2683"/>
      <c r="C2683" s="4">
        <v>2351</v>
      </c>
      <c r="D2683" s="5" t="s">
        <v>4001</v>
      </c>
      <c r="E2683" s="4" t="s">
        <v>4002</v>
      </c>
    </row>
    <row r="2684" spans="1:5" x14ac:dyDescent="0.35">
      <c r="A2684"/>
      <c r="B2684"/>
      <c r="C2684" s="4">
        <v>2352</v>
      </c>
      <c r="D2684" s="5" t="s">
        <v>4003</v>
      </c>
      <c r="E2684" s="4" t="s">
        <v>4004</v>
      </c>
    </row>
    <row r="2685" spans="1:5" x14ac:dyDescent="0.35">
      <c r="A2685"/>
      <c r="B2685"/>
      <c r="C2685" s="4">
        <v>2353</v>
      </c>
      <c r="D2685" s="5" t="s">
        <v>4005</v>
      </c>
      <c r="E2685" s="4" t="s">
        <v>4006</v>
      </c>
    </row>
    <row r="2686" spans="1:5" x14ac:dyDescent="0.35">
      <c r="A2686"/>
      <c r="B2686"/>
      <c r="C2686" s="4">
        <v>2354</v>
      </c>
      <c r="D2686" s="5" t="s">
        <v>4007</v>
      </c>
      <c r="E2686" s="4" t="s">
        <v>4008</v>
      </c>
    </row>
    <row r="2687" spans="1:5" x14ac:dyDescent="0.35">
      <c r="A2687"/>
      <c r="B2687"/>
      <c r="C2687" s="4">
        <v>2355</v>
      </c>
      <c r="D2687" s="5" t="s">
        <v>4009</v>
      </c>
      <c r="E2687" s="4" t="s">
        <v>4010</v>
      </c>
    </row>
    <row r="2688" spans="1:5" x14ac:dyDescent="0.35">
      <c r="A2688"/>
      <c r="B2688"/>
      <c r="C2688" s="4">
        <v>2356</v>
      </c>
      <c r="D2688" s="5" t="s">
        <v>4011</v>
      </c>
      <c r="E2688" s="4" t="s">
        <v>4012</v>
      </c>
    </row>
    <row r="2689" spans="1:5" x14ac:dyDescent="0.35">
      <c r="A2689"/>
      <c r="B2689"/>
      <c r="C2689" s="4">
        <v>2359</v>
      </c>
      <c r="D2689" s="5" t="s">
        <v>4013</v>
      </c>
      <c r="E2689" s="4" t="s">
        <v>4014</v>
      </c>
    </row>
    <row r="2690" spans="1:5" x14ac:dyDescent="0.35">
      <c r="A2690"/>
      <c r="B2690"/>
      <c r="C2690" s="4">
        <v>2411</v>
      </c>
      <c r="D2690" s="5" t="s">
        <v>4015</v>
      </c>
      <c r="E2690" s="4" t="s">
        <v>4016</v>
      </c>
    </row>
    <row r="2691" spans="1:5" x14ac:dyDescent="0.35">
      <c r="A2691"/>
      <c r="B2691"/>
      <c r="C2691" s="4">
        <v>2412</v>
      </c>
      <c r="D2691" s="5" t="s">
        <v>4017</v>
      </c>
      <c r="E2691" s="4" t="s">
        <v>4018</v>
      </c>
    </row>
    <row r="2692" spans="1:5" x14ac:dyDescent="0.35">
      <c r="A2692"/>
      <c r="B2692"/>
      <c r="C2692" s="4">
        <v>2413</v>
      </c>
      <c r="D2692" s="5" t="s">
        <v>4019</v>
      </c>
      <c r="E2692" s="4" t="s">
        <v>4020</v>
      </c>
    </row>
    <row r="2693" spans="1:5" x14ac:dyDescent="0.35">
      <c r="A2693"/>
      <c r="B2693"/>
      <c r="C2693" s="4">
        <v>2421</v>
      </c>
      <c r="D2693" s="5" t="s">
        <v>4021</v>
      </c>
      <c r="E2693" s="4" t="s">
        <v>4022</v>
      </c>
    </row>
    <row r="2694" spans="1:5" x14ac:dyDescent="0.35">
      <c r="A2694"/>
      <c r="B2694"/>
      <c r="C2694" s="4">
        <v>2422</v>
      </c>
      <c r="D2694" s="5" t="s">
        <v>4023</v>
      </c>
      <c r="E2694" s="4" t="s">
        <v>4024</v>
      </c>
    </row>
    <row r="2695" spans="1:5" x14ac:dyDescent="0.35">
      <c r="A2695"/>
      <c r="B2695"/>
      <c r="C2695" s="4">
        <v>2423</v>
      </c>
      <c r="D2695" s="5" t="s">
        <v>4025</v>
      </c>
      <c r="E2695" s="4" t="s">
        <v>4026</v>
      </c>
    </row>
    <row r="2696" spans="1:5" x14ac:dyDescent="0.35">
      <c r="A2696"/>
      <c r="B2696"/>
      <c r="C2696" s="4">
        <v>2424</v>
      </c>
      <c r="D2696" s="5" t="s">
        <v>4027</v>
      </c>
      <c r="E2696" s="4" t="s">
        <v>4028</v>
      </c>
    </row>
    <row r="2697" spans="1:5" x14ac:dyDescent="0.35">
      <c r="A2697"/>
      <c r="B2697"/>
      <c r="C2697" s="4">
        <v>2431</v>
      </c>
      <c r="D2697" s="5" t="s">
        <v>4029</v>
      </c>
      <c r="E2697" s="4" t="s">
        <v>4030</v>
      </c>
    </row>
    <row r="2698" spans="1:5" x14ac:dyDescent="0.35">
      <c r="A2698"/>
      <c r="B2698"/>
      <c r="C2698" s="4">
        <v>2432</v>
      </c>
      <c r="D2698" s="5" t="s">
        <v>4031</v>
      </c>
      <c r="E2698" s="4" t="s">
        <v>4032</v>
      </c>
    </row>
    <row r="2699" spans="1:5" x14ac:dyDescent="0.35">
      <c r="A2699"/>
      <c r="B2699"/>
      <c r="C2699" s="4">
        <v>2433</v>
      </c>
      <c r="D2699" s="5" t="s">
        <v>4033</v>
      </c>
      <c r="E2699" s="4" t="s">
        <v>4034</v>
      </c>
    </row>
    <row r="2700" spans="1:5" x14ac:dyDescent="0.35">
      <c r="A2700"/>
      <c r="B2700"/>
      <c r="C2700" s="4">
        <v>2434</v>
      </c>
      <c r="D2700" s="5" t="s">
        <v>4035</v>
      </c>
      <c r="E2700" s="4" t="s">
        <v>4036</v>
      </c>
    </row>
    <row r="2701" spans="1:5" x14ac:dyDescent="0.35">
      <c r="A2701"/>
      <c r="B2701"/>
      <c r="C2701" s="4">
        <v>2511</v>
      </c>
      <c r="D2701" s="5" t="s">
        <v>4037</v>
      </c>
      <c r="E2701" s="4" t="s">
        <v>4038</v>
      </c>
    </row>
    <row r="2702" spans="1:5" x14ac:dyDescent="0.35">
      <c r="A2702"/>
      <c r="B2702"/>
      <c r="C2702" s="4">
        <v>2512</v>
      </c>
      <c r="D2702" s="5" t="s">
        <v>4039</v>
      </c>
      <c r="E2702" s="4" t="s">
        <v>4040</v>
      </c>
    </row>
    <row r="2703" spans="1:5" x14ac:dyDescent="0.35">
      <c r="A2703"/>
      <c r="B2703"/>
      <c r="C2703" s="4">
        <v>2513</v>
      </c>
      <c r="D2703" s="5" t="s">
        <v>4041</v>
      </c>
      <c r="E2703" s="4" t="s">
        <v>4042</v>
      </c>
    </row>
    <row r="2704" spans="1:5" x14ac:dyDescent="0.35">
      <c r="A2704"/>
      <c r="B2704"/>
      <c r="C2704" s="4">
        <v>2514</v>
      </c>
      <c r="D2704" s="5" t="s">
        <v>4043</v>
      </c>
      <c r="E2704" s="4" t="s">
        <v>4044</v>
      </c>
    </row>
    <row r="2705" spans="1:5" x14ac:dyDescent="0.35">
      <c r="A2705"/>
      <c r="B2705"/>
      <c r="C2705" s="4">
        <v>2519</v>
      </c>
      <c r="D2705" s="5" t="s">
        <v>4045</v>
      </c>
      <c r="E2705" s="4" t="s">
        <v>4046</v>
      </c>
    </row>
    <row r="2706" spans="1:5" x14ac:dyDescent="0.35">
      <c r="A2706"/>
      <c r="B2706"/>
      <c r="C2706" s="4">
        <v>2521</v>
      </c>
      <c r="D2706" s="5" t="s">
        <v>4047</v>
      </c>
      <c r="E2706" s="4" t="s">
        <v>4048</v>
      </c>
    </row>
    <row r="2707" spans="1:5" x14ac:dyDescent="0.35">
      <c r="A2707"/>
      <c r="B2707"/>
      <c r="C2707" s="4">
        <v>2522</v>
      </c>
      <c r="D2707" s="5" t="s">
        <v>4049</v>
      </c>
      <c r="E2707" s="4" t="s">
        <v>4050</v>
      </c>
    </row>
    <row r="2708" spans="1:5" x14ac:dyDescent="0.35">
      <c r="A2708"/>
      <c r="B2708"/>
      <c r="C2708" s="4">
        <v>2523</v>
      </c>
      <c r="D2708" s="5" t="s">
        <v>4051</v>
      </c>
      <c r="E2708" s="4" t="s">
        <v>4052</v>
      </c>
    </row>
    <row r="2709" spans="1:5" x14ac:dyDescent="0.35">
      <c r="A2709"/>
      <c r="B2709"/>
      <c r="C2709" s="4">
        <v>2529</v>
      </c>
      <c r="D2709" s="5" t="s">
        <v>4053</v>
      </c>
      <c r="E2709" s="4" t="s">
        <v>4054</v>
      </c>
    </row>
    <row r="2710" spans="1:5" x14ac:dyDescent="0.35">
      <c r="A2710"/>
      <c r="B2710"/>
      <c r="C2710" s="4">
        <v>2611</v>
      </c>
      <c r="D2710" s="5" t="s">
        <v>4055</v>
      </c>
      <c r="E2710" s="4" t="s">
        <v>4056</v>
      </c>
    </row>
    <row r="2711" spans="1:5" x14ac:dyDescent="0.35">
      <c r="A2711"/>
      <c r="B2711"/>
      <c r="C2711" s="4">
        <v>2612</v>
      </c>
      <c r="D2711" s="5" t="s">
        <v>4057</v>
      </c>
      <c r="E2711" s="4" t="s">
        <v>4058</v>
      </c>
    </row>
    <row r="2712" spans="1:5" x14ac:dyDescent="0.35">
      <c r="A2712"/>
      <c r="B2712"/>
      <c r="C2712" s="4">
        <v>2619</v>
      </c>
      <c r="D2712" s="5" t="s">
        <v>4059</v>
      </c>
      <c r="E2712" s="4" t="s">
        <v>4060</v>
      </c>
    </row>
    <row r="2713" spans="1:5" x14ac:dyDescent="0.35">
      <c r="A2713"/>
      <c r="B2713"/>
      <c r="C2713" s="4">
        <v>2621</v>
      </c>
      <c r="D2713" s="5" t="s">
        <v>4061</v>
      </c>
      <c r="E2713" s="4" t="s">
        <v>4062</v>
      </c>
    </row>
    <row r="2714" spans="1:5" x14ac:dyDescent="0.35">
      <c r="A2714"/>
      <c r="B2714"/>
      <c r="C2714" s="4">
        <v>2622</v>
      </c>
      <c r="D2714" s="5" t="s">
        <v>4063</v>
      </c>
      <c r="E2714" s="4" t="s">
        <v>4064</v>
      </c>
    </row>
    <row r="2715" spans="1:5" x14ac:dyDescent="0.35">
      <c r="A2715"/>
      <c r="B2715"/>
      <c r="C2715" s="4">
        <v>2631</v>
      </c>
      <c r="D2715" s="5" t="s">
        <v>4065</v>
      </c>
      <c r="E2715" s="4" t="s">
        <v>4066</v>
      </c>
    </row>
    <row r="2716" spans="1:5" x14ac:dyDescent="0.35">
      <c r="A2716"/>
      <c r="B2716"/>
      <c r="C2716" s="4">
        <v>2632</v>
      </c>
      <c r="D2716" s="5" t="s">
        <v>4067</v>
      </c>
      <c r="E2716" s="4" t="s">
        <v>4068</v>
      </c>
    </row>
    <row r="2717" spans="1:5" x14ac:dyDescent="0.35">
      <c r="A2717"/>
      <c r="B2717"/>
      <c r="C2717" s="4">
        <v>2633</v>
      </c>
      <c r="D2717" s="5" t="s">
        <v>4069</v>
      </c>
      <c r="E2717" s="4" t="s">
        <v>4070</v>
      </c>
    </row>
    <row r="2718" spans="1:5" x14ac:dyDescent="0.35">
      <c r="A2718"/>
      <c r="B2718"/>
      <c r="C2718" s="4">
        <v>2634</v>
      </c>
      <c r="D2718" s="5" t="s">
        <v>4071</v>
      </c>
      <c r="E2718" s="4" t="s">
        <v>4072</v>
      </c>
    </row>
    <row r="2719" spans="1:5" x14ac:dyDescent="0.35">
      <c r="A2719"/>
      <c r="B2719"/>
      <c r="C2719" s="4">
        <v>2635</v>
      </c>
      <c r="D2719" s="5" t="s">
        <v>4073</v>
      </c>
      <c r="E2719" s="4" t="s">
        <v>4074</v>
      </c>
    </row>
    <row r="2720" spans="1:5" x14ac:dyDescent="0.35">
      <c r="A2720"/>
      <c r="B2720"/>
      <c r="C2720" s="4">
        <v>2636</v>
      </c>
      <c r="D2720" s="5" t="s">
        <v>4075</v>
      </c>
      <c r="E2720" s="4" t="s">
        <v>4076</v>
      </c>
    </row>
    <row r="2721" spans="1:5" x14ac:dyDescent="0.35">
      <c r="A2721"/>
      <c r="B2721"/>
      <c r="C2721" s="4">
        <v>2641</v>
      </c>
      <c r="D2721" s="5" t="s">
        <v>4077</v>
      </c>
      <c r="E2721" s="4" t="s">
        <v>4078</v>
      </c>
    </row>
    <row r="2722" spans="1:5" x14ac:dyDescent="0.35">
      <c r="A2722"/>
      <c r="B2722"/>
      <c r="C2722" s="4">
        <v>2642</v>
      </c>
      <c r="D2722" s="5" t="s">
        <v>4079</v>
      </c>
      <c r="E2722" s="4" t="s">
        <v>4080</v>
      </c>
    </row>
    <row r="2723" spans="1:5" x14ac:dyDescent="0.35">
      <c r="A2723"/>
      <c r="B2723"/>
      <c r="C2723" s="4">
        <v>2643</v>
      </c>
      <c r="D2723" s="5" t="s">
        <v>4081</v>
      </c>
      <c r="E2723" s="4" t="s">
        <v>4082</v>
      </c>
    </row>
    <row r="2724" spans="1:5" x14ac:dyDescent="0.35">
      <c r="A2724"/>
      <c r="B2724"/>
      <c r="C2724" s="4">
        <v>2651</v>
      </c>
      <c r="D2724" s="5" t="s">
        <v>4083</v>
      </c>
      <c r="E2724" s="4" t="s">
        <v>4084</v>
      </c>
    </row>
    <row r="2725" spans="1:5" x14ac:dyDescent="0.35">
      <c r="A2725"/>
      <c r="B2725"/>
      <c r="C2725" s="4">
        <v>2652</v>
      </c>
      <c r="D2725" s="5" t="s">
        <v>4085</v>
      </c>
      <c r="E2725" s="4" t="s">
        <v>4086</v>
      </c>
    </row>
    <row r="2726" spans="1:5" x14ac:dyDescent="0.35">
      <c r="A2726"/>
      <c r="B2726"/>
      <c r="C2726" s="4">
        <v>2653</v>
      </c>
      <c r="D2726" s="5" t="s">
        <v>4087</v>
      </c>
      <c r="E2726" s="4" t="s">
        <v>4088</v>
      </c>
    </row>
    <row r="2727" spans="1:5" x14ac:dyDescent="0.35">
      <c r="A2727"/>
      <c r="B2727"/>
      <c r="C2727" s="4">
        <v>2654</v>
      </c>
      <c r="D2727" s="5" t="s">
        <v>4089</v>
      </c>
      <c r="E2727" s="4" t="s">
        <v>4090</v>
      </c>
    </row>
    <row r="2728" spans="1:5" x14ac:dyDescent="0.35">
      <c r="A2728"/>
      <c r="B2728"/>
      <c r="C2728" s="4">
        <v>2655</v>
      </c>
      <c r="D2728" s="5" t="s">
        <v>4091</v>
      </c>
      <c r="E2728" s="4" t="s">
        <v>4092</v>
      </c>
    </row>
    <row r="2729" spans="1:5" x14ac:dyDescent="0.35">
      <c r="A2729"/>
      <c r="B2729"/>
      <c r="C2729" s="4">
        <v>2656</v>
      </c>
      <c r="D2729" s="5" t="s">
        <v>4093</v>
      </c>
      <c r="E2729" s="4" t="s">
        <v>4094</v>
      </c>
    </row>
    <row r="2730" spans="1:5" x14ac:dyDescent="0.35">
      <c r="A2730"/>
      <c r="B2730"/>
      <c r="C2730" s="4">
        <v>2659</v>
      </c>
      <c r="D2730" s="5" t="s">
        <v>4095</v>
      </c>
      <c r="E2730" s="4" t="s">
        <v>4096</v>
      </c>
    </row>
    <row r="2731" spans="1:5" x14ac:dyDescent="0.35">
      <c r="A2731"/>
      <c r="B2731"/>
      <c r="C2731" s="4">
        <v>3111</v>
      </c>
      <c r="D2731" s="5" t="s">
        <v>4097</v>
      </c>
      <c r="E2731" s="4" t="s">
        <v>4098</v>
      </c>
    </row>
    <row r="2732" spans="1:5" x14ac:dyDescent="0.35">
      <c r="A2732"/>
      <c r="B2732"/>
      <c r="C2732" s="4">
        <v>3112</v>
      </c>
      <c r="D2732" s="5" t="s">
        <v>4099</v>
      </c>
      <c r="E2732" s="4" t="s">
        <v>4100</v>
      </c>
    </row>
    <row r="2733" spans="1:5" x14ac:dyDescent="0.35">
      <c r="A2733"/>
      <c r="B2733"/>
      <c r="C2733" s="4">
        <v>3113</v>
      </c>
      <c r="D2733" s="5" t="s">
        <v>4101</v>
      </c>
      <c r="E2733" s="4" t="s">
        <v>4102</v>
      </c>
    </row>
    <row r="2734" spans="1:5" x14ac:dyDescent="0.35">
      <c r="A2734"/>
      <c r="B2734"/>
      <c r="C2734" s="4">
        <v>3114</v>
      </c>
      <c r="D2734" s="5" t="s">
        <v>4103</v>
      </c>
      <c r="E2734" s="4" t="s">
        <v>4104</v>
      </c>
    </row>
    <row r="2735" spans="1:5" x14ac:dyDescent="0.35">
      <c r="A2735"/>
      <c r="B2735"/>
      <c r="C2735" s="4">
        <v>3115</v>
      </c>
      <c r="D2735" s="5" t="s">
        <v>4105</v>
      </c>
      <c r="E2735" s="4" t="s">
        <v>4106</v>
      </c>
    </row>
    <row r="2736" spans="1:5" x14ac:dyDescent="0.35">
      <c r="A2736"/>
      <c r="B2736"/>
      <c r="C2736" s="4">
        <v>3116</v>
      </c>
      <c r="D2736" s="5" t="s">
        <v>4107</v>
      </c>
      <c r="E2736" s="4" t="s">
        <v>4108</v>
      </c>
    </row>
    <row r="2737" spans="1:5" x14ac:dyDescent="0.35">
      <c r="A2737"/>
      <c r="B2737"/>
      <c r="C2737" s="4">
        <v>3117</v>
      </c>
      <c r="D2737" s="5" t="s">
        <v>4109</v>
      </c>
      <c r="E2737" s="4" t="s">
        <v>4110</v>
      </c>
    </row>
    <row r="2738" spans="1:5" x14ac:dyDescent="0.35">
      <c r="A2738"/>
      <c r="B2738"/>
      <c r="C2738" s="4">
        <v>3118</v>
      </c>
      <c r="D2738" s="5" t="s">
        <v>4111</v>
      </c>
      <c r="E2738" s="4" t="s">
        <v>4112</v>
      </c>
    </row>
    <row r="2739" spans="1:5" x14ac:dyDescent="0.35">
      <c r="A2739"/>
      <c r="B2739"/>
      <c r="C2739" s="4">
        <v>3119</v>
      </c>
      <c r="D2739" s="5" t="s">
        <v>4113</v>
      </c>
      <c r="E2739" s="4" t="s">
        <v>4114</v>
      </c>
    </row>
    <row r="2740" spans="1:5" x14ac:dyDescent="0.35">
      <c r="A2740"/>
      <c r="B2740"/>
      <c r="C2740" s="4">
        <v>3121</v>
      </c>
      <c r="D2740" s="5" t="s">
        <v>4115</v>
      </c>
      <c r="E2740" s="4" t="s">
        <v>4116</v>
      </c>
    </row>
    <row r="2741" spans="1:5" x14ac:dyDescent="0.35">
      <c r="A2741"/>
      <c r="B2741"/>
      <c r="C2741" s="4">
        <v>3122</v>
      </c>
      <c r="D2741" s="5" t="s">
        <v>4117</v>
      </c>
      <c r="E2741" s="4" t="s">
        <v>4118</v>
      </c>
    </row>
    <row r="2742" spans="1:5" x14ac:dyDescent="0.35">
      <c r="A2742"/>
      <c r="B2742"/>
      <c r="C2742" s="4">
        <v>3123</v>
      </c>
      <c r="D2742" s="5" t="s">
        <v>4119</v>
      </c>
      <c r="E2742" s="4" t="s">
        <v>4120</v>
      </c>
    </row>
    <row r="2743" spans="1:5" x14ac:dyDescent="0.35">
      <c r="A2743"/>
      <c r="B2743"/>
      <c r="C2743" s="4">
        <v>3131</v>
      </c>
      <c r="D2743" s="5" t="s">
        <v>4121</v>
      </c>
      <c r="E2743" s="4" t="s">
        <v>4122</v>
      </c>
    </row>
    <row r="2744" spans="1:5" x14ac:dyDescent="0.35">
      <c r="A2744"/>
      <c r="B2744"/>
      <c r="C2744" s="4">
        <v>3132</v>
      </c>
      <c r="D2744" s="5" t="s">
        <v>4123</v>
      </c>
      <c r="E2744" s="4" t="s">
        <v>4124</v>
      </c>
    </row>
    <row r="2745" spans="1:5" x14ac:dyDescent="0.35">
      <c r="A2745"/>
      <c r="B2745"/>
      <c r="C2745" s="4">
        <v>3133</v>
      </c>
      <c r="D2745" s="5" t="s">
        <v>4125</v>
      </c>
      <c r="E2745" s="4" t="s">
        <v>4126</v>
      </c>
    </row>
    <row r="2746" spans="1:5" x14ac:dyDescent="0.35">
      <c r="A2746"/>
      <c r="B2746"/>
      <c r="C2746" s="4">
        <v>3134</v>
      </c>
      <c r="D2746" s="5" t="s">
        <v>4127</v>
      </c>
      <c r="E2746" s="4" t="s">
        <v>4128</v>
      </c>
    </row>
    <row r="2747" spans="1:5" x14ac:dyDescent="0.35">
      <c r="A2747"/>
      <c r="B2747"/>
      <c r="C2747" s="4">
        <v>3135</v>
      </c>
      <c r="D2747" s="5" t="s">
        <v>4129</v>
      </c>
      <c r="E2747" s="4" t="s">
        <v>4130</v>
      </c>
    </row>
    <row r="2748" spans="1:5" x14ac:dyDescent="0.35">
      <c r="A2748"/>
      <c r="B2748"/>
      <c r="C2748" s="4">
        <v>3139</v>
      </c>
      <c r="D2748" s="5" t="s">
        <v>4131</v>
      </c>
      <c r="E2748" s="4" t="s">
        <v>4132</v>
      </c>
    </row>
    <row r="2749" spans="1:5" x14ac:dyDescent="0.35">
      <c r="A2749"/>
      <c r="B2749"/>
      <c r="C2749" s="4">
        <v>3141</v>
      </c>
      <c r="D2749" s="5" t="s">
        <v>4133</v>
      </c>
      <c r="E2749" s="4" t="s">
        <v>4134</v>
      </c>
    </row>
    <row r="2750" spans="1:5" x14ac:dyDescent="0.35">
      <c r="A2750"/>
      <c r="B2750"/>
      <c r="C2750" s="4">
        <v>3142</v>
      </c>
      <c r="D2750" s="5" t="s">
        <v>4135</v>
      </c>
      <c r="E2750" s="4" t="s">
        <v>4136</v>
      </c>
    </row>
    <row r="2751" spans="1:5" x14ac:dyDescent="0.35">
      <c r="A2751"/>
      <c r="B2751"/>
      <c r="C2751" s="4">
        <v>3143</v>
      </c>
      <c r="D2751" s="5" t="s">
        <v>4137</v>
      </c>
      <c r="E2751" s="4" t="s">
        <v>4138</v>
      </c>
    </row>
    <row r="2752" spans="1:5" x14ac:dyDescent="0.35">
      <c r="A2752"/>
      <c r="B2752"/>
      <c r="C2752" s="4">
        <v>3151</v>
      </c>
      <c r="D2752" s="5" t="s">
        <v>4139</v>
      </c>
      <c r="E2752" s="4" t="s">
        <v>4140</v>
      </c>
    </row>
    <row r="2753" spans="1:5" x14ac:dyDescent="0.35">
      <c r="A2753"/>
      <c r="B2753"/>
      <c r="C2753" s="4">
        <v>3152</v>
      </c>
      <c r="D2753" s="5" t="s">
        <v>4141</v>
      </c>
      <c r="E2753" s="4" t="s">
        <v>4142</v>
      </c>
    </row>
    <row r="2754" spans="1:5" x14ac:dyDescent="0.35">
      <c r="A2754"/>
      <c r="B2754"/>
      <c r="C2754" s="4">
        <v>3153</v>
      </c>
      <c r="D2754" s="5" t="s">
        <v>4143</v>
      </c>
      <c r="E2754" s="4" t="s">
        <v>4144</v>
      </c>
    </row>
    <row r="2755" spans="1:5" x14ac:dyDescent="0.35">
      <c r="A2755"/>
      <c r="B2755"/>
      <c r="C2755" s="4">
        <v>3154</v>
      </c>
      <c r="D2755" s="5" t="s">
        <v>4145</v>
      </c>
      <c r="E2755" s="4" t="s">
        <v>4146</v>
      </c>
    </row>
    <row r="2756" spans="1:5" x14ac:dyDescent="0.35">
      <c r="A2756"/>
      <c r="B2756"/>
      <c r="C2756" s="4">
        <v>3155</v>
      </c>
      <c r="D2756" s="5" t="s">
        <v>4147</v>
      </c>
      <c r="E2756" s="4" t="s">
        <v>4148</v>
      </c>
    </row>
    <row r="2757" spans="1:5" x14ac:dyDescent="0.35">
      <c r="A2757"/>
      <c r="B2757"/>
      <c r="C2757" s="4">
        <v>3211</v>
      </c>
      <c r="D2757" s="5" t="s">
        <v>4149</v>
      </c>
      <c r="E2757" s="4" t="s">
        <v>4150</v>
      </c>
    </row>
    <row r="2758" spans="1:5" x14ac:dyDescent="0.35">
      <c r="A2758"/>
      <c r="B2758"/>
      <c r="C2758" s="4">
        <v>3212</v>
      </c>
      <c r="D2758" s="5" t="s">
        <v>4151</v>
      </c>
      <c r="E2758" s="4" t="s">
        <v>4152</v>
      </c>
    </row>
    <row r="2759" spans="1:5" x14ac:dyDescent="0.35">
      <c r="A2759"/>
      <c r="B2759"/>
      <c r="C2759" s="4">
        <v>3213</v>
      </c>
      <c r="D2759" s="5" t="s">
        <v>4153</v>
      </c>
      <c r="E2759" s="4" t="s">
        <v>4154</v>
      </c>
    </row>
    <row r="2760" spans="1:5" x14ac:dyDescent="0.35">
      <c r="A2760"/>
      <c r="B2760"/>
      <c r="C2760" s="4">
        <v>3214</v>
      </c>
      <c r="D2760" s="5" t="s">
        <v>4155</v>
      </c>
      <c r="E2760" s="4" t="s">
        <v>4156</v>
      </c>
    </row>
    <row r="2761" spans="1:5" x14ac:dyDescent="0.35">
      <c r="A2761"/>
      <c r="B2761"/>
      <c r="C2761" s="4">
        <v>3221</v>
      </c>
      <c r="D2761" s="5" t="s">
        <v>4157</v>
      </c>
      <c r="E2761" s="4" t="s">
        <v>4158</v>
      </c>
    </row>
    <row r="2762" spans="1:5" x14ac:dyDescent="0.35">
      <c r="A2762"/>
      <c r="B2762"/>
      <c r="C2762" s="4">
        <v>3222</v>
      </c>
      <c r="D2762" s="5" t="s">
        <v>4159</v>
      </c>
      <c r="E2762" s="4" t="s">
        <v>4160</v>
      </c>
    </row>
    <row r="2763" spans="1:5" x14ac:dyDescent="0.35">
      <c r="A2763"/>
      <c r="B2763"/>
      <c r="C2763" s="4">
        <v>3230</v>
      </c>
      <c r="D2763" s="5" t="s">
        <v>4161</v>
      </c>
      <c r="E2763" s="4" t="s">
        <v>4162</v>
      </c>
    </row>
    <row r="2764" spans="1:5" x14ac:dyDescent="0.35">
      <c r="A2764"/>
      <c r="B2764"/>
      <c r="C2764" s="4">
        <v>3240</v>
      </c>
      <c r="D2764" s="5" t="s">
        <v>4163</v>
      </c>
      <c r="E2764" s="4" t="s">
        <v>4164</v>
      </c>
    </row>
    <row r="2765" spans="1:5" x14ac:dyDescent="0.35">
      <c r="A2765"/>
      <c r="B2765"/>
      <c r="C2765" s="4">
        <v>3251</v>
      </c>
      <c r="D2765" s="5" t="s">
        <v>4165</v>
      </c>
      <c r="E2765" s="4" t="s">
        <v>4166</v>
      </c>
    </row>
    <row r="2766" spans="1:5" x14ac:dyDescent="0.35">
      <c r="A2766"/>
      <c r="B2766"/>
      <c r="C2766" s="4">
        <v>3252</v>
      </c>
      <c r="D2766" s="5" t="s">
        <v>4167</v>
      </c>
      <c r="E2766" s="4" t="s">
        <v>4168</v>
      </c>
    </row>
    <row r="2767" spans="1:5" x14ac:dyDescent="0.35">
      <c r="A2767"/>
      <c r="B2767"/>
      <c r="C2767" s="4">
        <v>3253</v>
      </c>
      <c r="D2767" s="5" t="s">
        <v>4169</v>
      </c>
      <c r="E2767" s="4" t="s">
        <v>4170</v>
      </c>
    </row>
    <row r="2768" spans="1:5" x14ac:dyDescent="0.35">
      <c r="A2768"/>
      <c r="B2768"/>
      <c r="C2768" s="4">
        <v>3254</v>
      </c>
      <c r="D2768" s="5" t="s">
        <v>4171</v>
      </c>
      <c r="E2768" s="4" t="s">
        <v>4172</v>
      </c>
    </row>
    <row r="2769" spans="1:5" x14ac:dyDescent="0.35">
      <c r="A2769"/>
      <c r="B2769"/>
      <c r="C2769" s="4">
        <v>3255</v>
      </c>
      <c r="D2769" s="5" t="s">
        <v>4173</v>
      </c>
      <c r="E2769" s="4" t="s">
        <v>4174</v>
      </c>
    </row>
    <row r="2770" spans="1:5" x14ac:dyDescent="0.35">
      <c r="A2770"/>
      <c r="B2770"/>
      <c r="C2770" s="4">
        <v>3256</v>
      </c>
      <c r="D2770" s="5" t="s">
        <v>4175</v>
      </c>
      <c r="E2770" s="4" t="s">
        <v>4176</v>
      </c>
    </row>
    <row r="2771" spans="1:5" x14ac:dyDescent="0.35">
      <c r="A2771"/>
      <c r="B2771"/>
      <c r="C2771" s="4">
        <v>3257</v>
      </c>
      <c r="D2771" s="5" t="s">
        <v>4177</v>
      </c>
      <c r="E2771" s="4" t="s">
        <v>4178</v>
      </c>
    </row>
    <row r="2772" spans="1:5" x14ac:dyDescent="0.35">
      <c r="A2772"/>
      <c r="B2772"/>
      <c r="C2772" s="4">
        <v>3258</v>
      </c>
      <c r="D2772" s="5" t="s">
        <v>4179</v>
      </c>
      <c r="E2772" s="4" t="s">
        <v>4180</v>
      </c>
    </row>
    <row r="2773" spans="1:5" x14ac:dyDescent="0.35">
      <c r="A2773"/>
      <c r="B2773"/>
      <c r="C2773" s="4">
        <v>3259</v>
      </c>
      <c r="D2773" s="5" t="s">
        <v>4181</v>
      </c>
      <c r="E2773" s="4" t="s">
        <v>4182</v>
      </c>
    </row>
    <row r="2774" spans="1:5" x14ac:dyDescent="0.35">
      <c r="A2774"/>
      <c r="B2774"/>
      <c r="C2774" s="4">
        <v>3311</v>
      </c>
      <c r="D2774" s="5" t="s">
        <v>4183</v>
      </c>
      <c r="E2774" s="4" t="s">
        <v>4184</v>
      </c>
    </row>
    <row r="2775" spans="1:5" x14ac:dyDescent="0.35">
      <c r="A2775"/>
      <c r="B2775"/>
      <c r="C2775" s="4">
        <v>3312</v>
      </c>
      <c r="D2775" s="5" t="s">
        <v>4185</v>
      </c>
      <c r="E2775" s="4" t="s">
        <v>4186</v>
      </c>
    </row>
    <row r="2776" spans="1:5" x14ac:dyDescent="0.35">
      <c r="A2776"/>
      <c r="B2776"/>
      <c r="C2776" s="4">
        <v>3313</v>
      </c>
      <c r="D2776" s="5" t="s">
        <v>4187</v>
      </c>
      <c r="E2776" s="4" t="s">
        <v>4188</v>
      </c>
    </row>
    <row r="2777" spans="1:5" x14ac:dyDescent="0.35">
      <c r="A2777"/>
      <c r="B2777"/>
      <c r="C2777" s="4">
        <v>3314</v>
      </c>
      <c r="D2777" s="5" t="s">
        <v>4189</v>
      </c>
      <c r="E2777" s="4" t="s">
        <v>4190</v>
      </c>
    </row>
    <row r="2778" spans="1:5" x14ac:dyDescent="0.35">
      <c r="A2778"/>
      <c r="B2778"/>
      <c r="C2778" s="4">
        <v>3315</v>
      </c>
      <c r="D2778" s="5" t="s">
        <v>4191</v>
      </c>
      <c r="E2778" s="4" t="s">
        <v>4192</v>
      </c>
    </row>
    <row r="2779" spans="1:5" x14ac:dyDescent="0.35">
      <c r="A2779"/>
      <c r="B2779"/>
      <c r="C2779" s="4">
        <v>3321</v>
      </c>
      <c r="D2779" s="5" t="s">
        <v>4193</v>
      </c>
      <c r="E2779" s="4" t="s">
        <v>4194</v>
      </c>
    </row>
    <row r="2780" spans="1:5" x14ac:dyDescent="0.35">
      <c r="A2780"/>
      <c r="B2780"/>
      <c r="C2780" s="4">
        <v>3322</v>
      </c>
      <c r="D2780" s="5" t="s">
        <v>4195</v>
      </c>
      <c r="E2780" s="4" t="s">
        <v>4196</v>
      </c>
    </row>
    <row r="2781" spans="1:5" x14ac:dyDescent="0.35">
      <c r="A2781"/>
      <c r="B2781"/>
      <c r="C2781" s="4">
        <v>3323</v>
      </c>
      <c r="D2781" s="5" t="s">
        <v>4197</v>
      </c>
      <c r="E2781" s="4" t="s">
        <v>4198</v>
      </c>
    </row>
    <row r="2782" spans="1:5" x14ac:dyDescent="0.35">
      <c r="A2782"/>
      <c r="B2782"/>
      <c r="C2782" s="4">
        <v>3324</v>
      </c>
      <c r="D2782" s="5" t="s">
        <v>4199</v>
      </c>
      <c r="E2782" s="4" t="s">
        <v>4200</v>
      </c>
    </row>
    <row r="2783" spans="1:5" x14ac:dyDescent="0.35">
      <c r="A2783"/>
      <c r="B2783"/>
      <c r="C2783" s="4">
        <v>3331</v>
      </c>
      <c r="D2783" s="5" t="s">
        <v>4201</v>
      </c>
      <c r="E2783" s="4" t="s">
        <v>4202</v>
      </c>
    </row>
    <row r="2784" spans="1:5" x14ac:dyDescent="0.35">
      <c r="A2784"/>
      <c r="B2784"/>
      <c r="C2784" s="4">
        <v>3332</v>
      </c>
      <c r="D2784" s="5" t="s">
        <v>4203</v>
      </c>
      <c r="E2784" s="4" t="s">
        <v>4204</v>
      </c>
    </row>
    <row r="2785" spans="1:5" x14ac:dyDescent="0.35">
      <c r="A2785"/>
      <c r="B2785"/>
      <c r="C2785" s="4">
        <v>3333</v>
      </c>
      <c r="D2785" s="5" t="s">
        <v>4205</v>
      </c>
      <c r="E2785" s="4" t="s">
        <v>4206</v>
      </c>
    </row>
    <row r="2786" spans="1:5" x14ac:dyDescent="0.35">
      <c r="A2786"/>
      <c r="B2786"/>
      <c r="C2786" s="4">
        <v>3334</v>
      </c>
      <c r="D2786" s="5" t="s">
        <v>4207</v>
      </c>
      <c r="E2786" s="4" t="s">
        <v>4208</v>
      </c>
    </row>
    <row r="2787" spans="1:5" x14ac:dyDescent="0.35">
      <c r="A2787"/>
      <c r="B2787"/>
      <c r="C2787" s="4">
        <v>3339</v>
      </c>
      <c r="D2787" s="5" t="s">
        <v>4209</v>
      </c>
      <c r="E2787" s="4" t="s">
        <v>4210</v>
      </c>
    </row>
    <row r="2788" spans="1:5" x14ac:dyDescent="0.35">
      <c r="A2788"/>
      <c r="B2788"/>
      <c r="C2788" s="4">
        <v>3341</v>
      </c>
      <c r="D2788" s="5" t="s">
        <v>4211</v>
      </c>
      <c r="E2788" s="4" t="s">
        <v>4212</v>
      </c>
    </row>
    <row r="2789" spans="1:5" x14ac:dyDescent="0.35">
      <c r="A2789"/>
      <c r="B2789"/>
      <c r="C2789" s="4">
        <v>3342</v>
      </c>
      <c r="D2789" s="5" t="s">
        <v>4213</v>
      </c>
      <c r="E2789" s="4" t="s">
        <v>4214</v>
      </c>
    </row>
    <row r="2790" spans="1:5" x14ac:dyDescent="0.35">
      <c r="A2790"/>
      <c r="B2790"/>
      <c r="C2790" s="4">
        <v>3343</v>
      </c>
      <c r="D2790" s="5" t="s">
        <v>4215</v>
      </c>
      <c r="E2790" s="4" t="s">
        <v>4216</v>
      </c>
    </row>
    <row r="2791" spans="1:5" x14ac:dyDescent="0.35">
      <c r="A2791"/>
      <c r="B2791"/>
      <c r="C2791" s="4">
        <v>3344</v>
      </c>
      <c r="D2791" s="5" t="s">
        <v>4217</v>
      </c>
      <c r="E2791" s="4" t="s">
        <v>4218</v>
      </c>
    </row>
    <row r="2792" spans="1:5" x14ac:dyDescent="0.35">
      <c r="A2792"/>
      <c r="B2792"/>
      <c r="C2792" s="4">
        <v>3351</v>
      </c>
      <c r="D2792" s="5" t="s">
        <v>4219</v>
      </c>
      <c r="E2792" s="4" t="s">
        <v>4220</v>
      </c>
    </row>
    <row r="2793" spans="1:5" x14ac:dyDescent="0.35">
      <c r="A2793"/>
      <c r="B2793"/>
      <c r="C2793" s="4">
        <v>3352</v>
      </c>
      <c r="D2793" s="5" t="s">
        <v>4221</v>
      </c>
      <c r="E2793" s="4" t="s">
        <v>4222</v>
      </c>
    </row>
    <row r="2794" spans="1:5" x14ac:dyDescent="0.35">
      <c r="A2794"/>
      <c r="B2794"/>
      <c r="C2794" s="4">
        <v>3353</v>
      </c>
      <c r="D2794" s="5" t="s">
        <v>4223</v>
      </c>
      <c r="E2794" s="4" t="s">
        <v>4224</v>
      </c>
    </row>
    <row r="2795" spans="1:5" x14ac:dyDescent="0.35">
      <c r="A2795"/>
      <c r="B2795"/>
      <c r="C2795" s="4">
        <v>3354</v>
      </c>
      <c r="D2795" s="5" t="s">
        <v>4225</v>
      </c>
      <c r="E2795" s="4" t="s">
        <v>4226</v>
      </c>
    </row>
    <row r="2796" spans="1:5" x14ac:dyDescent="0.35">
      <c r="A2796"/>
      <c r="B2796"/>
      <c r="C2796" s="4">
        <v>3355</v>
      </c>
      <c r="D2796" s="5" t="s">
        <v>4227</v>
      </c>
      <c r="E2796" s="4" t="s">
        <v>4228</v>
      </c>
    </row>
    <row r="2797" spans="1:5" x14ac:dyDescent="0.35">
      <c r="A2797"/>
      <c r="B2797"/>
      <c r="C2797" s="4">
        <v>3359</v>
      </c>
      <c r="D2797" s="5" t="s">
        <v>4229</v>
      </c>
      <c r="E2797" s="4" t="s">
        <v>4230</v>
      </c>
    </row>
    <row r="2798" spans="1:5" x14ac:dyDescent="0.35">
      <c r="A2798"/>
      <c r="B2798"/>
      <c r="C2798" s="4">
        <v>3411</v>
      </c>
      <c r="D2798" s="5" t="s">
        <v>4231</v>
      </c>
      <c r="E2798" s="4" t="s">
        <v>4232</v>
      </c>
    </row>
    <row r="2799" spans="1:5" x14ac:dyDescent="0.35">
      <c r="A2799"/>
      <c r="B2799"/>
      <c r="C2799" s="4">
        <v>3412</v>
      </c>
      <c r="D2799" s="5" t="s">
        <v>4233</v>
      </c>
      <c r="E2799" s="4" t="s">
        <v>4234</v>
      </c>
    </row>
    <row r="2800" spans="1:5" x14ac:dyDescent="0.35">
      <c r="A2800"/>
      <c r="B2800"/>
      <c r="C2800" s="4">
        <v>3413</v>
      </c>
      <c r="D2800" s="5" t="s">
        <v>4235</v>
      </c>
      <c r="E2800" s="4" t="s">
        <v>4236</v>
      </c>
    </row>
    <row r="2801" spans="1:5" x14ac:dyDescent="0.35">
      <c r="A2801"/>
      <c r="B2801"/>
      <c r="C2801" s="4">
        <v>3421</v>
      </c>
      <c r="D2801" s="5" t="s">
        <v>4237</v>
      </c>
      <c r="E2801" s="4" t="s">
        <v>4238</v>
      </c>
    </row>
    <row r="2802" spans="1:5" x14ac:dyDescent="0.35">
      <c r="A2802"/>
      <c r="B2802"/>
      <c r="C2802" s="4">
        <v>3422</v>
      </c>
      <c r="D2802" s="5" t="s">
        <v>4239</v>
      </c>
      <c r="E2802" s="4" t="s">
        <v>4240</v>
      </c>
    </row>
    <row r="2803" spans="1:5" x14ac:dyDescent="0.35">
      <c r="A2803"/>
      <c r="B2803"/>
      <c r="C2803" s="4">
        <v>3423</v>
      </c>
      <c r="D2803" s="5" t="s">
        <v>4241</v>
      </c>
      <c r="E2803" s="4" t="s">
        <v>4242</v>
      </c>
    </row>
    <row r="2804" spans="1:5" x14ac:dyDescent="0.35">
      <c r="A2804"/>
      <c r="B2804"/>
      <c r="C2804" s="4">
        <v>3431</v>
      </c>
      <c r="D2804" s="5" t="s">
        <v>4243</v>
      </c>
      <c r="E2804" s="4" t="s">
        <v>4244</v>
      </c>
    </row>
    <row r="2805" spans="1:5" x14ac:dyDescent="0.35">
      <c r="A2805"/>
      <c r="B2805"/>
      <c r="C2805" s="4">
        <v>3432</v>
      </c>
      <c r="D2805" s="5" t="s">
        <v>4245</v>
      </c>
      <c r="E2805" s="4" t="s">
        <v>4246</v>
      </c>
    </row>
    <row r="2806" spans="1:5" x14ac:dyDescent="0.35">
      <c r="A2806"/>
      <c r="B2806"/>
      <c r="C2806" s="4">
        <v>3433</v>
      </c>
      <c r="D2806" s="5" t="s">
        <v>4247</v>
      </c>
      <c r="E2806" s="4" t="s">
        <v>4248</v>
      </c>
    </row>
    <row r="2807" spans="1:5" x14ac:dyDescent="0.35">
      <c r="A2807"/>
      <c r="B2807"/>
      <c r="C2807" s="4">
        <v>3434</v>
      </c>
      <c r="D2807" s="5" t="s">
        <v>4249</v>
      </c>
      <c r="E2807" s="4" t="s">
        <v>4250</v>
      </c>
    </row>
    <row r="2808" spans="1:5" x14ac:dyDescent="0.35">
      <c r="A2808"/>
      <c r="B2808"/>
      <c r="C2808" s="4">
        <v>3435</v>
      </c>
      <c r="D2808" s="5" t="s">
        <v>4251</v>
      </c>
      <c r="E2808" s="4" t="s">
        <v>4252</v>
      </c>
    </row>
    <row r="2809" spans="1:5" x14ac:dyDescent="0.35">
      <c r="A2809"/>
      <c r="B2809"/>
      <c r="C2809" s="4">
        <v>3511</v>
      </c>
      <c r="D2809" s="5" t="s">
        <v>4253</v>
      </c>
      <c r="E2809" s="4" t="s">
        <v>4254</v>
      </c>
    </row>
    <row r="2810" spans="1:5" x14ac:dyDescent="0.35">
      <c r="A2810"/>
      <c r="B2810"/>
      <c r="C2810" s="4">
        <v>3512</v>
      </c>
      <c r="D2810" s="5" t="s">
        <v>4255</v>
      </c>
      <c r="E2810" s="4" t="s">
        <v>4256</v>
      </c>
    </row>
    <row r="2811" spans="1:5" x14ac:dyDescent="0.35">
      <c r="A2811"/>
      <c r="B2811"/>
      <c r="C2811" s="4">
        <v>3513</v>
      </c>
      <c r="D2811" s="5" t="s">
        <v>4257</v>
      </c>
      <c r="E2811" s="4" t="s">
        <v>4258</v>
      </c>
    </row>
    <row r="2812" spans="1:5" x14ac:dyDescent="0.35">
      <c r="A2812"/>
      <c r="B2812"/>
      <c r="C2812" s="4">
        <v>3514</v>
      </c>
      <c r="D2812" s="5" t="s">
        <v>4259</v>
      </c>
      <c r="E2812" s="4" t="s">
        <v>4260</v>
      </c>
    </row>
    <row r="2813" spans="1:5" x14ac:dyDescent="0.35">
      <c r="A2813"/>
      <c r="B2813"/>
      <c r="C2813" s="4">
        <v>3521</v>
      </c>
      <c r="D2813" s="5" t="s">
        <v>4261</v>
      </c>
      <c r="E2813" s="4" t="s">
        <v>4262</v>
      </c>
    </row>
    <row r="2814" spans="1:5" x14ac:dyDescent="0.35">
      <c r="A2814"/>
      <c r="B2814"/>
      <c r="C2814" s="4">
        <v>3522</v>
      </c>
      <c r="D2814" s="5" t="s">
        <v>4263</v>
      </c>
      <c r="E2814" s="4" t="s">
        <v>4264</v>
      </c>
    </row>
    <row r="2815" spans="1:5" x14ac:dyDescent="0.35">
      <c r="A2815"/>
      <c r="B2815"/>
      <c r="C2815" s="4">
        <v>4110</v>
      </c>
      <c r="D2815" s="5" t="s">
        <v>4265</v>
      </c>
      <c r="E2815" s="4" t="s">
        <v>4266</v>
      </c>
    </row>
    <row r="2816" spans="1:5" x14ac:dyDescent="0.35">
      <c r="A2816"/>
      <c r="B2816"/>
      <c r="C2816" s="4">
        <v>4120</v>
      </c>
      <c r="D2816" s="5" t="s">
        <v>4267</v>
      </c>
      <c r="E2816" s="4" t="s">
        <v>4268</v>
      </c>
    </row>
    <row r="2817" spans="1:5" x14ac:dyDescent="0.35">
      <c r="A2817"/>
      <c r="B2817"/>
      <c r="C2817" s="4">
        <v>4131</v>
      </c>
      <c r="D2817" s="5" t="s">
        <v>4269</v>
      </c>
      <c r="E2817" s="4" t="s">
        <v>4270</v>
      </c>
    </row>
    <row r="2818" spans="1:5" x14ac:dyDescent="0.35">
      <c r="A2818"/>
      <c r="B2818"/>
      <c r="C2818" s="4">
        <v>4132</v>
      </c>
      <c r="D2818" s="5" t="s">
        <v>4271</v>
      </c>
      <c r="E2818" s="4" t="s">
        <v>4272</v>
      </c>
    </row>
    <row r="2819" spans="1:5" x14ac:dyDescent="0.35">
      <c r="A2819"/>
      <c r="B2819"/>
      <c r="C2819" s="4">
        <v>4211</v>
      </c>
      <c r="D2819" s="5" t="s">
        <v>4273</v>
      </c>
      <c r="E2819" s="4" t="s">
        <v>4274</v>
      </c>
    </row>
    <row r="2820" spans="1:5" x14ac:dyDescent="0.35">
      <c r="A2820"/>
      <c r="B2820"/>
      <c r="C2820" s="4">
        <v>4212</v>
      </c>
      <c r="D2820" s="5" t="s">
        <v>4275</v>
      </c>
      <c r="E2820" s="4" t="s">
        <v>4276</v>
      </c>
    </row>
    <row r="2821" spans="1:5" x14ac:dyDescent="0.35">
      <c r="A2821"/>
      <c r="B2821"/>
      <c r="C2821" s="4">
        <v>4213</v>
      </c>
      <c r="D2821" s="5" t="s">
        <v>4277</v>
      </c>
      <c r="E2821" s="4" t="s">
        <v>4278</v>
      </c>
    </row>
    <row r="2822" spans="1:5" x14ac:dyDescent="0.35">
      <c r="A2822"/>
      <c r="B2822"/>
      <c r="C2822" s="4">
        <v>4214</v>
      </c>
      <c r="D2822" s="5" t="s">
        <v>4279</v>
      </c>
      <c r="E2822" s="4" t="s">
        <v>4280</v>
      </c>
    </row>
    <row r="2823" spans="1:5" x14ac:dyDescent="0.35">
      <c r="A2823"/>
      <c r="B2823"/>
      <c r="C2823" s="4">
        <v>4221</v>
      </c>
      <c r="D2823" s="5" t="s">
        <v>4281</v>
      </c>
      <c r="E2823" s="4" t="s">
        <v>4282</v>
      </c>
    </row>
    <row r="2824" spans="1:5" x14ac:dyDescent="0.35">
      <c r="A2824"/>
      <c r="B2824"/>
      <c r="C2824" s="4">
        <v>4222</v>
      </c>
      <c r="D2824" s="5" t="s">
        <v>4283</v>
      </c>
      <c r="E2824" s="4" t="s">
        <v>4284</v>
      </c>
    </row>
    <row r="2825" spans="1:5" x14ac:dyDescent="0.35">
      <c r="A2825"/>
      <c r="B2825"/>
      <c r="C2825" s="4">
        <v>4223</v>
      </c>
      <c r="D2825" s="5" t="s">
        <v>4285</v>
      </c>
      <c r="E2825" s="4" t="s">
        <v>4286</v>
      </c>
    </row>
    <row r="2826" spans="1:5" x14ac:dyDescent="0.35">
      <c r="A2826"/>
      <c r="B2826"/>
      <c r="C2826" s="4">
        <v>4224</v>
      </c>
      <c r="D2826" s="5" t="s">
        <v>4287</v>
      </c>
      <c r="E2826" s="4" t="s">
        <v>4288</v>
      </c>
    </row>
    <row r="2827" spans="1:5" x14ac:dyDescent="0.35">
      <c r="A2827"/>
      <c r="B2827"/>
      <c r="C2827" s="4">
        <v>4225</v>
      </c>
      <c r="D2827" s="5" t="s">
        <v>4289</v>
      </c>
      <c r="E2827" s="4" t="s">
        <v>4290</v>
      </c>
    </row>
    <row r="2828" spans="1:5" x14ac:dyDescent="0.35">
      <c r="A2828"/>
      <c r="B2828"/>
      <c r="C2828" s="4">
        <v>4226</v>
      </c>
      <c r="D2828" s="5" t="s">
        <v>4291</v>
      </c>
      <c r="E2828" s="4" t="s">
        <v>4292</v>
      </c>
    </row>
    <row r="2829" spans="1:5" x14ac:dyDescent="0.35">
      <c r="A2829"/>
      <c r="B2829"/>
      <c r="C2829" s="4">
        <v>4227</v>
      </c>
      <c r="D2829" s="5" t="s">
        <v>4293</v>
      </c>
      <c r="E2829" s="4" t="s">
        <v>4294</v>
      </c>
    </row>
    <row r="2830" spans="1:5" x14ac:dyDescent="0.35">
      <c r="A2830"/>
      <c r="B2830"/>
      <c r="C2830" s="4">
        <v>4229</v>
      </c>
      <c r="D2830" s="5" t="s">
        <v>4295</v>
      </c>
      <c r="E2830" s="4" t="s">
        <v>4296</v>
      </c>
    </row>
    <row r="2831" spans="1:5" x14ac:dyDescent="0.35">
      <c r="A2831"/>
      <c r="B2831"/>
      <c r="C2831" s="4">
        <v>4311</v>
      </c>
      <c r="D2831" s="5" t="s">
        <v>4297</v>
      </c>
      <c r="E2831" s="4" t="s">
        <v>4298</v>
      </c>
    </row>
    <row r="2832" spans="1:5" x14ac:dyDescent="0.35">
      <c r="A2832"/>
      <c r="B2832"/>
      <c r="C2832" s="4">
        <v>4312</v>
      </c>
      <c r="D2832" s="5" t="s">
        <v>4299</v>
      </c>
      <c r="E2832" s="4" t="s">
        <v>4300</v>
      </c>
    </row>
    <row r="2833" spans="1:5" x14ac:dyDescent="0.35">
      <c r="A2833"/>
      <c r="B2833"/>
      <c r="C2833" s="4">
        <v>4313</v>
      </c>
      <c r="D2833" s="5" t="s">
        <v>4301</v>
      </c>
      <c r="E2833" s="4" t="s">
        <v>4302</v>
      </c>
    </row>
    <row r="2834" spans="1:5" x14ac:dyDescent="0.35">
      <c r="A2834"/>
      <c r="B2834"/>
      <c r="C2834" s="4">
        <v>4321</v>
      </c>
      <c r="D2834" s="5" t="s">
        <v>4303</v>
      </c>
      <c r="E2834" s="4" t="s">
        <v>4304</v>
      </c>
    </row>
    <row r="2835" spans="1:5" x14ac:dyDescent="0.35">
      <c r="A2835"/>
      <c r="B2835"/>
      <c r="C2835" s="4">
        <v>4322</v>
      </c>
      <c r="D2835" s="5" t="s">
        <v>4305</v>
      </c>
      <c r="E2835" s="4" t="s">
        <v>4306</v>
      </c>
    </row>
    <row r="2836" spans="1:5" x14ac:dyDescent="0.35">
      <c r="A2836"/>
      <c r="B2836"/>
      <c r="C2836" s="4">
        <v>4323</v>
      </c>
      <c r="D2836" s="5" t="s">
        <v>4307</v>
      </c>
      <c r="E2836" s="4" t="s">
        <v>4308</v>
      </c>
    </row>
    <row r="2837" spans="1:5" x14ac:dyDescent="0.35">
      <c r="A2837"/>
      <c r="B2837"/>
      <c r="C2837" s="4">
        <v>4411</v>
      </c>
      <c r="D2837" s="5" t="s">
        <v>4309</v>
      </c>
      <c r="E2837" s="4" t="s">
        <v>4310</v>
      </c>
    </row>
    <row r="2838" spans="1:5" x14ac:dyDescent="0.35">
      <c r="A2838"/>
      <c r="B2838"/>
      <c r="C2838" s="4">
        <v>4412</v>
      </c>
      <c r="D2838" s="5" t="s">
        <v>4311</v>
      </c>
      <c r="E2838" s="4" t="s">
        <v>4312</v>
      </c>
    </row>
    <row r="2839" spans="1:5" x14ac:dyDescent="0.35">
      <c r="A2839"/>
      <c r="B2839"/>
      <c r="C2839" s="4">
        <v>4413</v>
      </c>
      <c r="D2839" s="5" t="s">
        <v>4313</v>
      </c>
      <c r="E2839" s="4" t="s">
        <v>4314</v>
      </c>
    </row>
    <row r="2840" spans="1:5" x14ac:dyDescent="0.35">
      <c r="A2840"/>
      <c r="B2840"/>
      <c r="C2840" s="4">
        <v>4414</v>
      </c>
      <c r="D2840" s="5" t="s">
        <v>4315</v>
      </c>
      <c r="E2840" s="4" t="s">
        <v>4316</v>
      </c>
    </row>
    <row r="2841" spans="1:5" x14ac:dyDescent="0.35">
      <c r="A2841"/>
      <c r="B2841"/>
      <c r="C2841" s="4">
        <v>4415</v>
      </c>
      <c r="D2841" s="5" t="s">
        <v>4317</v>
      </c>
      <c r="E2841" s="4" t="s">
        <v>4318</v>
      </c>
    </row>
    <row r="2842" spans="1:5" x14ac:dyDescent="0.35">
      <c r="A2842"/>
      <c r="B2842"/>
      <c r="C2842" s="4">
        <v>4416</v>
      </c>
      <c r="D2842" s="5" t="s">
        <v>4319</v>
      </c>
      <c r="E2842" s="4" t="s">
        <v>4320</v>
      </c>
    </row>
    <row r="2843" spans="1:5" x14ac:dyDescent="0.35">
      <c r="A2843"/>
      <c r="B2843"/>
      <c r="C2843" s="4">
        <v>4419</v>
      </c>
      <c r="D2843" s="5" t="s">
        <v>4321</v>
      </c>
      <c r="E2843" s="4" t="s">
        <v>4322</v>
      </c>
    </row>
    <row r="2844" spans="1:5" x14ac:dyDescent="0.35">
      <c r="A2844"/>
      <c r="B2844"/>
      <c r="C2844" s="4">
        <v>5111</v>
      </c>
      <c r="D2844" s="5" t="s">
        <v>4323</v>
      </c>
      <c r="E2844" s="4" t="s">
        <v>4324</v>
      </c>
    </row>
    <row r="2845" spans="1:5" x14ac:dyDescent="0.35">
      <c r="A2845"/>
      <c r="B2845"/>
      <c r="C2845" s="4">
        <v>5112</v>
      </c>
      <c r="D2845" s="5" t="s">
        <v>4325</v>
      </c>
      <c r="E2845" s="4" t="s">
        <v>4326</v>
      </c>
    </row>
    <row r="2846" spans="1:5" x14ac:dyDescent="0.35">
      <c r="A2846"/>
      <c r="B2846"/>
      <c r="C2846" s="4">
        <v>5113</v>
      </c>
      <c r="D2846" s="5" t="s">
        <v>4327</v>
      </c>
      <c r="E2846" s="4" t="s">
        <v>4328</v>
      </c>
    </row>
    <row r="2847" spans="1:5" x14ac:dyDescent="0.35">
      <c r="A2847"/>
      <c r="B2847"/>
      <c r="C2847" s="4">
        <v>5120</v>
      </c>
      <c r="D2847" s="5" t="s">
        <v>4329</v>
      </c>
      <c r="E2847" s="4" t="s">
        <v>4330</v>
      </c>
    </row>
    <row r="2848" spans="1:5" x14ac:dyDescent="0.35">
      <c r="A2848"/>
      <c r="B2848"/>
      <c r="C2848" s="4">
        <v>5131</v>
      </c>
      <c r="D2848" s="5" t="s">
        <v>4331</v>
      </c>
      <c r="E2848" s="4" t="s">
        <v>4332</v>
      </c>
    </row>
    <row r="2849" spans="1:5" x14ac:dyDescent="0.35">
      <c r="A2849"/>
      <c r="B2849"/>
      <c r="C2849" s="4">
        <v>5132</v>
      </c>
      <c r="D2849" s="5" t="s">
        <v>4333</v>
      </c>
      <c r="E2849" s="4" t="s">
        <v>4334</v>
      </c>
    </row>
    <row r="2850" spans="1:5" x14ac:dyDescent="0.35">
      <c r="A2850"/>
      <c r="B2850"/>
      <c r="C2850" s="4">
        <v>5141</v>
      </c>
      <c r="D2850" s="5" t="s">
        <v>4335</v>
      </c>
      <c r="E2850" s="4" t="s">
        <v>4336</v>
      </c>
    </row>
    <row r="2851" spans="1:5" x14ac:dyDescent="0.35">
      <c r="A2851"/>
      <c r="B2851"/>
      <c r="C2851" s="4">
        <v>5142</v>
      </c>
      <c r="D2851" s="5" t="s">
        <v>4337</v>
      </c>
      <c r="E2851" s="4" t="s">
        <v>4338</v>
      </c>
    </row>
    <row r="2852" spans="1:5" x14ac:dyDescent="0.35">
      <c r="A2852"/>
      <c r="B2852"/>
      <c r="C2852" s="4">
        <v>5151</v>
      </c>
      <c r="D2852" s="5" t="s">
        <v>4339</v>
      </c>
      <c r="E2852" s="4" t="s">
        <v>4340</v>
      </c>
    </row>
    <row r="2853" spans="1:5" x14ac:dyDescent="0.35">
      <c r="A2853"/>
      <c r="B2853"/>
      <c r="C2853" s="4">
        <v>5152</v>
      </c>
      <c r="D2853" s="5" t="s">
        <v>4341</v>
      </c>
      <c r="E2853" s="4" t="s">
        <v>4342</v>
      </c>
    </row>
    <row r="2854" spans="1:5" x14ac:dyDescent="0.35">
      <c r="A2854"/>
      <c r="B2854"/>
      <c r="C2854" s="4">
        <v>5153</v>
      </c>
      <c r="D2854" s="5" t="s">
        <v>4343</v>
      </c>
      <c r="E2854" s="4" t="s">
        <v>4344</v>
      </c>
    </row>
    <row r="2855" spans="1:5" x14ac:dyDescent="0.35">
      <c r="A2855"/>
      <c r="B2855"/>
      <c r="C2855" s="4">
        <v>5161</v>
      </c>
      <c r="D2855" s="5" t="s">
        <v>4345</v>
      </c>
      <c r="E2855" s="4" t="s">
        <v>4346</v>
      </c>
    </row>
    <row r="2856" spans="1:5" x14ac:dyDescent="0.35">
      <c r="A2856"/>
      <c r="B2856"/>
      <c r="C2856" s="4">
        <v>5162</v>
      </c>
      <c r="D2856" s="5" t="s">
        <v>4347</v>
      </c>
      <c r="E2856" s="4" t="s">
        <v>4348</v>
      </c>
    </row>
    <row r="2857" spans="1:5" x14ac:dyDescent="0.35">
      <c r="A2857"/>
      <c r="B2857"/>
      <c r="C2857" s="4">
        <v>5163</v>
      </c>
      <c r="D2857" s="5" t="s">
        <v>4349</v>
      </c>
      <c r="E2857" s="4" t="s">
        <v>4350</v>
      </c>
    </row>
    <row r="2858" spans="1:5" x14ac:dyDescent="0.35">
      <c r="A2858"/>
      <c r="B2858"/>
      <c r="C2858" s="4">
        <v>5164</v>
      </c>
      <c r="D2858" s="5" t="s">
        <v>4351</v>
      </c>
      <c r="E2858" s="4" t="s">
        <v>4352</v>
      </c>
    </row>
    <row r="2859" spans="1:5" x14ac:dyDescent="0.35">
      <c r="A2859"/>
      <c r="B2859"/>
      <c r="C2859" s="4">
        <v>5165</v>
      </c>
      <c r="D2859" s="5" t="s">
        <v>4353</v>
      </c>
      <c r="E2859" s="4" t="s">
        <v>4354</v>
      </c>
    </row>
    <row r="2860" spans="1:5" x14ac:dyDescent="0.35">
      <c r="A2860"/>
      <c r="B2860"/>
      <c r="C2860" s="4">
        <v>5169</v>
      </c>
      <c r="D2860" s="5" t="s">
        <v>4355</v>
      </c>
      <c r="E2860" s="4" t="s">
        <v>4356</v>
      </c>
    </row>
    <row r="2861" spans="1:5" x14ac:dyDescent="0.35">
      <c r="A2861"/>
      <c r="B2861"/>
      <c r="C2861" s="4">
        <v>5211</v>
      </c>
      <c r="D2861" s="5" t="s">
        <v>4357</v>
      </c>
      <c r="E2861" s="4" t="s">
        <v>4358</v>
      </c>
    </row>
    <row r="2862" spans="1:5" x14ac:dyDescent="0.35">
      <c r="A2862"/>
      <c r="B2862"/>
      <c r="C2862" s="4">
        <v>5212</v>
      </c>
      <c r="D2862" s="5" t="s">
        <v>4359</v>
      </c>
      <c r="E2862" s="4" t="s">
        <v>4360</v>
      </c>
    </row>
    <row r="2863" spans="1:5" x14ac:dyDescent="0.35">
      <c r="A2863"/>
      <c r="B2863"/>
      <c r="C2863" s="4">
        <v>5221</v>
      </c>
      <c r="D2863" s="5" t="s">
        <v>4361</v>
      </c>
      <c r="E2863" s="4" t="s">
        <v>4362</v>
      </c>
    </row>
    <row r="2864" spans="1:5" x14ac:dyDescent="0.35">
      <c r="A2864"/>
      <c r="B2864"/>
      <c r="C2864" s="4">
        <v>5222</v>
      </c>
      <c r="D2864" s="5" t="s">
        <v>4363</v>
      </c>
      <c r="E2864" s="4" t="s">
        <v>4364</v>
      </c>
    </row>
    <row r="2865" spans="1:5" x14ac:dyDescent="0.35">
      <c r="A2865"/>
      <c r="B2865"/>
      <c r="C2865" s="4">
        <v>5223</v>
      </c>
      <c r="D2865" s="5" t="s">
        <v>4365</v>
      </c>
      <c r="E2865" s="4" t="s">
        <v>4366</v>
      </c>
    </row>
    <row r="2866" spans="1:5" x14ac:dyDescent="0.35">
      <c r="A2866"/>
      <c r="B2866"/>
      <c r="C2866" s="4">
        <v>5230</v>
      </c>
      <c r="D2866" s="5" t="s">
        <v>4367</v>
      </c>
      <c r="E2866" s="4" t="s">
        <v>4368</v>
      </c>
    </row>
    <row r="2867" spans="1:5" x14ac:dyDescent="0.35">
      <c r="A2867"/>
      <c r="B2867"/>
      <c r="C2867" s="4">
        <v>5241</v>
      </c>
      <c r="D2867" s="5" t="s">
        <v>4369</v>
      </c>
      <c r="E2867" s="4" t="s">
        <v>4370</v>
      </c>
    </row>
    <row r="2868" spans="1:5" x14ac:dyDescent="0.35">
      <c r="A2868"/>
      <c r="B2868"/>
      <c r="C2868" s="4">
        <v>5242</v>
      </c>
      <c r="D2868" s="5" t="s">
        <v>4371</v>
      </c>
      <c r="E2868" s="4" t="s">
        <v>4372</v>
      </c>
    </row>
    <row r="2869" spans="1:5" x14ac:dyDescent="0.35">
      <c r="A2869"/>
      <c r="B2869"/>
      <c r="C2869" s="4">
        <v>5243</v>
      </c>
      <c r="D2869" s="5" t="s">
        <v>4373</v>
      </c>
      <c r="E2869" s="4" t="s">
        <v>4374</v>
      </c>
    </row>
    <row r="2870" spans="1:5" x14ac:dyDescent="0.35">
      <c r="A2870"/>
      <c r="B2870"/>
      <c r="C2870" s="4">
        <v>5244</v>
      </c>
      <c r="D2870" s="5" t="s">
        <v>4375</v>
      </c>
      <c r="E2870" s="4" t="s">
        <v>4376</v>
      </c>
    </row>
    <row r="2871" spans="1:5" x14ac:dyDescent="0.35">
      <c r="A2871"/>
      <c r="B2871"/>
      <c r="C2871" s="4">
        <v>5245</v>
      </c>
      <c r="D2871" s="5" t="s">
        <v>4377</v>
      </c>
      <c r="E2871" s="4" t="s">
        <v>4378</v>
      </c>
    </row>
    <row r="2872" spans="1:5" x14ac:dyDescent="0.35">
      <c r="A2872"/>
      <c r="B2872"/>
      <c r="C2872" s="4">
        <v>5246</v>
      </c>
      <c r="D2872" s="5" t="s">
        <v>4379</v>
      </c>
      <c r="E2872" s="4" t="s">
        <v>4380</v>
      </c>
    </row>
    <row r="2873" spans="1:5" x14ac:dyDescent="0.35">
      <c r="A2873"/>
      <c r="B2873"/>
      <c r="C2873" s="4">
        <v>5249</v>
      </c>
      <c r="D2873" s="5" t="s">
        <v>4381</v>
      </c>
      <c r="E2873" s="4" t="s">
        <v>4382</v>
      </c>
    </row>
    <row r="2874" spans="1:5" x14ac:dyDescent="0.35">
      <c r="A2874"/>
      <c r="B2874"/>
      <c r="C2874" s="4">
        <v>5311</v>
      </c>
      <c r="D2874" s="5" t="s">
        <v>4383</v>
      </c>
      <c r="E2874" s="4" t="s">
        <v>4384</v>
      </c>
    </row>
    <row r="2875" spans="1:5" x14ac:dyDescent="0.35">
      <c r="A2875"/>
      <c r="B2875"/>
      <c r="C2875" s="4">
        <v>5312</v>
      </c>
      <c r="D2875" s="5" t="s">
        <v>4385</v>
      </c>
      <c r="E2875" s="4" t="s">
        <v>4386</v>
      </c>
    </row>
    <row r="2876" spans="1:5" x14ac:dyDescent="0.35">
      <c r="A2876"/>
      <c r="B2876"/>
      <c r="C2876" s="4">
        <v>5321</v>
      </c>
      <c r="D2876" s="5" t="s">
        <v>4387</v>
      </c>
      <c r="E2876" s="4" t="s">
        <v>4388</v>
      </c>
    </row>
    <row r="2877" spans="1:5" x14ac:dyDescent="0.35">
      <c r="A2877"/>
      <c r="B2877"/>
      <c r="C2877" s="4">
        <v>5322</v>
      </c>
      <c r="D2877" s="5" t="s">
        <v>4389</v>
      </c>
      <c r="E2877" s="4" t="s">
        <v>4390</v>
      </c>
    </row>
    <row r="2878" spans="1:5" x14ac:dyDescent="0.35">
      <c r="A2878"/>
      <c r="B2878"/>
      <c r="C2878" s="4">
        <v>5329</v>
      </c>
      <c r="D2878" s="5" t="s">
        <v>4391</v>
      </c>
      <c r="E2878" s="4" t="s">
        <v>4392</v>
      </c>
    </row>
    <row r="2879" spans="1:5" x14ac:dyDescent="0.35">
      <c r="A2879"/>
      <c r="B2879"/>
      <c r="C2879" s="4">
        <v>5411</v>
      </c>
      <c r="D2879" s="5" t="s">
        <v>4393</v>
      </c>
      <c r="E2879" s="4" t="s">
        <v>4394</v>
      </c>
    </row>
    <row r="2880" spans="1:5" x14ac:dyDescent="0.35">
      <c r="A2880"/>
      <c r="B2880"/>
      <c r="C2880" s="4">
        <v>5412</v>
      </c>
      <c r="D2880" s="5" t="s">
        <v>4395</v>
      </c>
      <c r="E2880" s="4" t="s">
        <v>4396</v>
      </c>
    </row>
    <row r="2881" spans="1:5" x14ac:dyDescent="0.35">
      <c r="A2881"/>
      <c r="B2881"/>
      <c r="C2881" s="4">
        <v>5413</v>
      </c>
      <c r="D2881" s="5" t="s">
        <v>4397</v>
      </c>
      <c r="E2881" s="4" t="s">
        <v>4398</v>
      </c>
    </row>
    <row r="2882" spans="1:5" x14ac:dyDescent="0.35">
      <c r="A2882"/>
      <c r="B2882"/>
      <c r="C2882" s="4">
        <v>5414</v>
      </c>
      <c r="D2882" s="5" t="s">
        <v>4399</v>
      </c>
      <c r="E2882" s="4" t="s">
        <v>4400</v>
      </c>
    </row>
    <row r="2883" spans="1:5" x14ac:dyDescent="0.35">
      <c r="A2883"/>
      <c r="B2883"/>
      <c r="C2883" s="4">
        <v>5419</v>
      </c>
      <c r="D2883" s="5" t="s">
        <v>4401</v>
      </c>
      <c r="E2883" s="4" t="s">
        <v>4402</v>
      </c>
    </row>
    <row r="2884" spans="1:5" x14ac:dyDescent="0.35">
      <c r="A2884"/>
      <c r="B2884"/>
      <c r="C2884" s="4">
        <v>6111</v>
      </c>
      <c r="D2884" s="5" t="s">
        <v>4403</v>
      </c>
      <c r="E2884" s="4" t="s">
        <v>4404</v>
      </c>
    </row>
    <row r="2885" spans="1:5" x14ac:dyDescent="0.35">
      <c r="A2885"/>
      <c r="B2885"/>
      <c r="C2885" s="4">
        <v>6112</v>
      </c>
      <c r="D2885" s="5" t="s">
        <v>4405</v>
      </c>
      <c r="E2885" s="4" t="s">
        <v>4406</v>
      </c>
    </row>
    <row r="2886" spans="1:5" x14ac:dyDescent="0.35">
      <c r="A2886"/>
      <c r="B2886"/>
      <c r="C2886" s="4">
        <v>6113</v>
      </c>
      <c r="D2886" s="5" t="s">
        <v>4407</v>
      </c>
      <c r="E2886" s="4" t="s">
        <v>4408</v>
      </c>
    </row>
    <row r="2887" spans="1:5" x14ac:dyDescent="0.35">
      <c r="A2887"/>
      <c r="B2887"/>
      <c r="C2887" s="4">
        <v>6114</v>
      </c>
      <c r="D2887" s="5" t="s">
        <v>4409</v>
      </c>
      <c r="E2887" s="4" t="s">
        <v>4410</v>
      </c>
    </row>
    <row r="2888" spans="1:5" x14ac:dyDescent="0.35">
      <c r="A2888"/>
      <c r="B2888"/>
      <c r="C2888" s="4">
        <v>6121</v>
      </c>
      <c r="D2888" s="5" t="s">
        <v>4411</v>
      </c>
      <c r="E2888" s="4" t="s">
        <v>4412</v>
      </c>
    </row>
    <row r="2889" spans="1:5" x14ac:dyDescent="0.35">
      <c r="A2889"/>
      <c r="B2889"/>
      <c r="C2889" s="4">
        <v>6122</v>
      </c>
      <c r="D2889" s="5" t="s">
        <v>4413</v>
      </c>
      <c r="E2889" s="4" t="s">
        <v>4414</v>
      </c>
    </row>
    <row r="2890" spans="1:5" x14ac:dyDescent="0.35">
      <c r="A2890"/>
      <c r="B2890"/>
      <c r="C2890" s="4">
        <v>6123</v>
      </c>
      <c r="D2890" s="5" t="s">
        <v>4415</v>
      </c>
      <c r="E2890" s="4" t="s">
        <v>4416</v>
      </c>
    </row>
    <row r="2891" spans="1:5" x14ac:dyDescent="0.35">
      <c r="A2891"/>
      <c r="B2891"/>
      <c r="C2891" s="4">
        <v>6129</v>
      </c>
      <c r="D2891" s="5" t="s">
        <v>4417</v>
      </c>
      <c r="E2891" s="4" t="s">
        <v>4418</v>
      </c>
    </row>
    <row r="2892" spans="1:5" x14ac:dyDescent="0.35">
      <c r="A2892"/>
      <c r="B2892"/>
      <c r="C2892" s="4">
        <v>6130</v>
      </c>
      <c r="D2892" s="5" t="s">
        <v>4419</v>
      </c>
      <c r="E2892" s="4" t="s">
        <v>4420</v>
      </c>
    </row>
    <row r="2893" spans="1:5" x14ac:dyDescent="0.35">
      <c r="A2893"/>
      <c r="B2893"/>
      <c r="C2893" s="4">
        <v>6210</v>
      </c>
      <c r="D2893" s="5" t="s">
        <v>4421</v>
      </c>
      <c r="E2893" s="4" t="s">
        <v>4422</v>
      </c>
    </row>
    <row r="2894" spans="1:5" x14ac:dyDescent="0.35">
      <c r="A2894"/>
      <c r="B2894"/>
      <c r="C2894" s="4">
        <v>6221</v>
      </c>
      <c r="D2894" s="5" t="s">
        <v>4423</v>
      </c>
      <c r="E2894" s="4" t="s">
        <v>4424</v>
      </c>
    </row>
    <row r="2895" spans="1:5" x14ac:dyDescent="0.35">
      <c r="A2895"/>
      <c r="B2895"/>
      <c r="C2895" s="4">
        <v>6222</v>
      </c>
      <c r="D2895" s="5" t="s">
        <v>4425</v>
      </c>
      <c r="E2895" s="4" t="s">
        <v>4426</v>
      </c>
    </row>
    <row r="2896" spans="1:5" x14ac:dyDescent="0.35">
      <c r="A2896"/>
      <c r="B2896"/>
      <c r="C2896" s="4">
        <v>6223</v>
      </c>
      <c r="D2896" s="5" t="s">
        <v>4427</v>
      </c>
      <c r="E2896" s="4" t="s">
        <v>4428</v>
      </c>
    </row>
    <row r="2897" spans="1:5" x14ac:dyDescent="0.35">
      <c r="A2897"/>
      <c r="B2897"/>
      <c r="C2897" s="4">
        <v>6224</v>
      </c>
      <c r="D2897" s="5" t="s">
        <v>4429</v>
      </c>
      <c r="E2897" s="4" t="s">
        <v>4430</v>
      </c>
    </row>
    <row r="2898" spans="1:5" x14ac:dyDescent="0.35">
      <c r="A2898"/>
      <c r="B2898"/>
      <c r="C2898" s="4">
        <v>6310</v>
      </c>
      <c r="D2898" s="5" t="s">
        <v>4431</v>
      </c>
      <c r="E2898" s="4" t="s">
        <v>4432</v>
      </c>
    </row>
    <row r="2899" spans="1:5" x14ac:dyDescent="0.35">
      <c r="A2899"/>
      <c r="B2899"/>
      <c r="C2899" s="4">
        <v>6320</v>
      </c>
      <c r="D2899" s="5" t="s">
        <v>4433</v>
      </c>
      <c r="E2899" s="4" t="s">
        <v>4434</v>
      </c>
    </row>
    <row r="2900" spans="1:5" x14ac:dyDescent="0.35">
      <c r="A2900"/>
      <c r="B2900"/>
      <c r="C2900" s="4">
        <v>6330</v>
      </c>
      <c r="D2900" s="5" t="s">
        <v>4435</v>
      </c>
      <c r="E2900" s="4" t="s">
        <v>4436</v>
      </c>
    </row>
    <row r="2901" spans="1:5" x14ac:dyDescent="0.35">
      <c r="A2901"/>
      <c r="B2901"/>
      <c r="C2901" s="4">
        <v>6340</v>
      </c>
      <c r="D2901" s="5" t="s">
        <v>4437</v>
      </c>
      <c r="E2901" s="4" t="s">
        <v>4438</v>
      </c>
    </row>
    <row r="2902" spans="1:5" x14ac:dyDescent="0.35">
      <c r="A2902"/>
      <c r="B2902"/>
      <c r="C2902" s="4">
        <v>7111</v>
      </c>
      <c r="D2902" s="5" t="s">
        <v>4439</v>
      </c>
      <c r="E2902" s="4" t="s">
        <v>4440</v>
      </c>
    </row>
    <row r="2903" spans="1:5" x14ac:dyDescent="0.35">
      <c r="A2903"/>
      <c r="B2903"/>
      <c r="C2903" s="4">
        <v>7112</v>
      </c>
      <c r="D2903" s="5" t="s">
        <v>4441</v>
      </c>
      <c r="E2903" s="4" t="s">
        <v>4442</v>
      </c>
    </row>
    <row r="2904" spans="1:5" x14ac:dyDescent="0.35">
      <c r="A2904"/>
      <c r="B2904"/>
      <c r="C2904" s="4">
        <v>7113</v>
      </c>
      <c r="D2904" s="5" t="s">
        <v>4443</v>
      </c>
      <c r="E2904" s="4" t="s">
        <v>4444</v>
      </c>
    </row>
    <row r="2905" spans="1:5" x14ac:dyDescent="0.35">
      <c r="A2905"/>
      <c r="B2905"/>
      <c r="C2905" s="4">
        <v>7114</v>
      </c>
      <c r="D2905" s="5" t="s">
        <v>4445</v>
      </c>
      <c r="E2905" s="4" t="s">
        <v>4446</v>
      </c>
    </row>
    <row r="2906" spans="1:5" x14ac:dyDescent="0.35">
      <c r="A2906"/>
      <c r="B2906"/>
      <c r="C2906" s="4">
        <v>7115</v>
      </c>
      <c r="D2906" s="5" t="s">
        <v>4447</v>
      </c>
      <c r="E2906" s="4" t="s">
        <v>4448</v>
      </c>
    </row>
    <row r="2907" spans="1:5" x14ac:dyDescent="0.35">
      <c r="A2907"/>
      <c r="B2907"/>
      <c r="C2907" s="4">
        <v>7119</v>
      </c>
      <c r="D2907" s="5" t="s">
        <v>4449</v>
      </c>
      <c r="E2907" s="4" t="s">
        <v>4450</v>
      </c>
    </row>
    <row r="2908" spans="1:5" x14ac:dyDescent="0.35">
      <c r="A2908"/>
      <c r="B2908"/>
      <c r="C2908" s="4">
        <v>7121</v>
      </c>
      <c r="D2908" s="5" t="s">
        <v>4451</v>
      </c>
      <c r="E2908" s="4" t="s">
        <v>4452</v>
      </c>
    </row>
    <row r="2909" spans="1:5" x14ac:dyDescent="0.35">
      <c r="A2909"/>
      <c r="B2909"/>
      <c r="C2909" s="4">
        <v>7122</v>
      </c>
      <c r="D2909" s="5" t="s">
        <v>4453</v>
      </c>
      <c r="E2909" s="4" t="s">
        <v>4454</v>
      </c>
    </row>
    <row r="2910" spans="1:5" x14ac:dyDescent="0.35">
      <c r="A2910"/>
      <c r="B2910"/>
      <c r="C2910" s="4">
        <v>7123</v>
      </c>
      <c r="D2910" s="5" t="s">
        <v>4455</v>
      </c>
      <c r="E2910" s="4" t="s">
        <v>4456</v>
      </c>
    </row>
    <row r="2911" spans="1:5" x14ac:dyDescent="0.35">
      <c r="A2911"/>
      <c r="B2911"/>
      <c r="C2911" s="4">
        <v>7124</v>
      </c>
      <c r="D2911" s="5" t="s">
        <v>4457</v>
      </c>
      <c r="E2911" s="4" t="s">
        <v>4458</v>
      </c>
    </row>
    <row r="2912" spans="1:5" x14ac:dyDescent="0.35">
      <c r="A2912"/>
      <c r="B2912"/>
      <c r="C2912" s="4">
        <v>7125</v>
      </c>
      <c r="D2912" s="5" t="s">
        <v>4459</v>
      </c>
      <c r="E2912" s="4" t="s">
        <v>4460</v>
      </c>
    </row>
    <row r="2913" spans="1:5" x14ac:dyDescent="0.35">
      <c r="A2913"/>
      <c r="B2913"/>
      <c r="C2913" s="4">
        <v>7126</v>
      </c>
      <c r="D2913" s="5" t="s">
        <v>4461</v>
      </c>
      <c r="E2913" s="4" t="s">
        <v>4462</v>
      </c>
    </row>
    <row r="2914" spans="1:5" x14ac:dyDescent="0.35">
      <c r="A2914"/>
      <c r="B2914"/>
      <c r="C2914" s="4">
        <v>7127</v>
      </c>
      <c r="D2914" s="5" t="s">
        <v>4463</v>
      </c>
      <c r="E2914" s="4" t="s">
        <v>4464</v>
      </c>
    </row>
    <row r="2915" spans="1:5" x14ac:dyDescent="0.35">
      <c r="A2915"/>
      <c r="B2915"/>
      <c r="C2915" s="4">
        <v>7131</v>
      </c>
      <c r="D2915" s="5" t="s">
        <v>4465</v>
      </c>
      <c r="E2915" s="4" t="s">
        <v>4466</v>
      </c>
    </row>
    <row r="2916" spans="1:5" x14ac:dyDescent="0.35">
      <c r="A2916"/>
      <c r="B2916"/>
      <c r="C2916" s="4">
        <v>7132</v>
      </c>
      <c r="D2916" s="5" t="s">
        <v>4467</v>
      </c>
      <c r="E2916" s="4" t="s">
        <v>4468</v>
      </c>
    </row>
    <row r="2917" spans="1:5" x14ac:dyDescent="0.35">
      <c r="A2917"/>
      <c r="B2917"/>
      <c r="C2917" s="4">
        <v>7133</v>
      </c>
      <c r="D2917" s="5" t="s">
        <v>4469</v>
      </c>
      <c r="E2917" s="4" t="s">
        <v>4470</v>
      </c>
    </row>
    <row r="2918" spans="1:5" x14ac:dyDescent="0.35">
      <c r="A2918"/>
      <c r="B2918"/>
      <c r="C2918" s="4">
        <v>7211</v>
      </c>
      <c r="D2918" s="5" t="s">
        <v>4471</v>
      </c>
      <c r="E2918" s="4" t="s">
        <v>4472</v>
      </c>
    </row>
    <row r="2919" spans="1:5" x14ac:dyDescent="0.35">
      <c r="A2919"/>
      <c r="B2919"/>
      <c r="C2919" s="4">
        <v>7212</v>
      </c>
      <c r="D2919" s="5" t="s">
        <v>4473</v>
      </c>
      <c r="E2919" s="4" t="s">
        <v>4474</v>
      </c>
    </row>
    <row r="2920" spans="1:5" x14ac:dyDescent="0.35">
      <c r="A2920"/>
      <c r="B2920"/>
      <c r="C2920" s="4">
        <v>7213</v>
      </c>
      <c r="D2920" s="5" t="s">
        <v>4475</v>
      </c>
      <c r="E2920" s="4" t="s">
        <v>4476</v>
      </c>
    </row>
    <row r="2921" spans="1:5" x14ac:dyDescent="0.35">
      <c r="A2921"/>
      <c r="B2921"/>
      <c r="C2921" s="4">
        <v>7214</v>
      </c>
      <c r="D2921" s="5" t="s">
        <v>4477</v>
      </c>
      <c r="E2921" s="4" t="s">
        <v>4478</v>
      </c>
    </row>
    <row r="2922" spans="1:5" x14ac:dyDescent="0.35">
      <c r="A2922"/>
      <c r="B2922"/>
      <c r="C2922" s="4">
        <v>7215</v>
      </c>
      <c r="D2922" s="5" t="s">
        <v>4479</v>
      </c>
      <c r="E2922" s="4" t="s">
        <v>4480</v>
      </c>
    </row>
    <row r="2923" spans="1:5" x14ac:dyDescent="0.35">
      <c r="A2923"/>
      <c r="B2923"/>
      <c r="C2923" s="4">
        <v>7221</v>
      </c>
      <c r="D2923" s="5" t="s">
        <v>4481</v>
      </c>
      <c r="E2923" s="4" t="s">
        <v>4482</v>
      </c>
    </row>
    <row r="2924" spans="1:5" x14ac:dyDescent="0.35">
      <c r="A2924"/>
      <c r="B2924"/>
      <c r="C2924" s="4">
        <v>7222</v>
      </c>
      <c r="D2924" s="5" t="s">
        <v>4483</v>
      </c>
      <c r="E2924" s="4" t="s">
        <v>4484</v>
      </c>
    </row>
    <row r="2925" spans="1:5" x14ac:dyDescent="0.35">
      <c r="A2925"/>
      <c r="B2925"/>
      <c r="C2925" s="4">
        <v>7223</v>
      </c>
      <c r="D2925" s="5" t="s">
        <v>4485</v>
      </c>
      <c r="E2925" s="4" t="s">
        <v>4486</v>
      </c>
    </row>
    <row r="2926" spans="1:5" x14ac:dyDescent="0.35">
      <c r="A2926"/>
      <c r="B2926"/>
      <c r="C2926" s="4">
        <v>7224</v>
      </c>
      <c r="D2926" s="5" t="s">
        <v>4487</v>
      </c>
      <c r="E2926" s="4" t="s">
        <v>4488</v>
      </c>
    </row>
    <row r="2927" spans="1:5" x14ac:dyDescent="0.35">
      <c r="A2927"/>
      <c r="B2927"/>
      <c r="C2927" s="4">
        <v>7231</v>
      </c>
      <c r="D2927" s="5" t="s">
        <v>4489</v>
      </c>
      <c r="E2927" s="4" t="s">
        <v>4490</v>
      </c>
    </row>
    <row r="2928" spans="1:5" x14ac:dyDescent="0.35">
      <c r="A2928"/>
      <c r="B2928"/>
      <c r="C2928" s="4">
        <v>7232</v>
      </c>
      <c r="D2928" s="5" t="s">
        <v>4491</v>
      </c>
      <c r="E2928" s="4" t="s">
        <v>4492</v>
      </c>
    </row>
    <row r="2929" spans="1:5" x14ac:dyDescent="0.35">
      <c r="A2929"/>
      <c r="B2929"/>
      <c r="C2929" s="4">
        <v>7233</v>
      </c>
      <c r="D2929" s="5" t="s">
        <v>4493</v>
      </c>
      <c r="E2929" s="4" t="s">
        <v>4494</v>
      </c>
    </row>
    <row r="2930" spans="1:5" x14ac:dyDescent="0.35">
      <c r="A2930"/>
      <c r="B2930"/>
      <c r="C2930" s="4">
        <v>7234</v>
      </c>
      <c r="D2930" s="5" t="s">
        <v>4495</v>
      </c>
      <c r="E2930" s="4" t="s">
        <v>4496</v>
      </c>
    </row>
    <row r="2931" spans="1:5" x14ac:dyDescent="0.35">
      <c r="A2931"/>
      <c r="B2931"/>
      <c r="C2931" s="4">
        <v>7311</v>
      </c>
      <c r="D2931" s="5" t="s">
        <v>4497</v>
      </c>
      <c r="E2931" s="4" t="s">
        <v>4498</v>
      </c>
    </row>
    <row r="2932" spans="1:5" x14ac:dyDescent="0.35">
      <c r="A2932"/>
      <c r="B2932"/>
      <c r="C2932" s="4">
        <v>7312</v>
      </c>
      <c r="D2932" s="5" t="s">
        <v>4499</v>
      </c>
      <c r="E2932" s="4" t="s">
        <v>4500</v>
      </c>
    </row>
    <row r="2933" spans="1:5" x14ac:dyDescent="0.35">
      <c r="A2933"/>
      <c r="B2933"/>
      <c r="C2933" s="4">
        <v>7313</v>
      </c>
      <c r="D2933" s="5" t="s">
        <v>4501</v>
      </c>
      <c r="E2933" s="4" t="s">
        <v>4502</v>
      </c>
    </row>
    <row r="2934" spans="1:5" x14ac:dyDescent="0.35">
      <c r="A2934"/>
      <c r="B2934"/>
      <c r="C2934" s="4">
        <v>7314</v>
      </c>
      <c r="D2934" s="5" t="s">
        <v>4503</v>
      </c>
      <c r="E2934" s="4" t="s">
        <v>4504</v>
      </c>
    </row>
    <row r="2935" spans="1:5" x14ac:dyDescent="0.35">
      <c r="A2935"/>
      <c r="B2935"/>
      <c r="C2935" s="4">
        <v>7315</v>
      </c>
      <c r="D2935" s="5" t="s">
        <v>4505</v>
      </c>
      <c r="E2935" s="4" t="s">
        <v>4506</v>
      </c>
    </row>
    <row r="2936" spans="1:5" x14ac:dyDescent="0.35">
      <c r="A2936"/>
      <c r="B2936"/>
      <c r="C2936" s="4">
        <v>7316</v>
      </c>
      <c r="D2936" s="5" t="s">
        <v>4507</v>
      </c>
      <c r="E2936" s="4" t="s">
        <v>4508</v>
      </c>
    </row>
    <row r="2937" spans="1:5" x14ac:dyDescent="0.35">
      <c r="A2937"/>
      <c r="B2937"/>
      <c r="C2937" s="4">
        <v>7317</v>
      </c>
      <c r="D2937" s="5" t="s">
        <v>4509</v>
      </c>
      <c r="E2937" s="4" t="s">
        <v>4510</v>
      </c>
    </row>
    <row r="2938" spans="1:5" x14ac:dyDescent="0.35">
      <c r="A2938"/>
      <c r="B2938"/>
      <c r="C2938" s="4">
        <v>7318</v>
      </c>
      <c r="D2938" s="5" t="s">
        <v>4511</v>
      </c>
      <c r="E2938" s="4" t="s">
        <v>4512</v>
      </c>
    </row>
    <row r="2939" spans="1:5" x14ac:dyDescent="0.35">
      <c r="A2939"/>
      <c r="B2939"/>
      <c r="C2939" s="4">
        <v>7319</v>
      </c>
      <c r="D2939" s="5" t="s">
        <v>4513</v>
      </c>
      <c r="E2939" s="4" t="s">
        <v>4514</v>
      </c>
    </row>
    <row r="2940" spans="1:5" x14ac:dyDescent="0.35">
      <c r="A2940"/>
      <c r="B2940"/>
      <c r="C2940" s="4">
        <v>7321</v>
      </c>
      <c r="D2940" s="5" t="s">
        <v>4515</v>
      </c>
      <c r="E2940" s="4" t="s">
        <v>4516</v>
      </c>
    </row>
    <row r="2941" spans="1:5" x14ac:dyDescent="0.35">
      <c r="A2941"/>
      <c r="B2941"/>
      <c r="C2941" s="4">
        <v>7322</v>
      </c>
      <c r="D2941" s="5" t="s">
        <v>4517</v>
      </c>
      <c r="E2941" s="4" t="s">
        <v>4518</v>
      </c>
    </row>
    <row r="2942" spans="1:5" x14ac:dyDescent="0.35">
      <c r="A2942"/>
      <c r="B2942"/>
      <c r="C2942" s="4">
        <v>7323</v>
      </c>
      <c r="D2942" s="5" t="s">
        <v>4519</v>
      </c>
      <c r="E2942" s="4" t="s">
        <v>4520</v>
      </c>
    </row>
    <row r="2943" spans="1:5" x14ac:dyDescent="0.35">
      <c r="A2943"/>
      <c r="B2943"/>
      <c r="C2943" s="4">
        <v>7411</v>
      </c>
      <c r="D2943" s="5" t="s">
        <v>4521</v>
      </c>
      <c r="E2943" s="4" t="s">
        <v>4522</v>
      </c>
    </row>
    <row r="2944" spans="1:5" x14ac:dyDescent="0.35">
      <c r="A2944"/>
      <c r="B2944"/>
      <c r="C2944" s="4">
        <v>7412</v>
      </c>
      <c r="D2944" s="5" t="s">
        <v>4523</v>
      </c>
      <c r="E2944" s="4" t="s">
        <v>4524</v>
      </c>
    </row>
    <row r="2945" spans="1:5" x14ac:dyDescent="0.35">
      <c r="A2945"/>
      <c r="B2945"/>
      <c r="C2945" s="4">
        <v>7413</v>
      </c>
      <c r="D2945" s="5" t="s">
        <v>4525</v>
      </c>
      <c r="E2945" s="4" t="s">
        <v>4526</v>
      </c>
    </row>
    <row r="2946" spans="1:5" x14ac:dyDescent="0.35">
      <c r="A2946"/>
      <c r="B2946"/>
      <c r="C2946" s="4">
        <v>7421</v>
      </c>
      <c r="D2946" s="5" t="s">
        <v>4527</v>
      </c>
      <c r="E2946" s="4" t="s">
        <v>4528</v>
      </c>
    </row>
    <row r="2947" spans="1:5" x14ac:dyDescent="0.35">
      <c r="A2947"/>
      <c r="B2947"/>
      <c r="C2947" s="4">
        <v>7422</v>
      </c>
      <c r="D2947" s="5" t="s">
        <v>4529</v>
      </c>
      <c r="E2947" s="4" t="s">
        <v>4530</v>
      </c>
    </row>
    <row r="2948" spans="1:5" x14ac:dyDescent="0.35">
      <c r="A2948"/>
      <c r="B2948"/>
      <c r="C2948" s="4">
        <v>7511</v>
      </c>
      <c r="D2948" s="5" t="s">
        <v>4531</v>
      </c>
      <c r="E2948" s="4" t="s">
        <v>4532</v>
      </c>
    </row>
    <row r="2949" spans="1:5" x14ac:dyDescent="0.35">
      <c r="A2949"/>
      <c r="B2949"/>
      <c r="C2949" s="4">
        <v>7512</v>
      </c>
      <c r="D2949" s="5" t="s">
        <v>4533</v>
      </c>
      <c r="E2949" s="4" t="s">
        <v>4534</v>
      </c>
    </row>
    <row r="2950" spans="1:5" x14ac:dyDescent="0.35">
      <c r="A2950"/>
      <c r="B2950"/>
      <c r="C2950" s="4">
        <v>7513</v>
      </c>
      <c r="D2950" s="5" t="s">
        <v>4535</v>
      </c>
      <c r="E2950" s="4" t="s">
        <v>4536</v>
      </c>
    </row>
    <row r="2951" spans="1:5" x14ac:dyDescent="0.35">
      <c r="A2951"/>
      <c r="B2951"/>
      <c r="C2951" s="4">
        <v>7514</v>
      </c>
      <c r="D2951" s="5" t="s">
        <v>4537</v>
      </c>
      <c r="E2951" s="4" t="s">
        <v>4538</v>
      </c>
    </row>
    <row r="2952" spans="1:5" x14ac:dyDescent="0.35">
      <c r="A2952"/>
      <c r="B2952"/>
      <c r="C2952" s="4">
        <v>7515</v>
      </c>
      <c r="D2952" s="5" t="s">
        <v>4539</v>
      </c>
      <c r="E2952" s="4" t="s">
        <v>4540</v>
      </c>
    </row>
    <row r="2953" spans="1:5" x14ac:dyDescent="0.35">
      <c r="A2953"/>
      <c r="B2953"/>
      <c r="C2953" s="4">
        <v>7516</v>
      </c>
      <c r="D2953" s="5" t="s">
        <v>4541</v>
      </c>
      <c r="E2953" s="4" t="s">
        <v>4542</v>
      </c>
    </row>
    <row r="2954" spans="1:5" x14ac:dyDescent="0.35">
      <c r="A2954"/>
      <c r="B2954"/>
      <c r="C2954" s="4">
        <v>7521</v>
      </c>
      <c r="D2954" s="5" t="s">
        <v>4543</v>
      </c>
      <c r="E2954" s="4" t="s">
        <v>4544</v>
      </c>
    </row>
    <row r="2955" spans="1:5" x14ac:dyDescent="0.35">
      <c r="A2955"/>
      <c r="B2955"/>
      <c r="C2955" s="4">
        <v>7522</v>
      </c>
      <c r="D2955" s="5" t="s">
        <v>4545</v>
      </c>
      <c r="E2955" s="4" t="s">
        <v>4546</v>
      </c>
    </row>
    <row r="2956" spans="1:5" x14ac:dyDescent="0.35">
      <c r="A2956"/>
      <c r="B2956"/>
      <c r="C2956" s="4">
        <v>7523</v>
      </c>
      <c r="D2956" s="5" t="s">
        <v>4547</v>
      </c>
      <c r="E2956" s="4" t="s">
        <v>4548</v>
      </c>
    </row>
    <row r="2957" spans="1:5" x14ac:dyDescent="0.35">
      <c r="A2957"/>
      <c r="B2957"/>
      <c r="C2957" s="4">
        <v>7531</v>
      </c>
      <c r="D2957" s="5" t="s">
        <v>4549</v>
      </c>
      <c r="E2957" s="4" t="s">
        <v>4550</v>
      </c>
    </row>
    <row r="2958" spans="1:5" x14ac:dyDescent="0.35">
      <c r="A2958"/>
      <c r="B2958"/>
      <c r="C2958" s="4">
        <v>7532</v>
      </c>
      <c r="D2958" s="5" t="s">
        <v>4551</v>
      </c>
      <c r="E2958" s="4" t="s">
        <v>4552</v>
      </c>
    </row>
    <row r="2959" spans="1:5" x14ac:dyDescent="0.35">
      <c r="A2959"/>
      <c r="B2959"/>
      <c r="C2959" s="4">
        <v>7533</v>
      </c>
      <c r="D2959" s="5" t="s">
        <v>4553</v>
      </c>
      <c r="E2959" s="4" t="s">
        <v>4554</v>
      </c>
    </row>
    <row r="2960" spans="1:5" x14ac:dyDescent="0.35">
      <c r="A2960"/>
      <c r="B2960"/>
      <c r="C2960" s="4">
        <v>7534</v>
      </c>
      <c r="D2960" s="5" t="s">
        <v>4555</v>
      </c>
      <c r="E2960" s="4" t="s">
        <v>4556</v>
      </c>
    </row>
    <row r="2961" spans="1:5" x14ac:dyDescent="0.35">
      <c r="A2961"/>
      <c r="B2961"/>
      <c r="C2961" s="4">
        <v>7535</v>
      </c>
      <c r="D2961" s="5" t="s">
        <v>4557</v>
      </c>
      <c r="E2961" s="4" t="s">
        <v>4558</v>
      </c>
    </row>
    <row r="2962" spans="1:5" x14ac:dyDescent="0.35">
      <c r="A2962"/>
      <c r="B2962"/>
      <c r="C2962" s="4">
        <v>7536</v>
      </c>
      <c r="D2962" s="5" t="s">
        <v>4559</v>
      </c>
      <c r="E2962" s="4" t="s">
        <v>4560</v>
      </c>
    </row>
    <row r="2963" spans="1:5" x14ac:dyDescent="0.35">
      <c r="A2963"/>
      <c r="B2963"/>
      <c r="C2963" s="4">
        <v>7541</v>
      </c>
      <c r="D2963" s="5" t="s">
        <v>4561</v>
      </c>
      <c r="E2963" s="4" t="s">
        <v>4562</v>
      </c>
    </row>
    <row r="2964" spans="1:5" x14ac:dyDescent="0.35">
      <c r="A2964"/>
      <c r="B2964"/>
      <c r="C2964" s="4">
        <v>7542</v>
      </c>
      <c r="D2964" s="5" t="s">
        <v>4563</v>
      </c>
      <c r="E2964" s="4" t="s">
        <v>4564</v>
      </c>
    </row>
    <row r="2965" spans="1:5" x14ac:dyDescent="0.35">
      <c r="A2965"/>
      <c r="B2965"/>
      <c r="C2965" s="4">
        <v>7543</v>
      </c>
      <c r="D2965" s="5" t="s">
        <v>4565</v>
      </c>
      <c r="E2965" s="4" t="s">
        <v>4566</v>
      </c>
    </row>
    <row r="2966" spans="1:5" x14ac:dyDescent="0.35">
      <c r="A2966"/>
      <c r="B2966"/>
      <c r="C2966" s="4">
        <v>7544</v>
      </c>
      <c r="D2966" s="5" t="s">
        <v>4567</v>
      </c>
      <c r="E2966" s="4" t="s">
        <v>4568</v>
      </c>
    </row>
    <row r="2967" spans="1:5" x14ac:dyDescent="0.35">
      <c r="A2967"/>
      <c r="B2967"/>
      <c r="C2967" s="4">
        <v>7549</v>
      </c>
      <c r="D2967" s="5" t="s">
        <v>4569</v>
      </c>
      <c r="E2967" s="4" t="s">
        <v>4570</v>
      </c>
    </row>
    <row r="2968" spans="1:5" x14ac:dyDescent="0.35">
      <c r="A2968"/>
      <c r="B2968"/>
      <c r="C2968" s="4">
        <v>8111</v>
      </c>
      <c r="D2968" s="5" t="s">
        <v>4571</v>
      </c>
      <c r="E2968" s="4" t="s">
        <v>4572</v>
      </c>
    </row>
    <row r="2969" spans="1:5" x14ac:dyDescent="0.35">
      <c r="A2969"/>
      <c r="B2969"/>
      <c r="C2969" s="4">
        <v>8112</v>
      </c>
      <c r="D2969" s="5" t="s">
        <v>4573</v>
      </c>
      <c r="E2969" s="4" t="s">
        <v>4574</v>
      </c>
    </row>
    <row r="2970" spans="1:5" x14ac:dyDescent="0.35">
      <c r="A2970"/>
      <c r="B2970"/>
      <c r="C2970" s="4">
        <v>8113</v>
      </c>
      <c r="D2970" s="5" t="s">
        <v>4575</v>
      </c>
      <c r="E2970" s="4" t="s">
        <v>4576</v>
      </c>
    </row>
    <row r="2971" spans="1:5" x14ac:dyDescent="0.35">
      <c r="A2971"/>
      <c r="B2971"/>
      <c r="C2971" s="4">
        <v>8114</v>
      </c>
      <c r="D2971" s="5" t="s">
        <v>4577</v>
      </c>
      <c r="E2971" s="4" t="s">
        <v>4578</v>
      </c>
    </row>
    <row r="2972" spans="1:5" x14ac:dyDescent="0.35">
      <c r="A2972"/>
      <c r="B2972"/>
      <c r="C2972" s="4">
        <v>8121</v>
      </c>
      <c r="D2972" s="5" t="s">
        <v>4579</v>
      </c>
      <c r="E2972" s="4" t="s">
        <v>4580</v>
      </c>
    </row>
    <row r="2973" spans="1:5" x14ac:dyDescent="0.35">
      <c r="A2973"/>
      <c r="B2973"/>
      <c r="C2973" s="4">
        <v>8122</v>
      </c>
      <c r="D2973" s="5" t="s">
        <v>4581</v>
      </c>
      <c r="E2973" s="4" t="s">
        <v>4582</v>
      </c>
    </row>
    <row r="2974" spans="1:5" x14ac:dyDescent="0.35">
      <c r="A2974"/>
      <c r="B2974"/>
      <c r="C2974" s="4">
        <v>8131</v>
      </c>
      <c r="D2974" s="5" t="s">
        <v>4583</v>
      </c>
      <c r="E2974" s="4" t="s">
        <v>4584</v>
      </c>
    </row>
    <row r="2975" spans="1:5" x14ac:dyDescent="0.35">
      <c r="A2975"/>
      <c r="B2975"/>
      <c r="C2975" s="4">
        <v>8132</v>
      </c>
      <c r="D2975" s="5" t="s">
        <v>4585</v>
      </c>
      <c r="E2975" s="4" t="s">
        <v>4586</v>
      </c>
    </row>
    <row r="2976" spans="1:5" x14ac:dyDescent="0.35">
      <c r="A2976"/>
      <c r="B2976"/>
      <c r="C2976" s="4">
        <v>8141</v>
      </c>
      <c r="D2976" s="5" t="s">
        <v>4587</v>
      </c>
      <c r="E2976" s="4" t="s">
        <v>4588</v>
      </c>
    </row>
    <row r="2977" spans="1:5" x14ac:dyDescent="0.35">
      <c r="A2977"/>
      <c r="B2977"/>
      <c r="C2977" s="4">
        <v>8142</v>
      </c>
      <c r="D2977" s="5" t="s">
        <v>4589</v>
      </c>
      <c r="E2977" s="4" t="s">
        <v>4590</v>
      </c>
    </row>
    <row r="2978" spans="1:5" x14ac:dyDescent="0.35">
      <c r="A2978"/>
      <c r="B2978"/>
      <c r="C2978" s="4">
        <v>8143</v>
      </c>
      <c r="D2978" s="5" t="s">
        <v>4591</v>
      </c>
      <c r="E2978" s="4" t="s">
        <v>4592</v>
      </c>
    </row>
    <row r="2979" spans="1:5" x14ac:dyDescent="0.35">
      <c r="A2979"/>
      <c r="B2979"/>
      <c r="C2979" s="4">
        <v>8151</v>
      </c>
      <c r="D2979" s="5" t="s">
        <v>4593</v>
      </c>
      <c r="E2979" s="4" t="s">
        <v>4594</v>
      </c>
    </row>
    <row r="2980" spans="1:5" x14ac:dyDescent="0.35">
      <c r="A2980"/>
      <c r="B2980"/>
      <c r="C2980" s="4">
        <v>8152</v>
      </c>
      <c r="D2980" s="5" t="s">
        <v>4595</v>
      </c>
      <c r="E2980" s="4" t="s">
        <v>4596</v>
      </c>
    </row>
    <row r="2981" spans="1:5" x14ac:dyDescent="0.35">
      <c r="A2981"/>
      <c r="B2981"/>
      <c r="C2981" s="4">
        <v>8153</v>
      </c>
      <c r="D2981" s="5" t="s">
        <v>4597</v>
      </c>
      <c r="E2981" s="4" t="s">
        <v>4598</v>
      </c>
    </row>
    <row r="2982" spans="1:5" x14ac:dyDescent="0.35">
      <c r="A2982"/>
      <c r="B2982"/>
      <c r="C2982" s="4">
        <v>8154</v>
      </c>
      <c r="D2982" s="5" t="s">
        <v>4599</v>
      </c>
      <c r="E2982" s="4" t="s">
        <v>4600</v>
      </c>
    </row>
    <row r="2983" spans="1:5" x14ac:dyDescent="0.35">
      <c r="A2983"/>
      <c r="B2983"/>
      <c r="C2983" s="4">
        <v>8155</v>
      </c>
      <c r="D2983" s="5" t="s">
        <v>4601</v>
      </c>
      <c r="E2983" s="4" t="s">
        <v>4602</v>
      </c>
    </row>
    <row r="2984" spans="1:5" x14ac:dyDescent="0.35">
      <c r="A2984"/>
      <c r="B2984"/>
      <c r="C2984" s="4">
        <v>8156</v>
      </c>
      <c r="D2984" s="5" t="s">
        <v>4603</v>
      </c>
      <c r="E2984" s="4" t="s">
        <v>4604</v>
      </c>
    </row>
    <row r="2985" spans="1:5" x14ac:dyDescent="0.35">
      <c r="A2985"/>
      <c r="B2985"/>
      <c r="C2985" s="4">
        <v>8157</v>
      </c>
      <c r="D2985" s="5" t="s">
        <v>4605</v>
      </c>
      <c r="E2985" s="4" t="s">
        <v>4606</v>
      </c>
    </row>
    <row r="2986" spans="1:5" x14ac:dyDescent="0.35">
      <c r="A2986"/>
      <c r="B2986"/>
      <c r="C2986" s="4">
        <v>8159</v>
      </c>
      <c r="D2986" s="5" t="s">
        <v>4607</v>
      </c>
      <c r="E2986" s="4" t="s">
        <v>4608</v>
      </c>
    </row>
    <row r="2987" spans="1:5" x14ac:dyDescent="0.35">
      <c r="A2987"/>
      <c r="B2987"/>
      <c r="C2987" s="4">
        <v>8160</v>
      </c>
      <c r="D2987" s="5" t="s">
        <v>4609</v>
      </c>
      <c r="E2987" s="4" t="s">
        <v>4610</v>
      </c>
    </row>
    <row r="2988" spans="1:5" x14ac:dyDescent="0.35">
      <c r="A2988"/>
      <c r="B2988"/>
      <c r="C2988" s="4">
        <v>8171</v>
      </c>
      <c r="D2988" s="5" t="s">
        <v>4611</v>
      </c>
      <c r="E2988" s="4" t="s">
        <v>4612</v>
      </c>
    </row>
    <row r="2989" spans="1:5" x14ac:dyDescent="0.35">
      <c r="A2989"/>
      <c r="B2989"/>
      <c r="C2989" s="4">
        <v>8172</v>
      </c>
      <c r="D2989" s="5" t="s">
        <v>4547</v>
      </c>
      <c r="E2989" s="4" t="s">
        <v>4613</v>
      </c>
    </row>
    <row r="2990" spans="1:5" x14ac:dyDescent="0.35">
      <c r="A2990"/>
      <c r="B2990"/>
      <c r="C2990" s="4">
        <v>8181</v>
      </c>
      <c r="D2990" s="5" t="s">
        <v>4614</v>
      </c>
      <c r="E2990" s="4" t="s">
        <v>4615</v>
      </c>
    </row>
    <row r="2991" spans="1:5" x14ac:dyDescent="0.35">
      <c r="A2991"/>
      <c r="B2991"/>
      <c r="C2991" s="4">
        <v>8182</v>
      </c>
      <c r="D2991" s="5" t="s">
        <v>4616</v>
      </c>
      <c r="E2991" s="4" t="s">
        <v>4617</v>
      </c>
    </row>
    <row r="2992" spans="1:5" x14ac:dyDescent="0.35">
      <c r="A2992"/>
      <c r="B2992"/>
      <c r="C2992" s="4">
        <v>8183</v>
      </c>
      <c r="D2992" s="5" t="s">
        <v>4618</v>
      </c>
      <c r="E2992" s="4" t="s">
        <v>4619</v>
      </c>
    </row>
    <row r="2993" spans="1:5" x14ac:dyDescent="0.35">
      <c r="A2993"/>
      <c r="B2993"/>
      <c r="C2993" s="4">
        <v>8189</v>
      </c>
      <c r="D2993" s="5" t="s">
        <v>4620</v>
      </c>
      <c r="E2993" s="4" t="s">
        <v>4621</v>
      </c>
    </row>
    <row r="2994" spans="1:5" x14ac:dyDescent="0.35">
      <c r="A2994"/>
      <c r="B2994"/>
      <c r="C2994" s="4">
        <v>8211</v>
      </c>
      <c r="D2994" s="5" t="s">
        <v>4622</v>
      </c>
      <c r="E2994" s="4" t="s">
        <v>4623</v>
      </c>
    </row>
    <row r="2995" spans="1:5" x14ac:dyDescent="0.35">
      <c r="A2995"/>
      <c r="B2995"/>
      <c r="C2995" s="4">
        <v>8212</v>
      </c>
      <c r="D2995" s="5" t="s">
        <v>4624</v>
      </c>
      <c r="E2995" s="4" t="s">
        <v>4625</v>
      </c>
    </row>
    <row r="2996" spans="1:5" x14ac:dyDescent="0.35">
      <c r="A2996"/>
      <c r="B2996"/>
      <c r="C2996" s="4">
        <v>8219</v>
      </c>
      <c r="D2996" s="5" t="s">
        <v>4626</v>
      </c>
      <c r="E2996" s="4" t="s">
        <v>4627</v>
      </c>
    </row>
    <row r="2997" spans="1:5" x14ac:dyDescent="0.35">
      <c r="A2997"/>
      <c r="B2997"/>
      <c r="C2997" s="4">
        <v>8311</v>
      </c>
      <c r="D2997" s="5" t="s">
        <v>4628</v>
      </c>
      <c r="E2997" s="4" t="s">
        <v>4629</v>
      </c>
    </row>
    <row r="2998" spans="1:5" x14ac:dyDescent="0.35">
      <c r="A2998"/>
      <c r="B2998"/>
      <c r="C2998" s="4">
        <v>8312</v>
      </c>
      <c r="D2998" s="5" t="s">
        <v>4630</v>
      </c>
      <c r="E2998" s="4" t="s">
        <v>4631</v>
      </c>
    </row>
    <row r="2999" spans="1:5" x14ac:dyDescent="0.35">
      <c r="A2999"/>
      <c r="B2999"/>
      <c r="C2999" s="4">
        <v>8321</v>
      </c>
      <c r="D2999" s="5" t="s">
        <v>4632</v>
      </c>
      <c r="E2999" s="4" t="s">
        <v>4633</v>
      </c>
    </row>
    <row r="3000" spans="1:5" x14ac:dyDescent="0.35">
      <c r="A3000"/>
      <c r="B3000"/>
      <c r="C3000" s="4">
        <v>8322</v>
      </c>
      <c r="D3000" s="5" t="s">
        <v>4634</v>
      </c>
      <c r="E3000" s="4" t="s">
        <v>4635</v>
      </c>
    </row>
    <row r="3001" spans="1:5" x14ac:dyDescent="0.35">
      <c r="A3001"/>
      <c r="B3001"/>
      <c r="C3001" s="4">
        <v>8331</v>
      </c>
      <c r="D3001" s="5" t="s">
        <v>4636</v>
      </c>
      <c r="E3001" s="4" t="s">
        <v>4637</v>
      </c>
    </row>
    <row r="3002" spans="1:5" x14ac:dyDescent="0.35">
      <c r="A3002"/>
      <c r="B3002"/>
      <c r="C3002" s="4">
        <v>8332</v>
      </c>
      <c r="D3002" s="5" t="s">
        <v>4638</v>
      </c>
      <c r="E3002" s="4" t="s">
        <v>4639</v>
      </c>
    </row>
    <row r="3003" spans="1:5" x14ac:dyDescent="0.35">
      <c r="A3003"/>
      <c r="B3003"/>
      <c r="C3003" s="4">
        <v>8341</v>
      </c>
      <c r="D3003" s="5" t="s">
        <v>4640</v>
      </c>
      <c r="E3003" s="4" t="s">
        <v>4641</v>
      </c>
    </row>
    <row r="3004" spans="1:5" x14ac:dyDescent="0.35">
      <c r="A3004"/>
      <c r="B3004"/>
      <c r="C3004" s="4">
        <v>8342</v>
      </c>
      <c r="D3004" s="5" t="s">
        <v>4642</v>
      </c>
      <c r="E3004" s="4" t="s">
        <v>4643</v>
      </c>
    </row>
    <row r="3005" spans="1:5" x14ac:dyDescent="0.35">
      <c r="A3005"/>
      <c r="B3005"/>
      <c r="C3005" s="4">
        <v>8343</v>
      </c>
      <c r="D3005" s="5" t="s">
        <v>4644</v>
      </c>
      <c r="E3005" s="4" t="s">
        <v>4645</v>
      </c>
    </row>
    <row r="3006" spans="1:5" x14ac:dyDescent="0.35">
      <c r="A3006"/>
      <c r="B3006"/>
      <c r="C3006" s="4">
        <v>8344</v>
      </c>
      <c r="D3006" s="5" t="s">
        <v>4646</v>
      </c>
      <c r="E3006" s="4" t="s">
        <v>4647</v>
      </c>
    </row>
    <row r="3007" spans="1:5" x14ac:dyDescent="0.35">
      <c r="A3007"/>
      <c r="B3007"/>
      <c r="C3007" s="4">
        <v>8350</v>
      </c>
      <c r="D3007" s="5" t="s">
        <v>4648</v>
      </c>
      <c r="E3007" s="4" t="s">
        <v>4649</v>
      </c>
    </row>
    <row r="3008" spans="1:5" x14ac:dyDescent="0.35">
      <c r="A3008"/>
      <c r="B3008"/>
      <c r="C3008" s="4">
        <v>9111</v>
      </c>
      <c r="D3008" s="5" t="s">
        <v>4650</v>
      </c>
      <c r="E3008" s="4" t="s">
        <v>4651</v>
      </c>
    </row>
    <row r="3009" spans="1:5" x14ac:dyDescent="0.35">
      <c r="A3009"/>
      <c r="B3009"/>
      <c r="C3009" s="4">
        <v>9112</v>
      </c>
      <c r="D3009" s="5" t="s">
        <v>4652</v>
      </c>
      <c r="E3009" s="4" t="s">
        <v>4653</v>
      </c>
    </row>
    <row r="3010" spans="1:5" x14ac:dyDescent="0.35">
      <c r="A3010"/>
      <c r="B3010"/>
      <c r="C3010" s="4">
        <v>9121</v>
      </c>
      <c r="D3010" s="5" t="s">
        <v>4654</v>
      </c>
      <c r="E3010" s="4" t="s">
        <v>4655</v>
      </c>
    </row>
    <row r="3011" spans="1:5" x14ac:dyDescent="0.35">
      <c r="A3011"/>
      <c r="B3011"/>
      <c r="C3011" s="4">
        <v>9122</v>
      </c>
      <c r="D3011" s="5" t="s">
        <v>4656</v>
      </c>
      <c r="E3011" s="4" t="s">
        <v>4657</v>
      </c>
    </row>
    <row r="3012" spans="1:5" x14ac:dyDescent="0.35">
      <c r="A3012"/>
      <c r="B3012"/>
      <c r="C3012" s="4">
        <v>9123</v>
      </c>
      <c r="D3012" s="5" t="s">
        <v>4658</v>
      </c>
      <c r="E3012" s="4" t="s">
        <v>4659</v>
      </c>
    </row>
    <row r="3013" spans="1:5" x14ac:dyDescent="0.35">
      <c r="A3013"/>
      <c r="B3013"/>
      <c r="C3013" s="4">
        <v>9129</v>
      </c>
      <c r="D3013" s="5" t="s">
        <v>4660</v>
      </c>
      <c r="E3013" s="4" t="s">
        <v>4661</v>
      </c>
    </row>
    <row r="3014" spans="1:5" x14ac:dyDescent="0.35">
      <c r="A3014"/>
      <c r="B3014"/>
      <c r="C3014" s="4">
        <v>9211</v>
      </c>
      <c r="D3014" s="5" t="s">
        <v>4662</v>
      </c>
      <c r="E3014" s="4" t="s">
        <v>4663</v>
      </c>
    </row>
    <row r="3015" spans="1:5" x14ac:dyDescent="0.35">
      <c r="A3015"/>
      <c r="B3015"/>
      <c r="C3015" s="4">
        <v>9212</v>
      </c>
      <c r="D3015" s="5" t="s">
        <v>4664</v>
      </c>
      <c r="E3015" s="4" t="s">
        <v>4665</v>
      </c>
    </row>
    <row r="3016" spans="1:5" x14ac:dyDescent="0.35">
      <c r="A3016"/>
      <c r="B3016"/>
      <c r="C3016" s="4">
        <v>9213</v>
      </c>
      <c r="D3016" s="5" t="s">
        <v>4666</v>
      </c>
      <c r="E3016" s="4" t="s">
        <v>4667</v>
      </c>
    </row>
    <row r="3017" spans="1:5" x14ac:dyDescent="0.35">
      <c r="A3017"/>
      <c r="B3017"/>
      <c r="C3017" s="4">
        <v>9214</v>
      </c>
      <c r="D3017" s="5" t="s">
        <v>4668</v>
      </c>
      <c r="E3017" s="4" t="s">
        <v>4669</v>
      </c>
    </row>
    <row r="3018" spans="1:5" x14ac:dyDescent="0.35">
      <c r="A3018"/>
      <c r="B3018"/>
      <c r="C3018" s="4">
        <v>9215</v>
      </c>
      <c r="D3018" s="5" t="s">
        <v>4670</v>
      </c>
      <c r="E3018" s="4" t="s">
        <v>4671</v>
      </c>
    </row>
    <row r="3019" spans="1:5" x14ac:dyDescent="0.35">
      <c r="A3019"/>
      <c r="B3019"/>
      <c r="C3019" s="4">
        <v>9216</v>
      </c>
      <c r="D3019" s="5" t="s">
        <v>4672</v>
      </c>
      <c r="E3019" s="4" t="s">
        <v>4673</v>
      </c>
    </row>
    <row r="3020" spans="1:5" x14ac:dyDescent="0.35">
      <c r="A3020"/>
      <c r="B3020"/>
      <c r="C3020" s="4">
        <v>9311</v>
      </c>
      <c r="D3020" s="5" t="s">
        <v>4674</v>
      </c>
      <c r="E3020" s="4" t="s">
        <v>4675</v>
      </c>
    </row>
    <row r="3021" spans="1:5" x14ac:dyDescent="0.35">
      <c r="A3021"/>
      <c r="B3021"/>
      <c r="C3021" s="4">
        <v>9312</v>
      </c>
      <c r="D3021" s="5" t="s">
        <v>4676</v>
      </c>
      <c r="E3021" s="4" t="s">
        <v>4677</v>
      </c>
    </row>
    <row r="3022" spans="1:5" x14ac:dyDescent="0.35">
      <c r="A3022"/>
      <c r="B3022"/>
      <c r="C3022" s="4">
        <v>9313</v>
      </c>
      <c r="D3022" s="5" t="s">
        <v>4678</v>
      </c>
      <c r="E3022" s="4" t="s">
        <v>4679</v>
      </c>
    </row>
    <row r="3023" spans="1:5" x14ac:dyDescent="0.35">
      <c r="A3023"/>
      <c r="B3023"/>
      <c r="C3023" s="4">
        <v>9321</v>
      </c>
      <c r="D3023" s="5" t="s">
        <v>4680</v>
      </c>
      <c r="E3023" s="4" t="s">
        <v>4681</v>
      </c>
    </row>
    <row r="3024" spans="1:5" x14ac:dyDescent="0.35">
      <c r="A3024"/>
      <c r="B3024"/>
      <c r="C3024" s="4">
        <v>9329</v>
      </c>
      <c r="D3024" s="5" t="s">
        <v>4682</v>
      </c>
      <c r="E3024" s="4" t="s">
        <v>4683</v>
      </c>
    </row>
    <row r="3025" spans="1:5" x14ac:dyDescent="0.35">
      <c r="A3025"/>
      <c r="B3025"/>
      <c r="C3025" s="4">
        <v>9331</v>
      </c>
      <c r="D3025" s="5" t="s">
        <v>4684</v>
      </c>
      <c r="E3025" s="4" t="s">
        <v>4685</v>
      </c>
    </row>
    <row r="3026" spans="1:5" x14ac:dyDescent="0.35">
      <c r="A3026"/>
      <c r="B3026"/>
      <c r="C3026" s="4">
        <v>9332</v>
      </c>
      <c r="D3026" s="5" t="s">
        <v>4686</v>
      </c>
      <c r="E3026" s="4" t="s">
        <v>4687</v>
      </c>
    </row>
    <row r="3027" spans="1:5" x14ac:dyDescent="0.35">
      <c r="A3027"/>
      <c r="B3027"/>
      <c r="C3027" s="4">
        <v>9333</v>
      </c>
      <c r="D3027" s="5" t="s">
        <v>4688</v>
      </c>
      <c r="E3027" s="4" t="s">
        <v>4689</v>
      </c>
    </row>
    <row r="3028" spans="1:5" x14ac:dyDescent="0.35">
      <c r="A3028"/>
      <c r="B3028"/>
      <c r="C3028" s="4">
        <v>9334</v>
      </c>
      <c r="D3028" s="5" t="s">
        <v>4690</v>
      </c>
      <c r="E3028" s="4" t="s">
        <v>4691</v>
      </c>
    </row>
    <row r="3029" spans="1:5" x14ac:dyDescent="0.35">
      <c r="A3029"/>
      <c r="B3029"/>
      <c r="C3029" s="4">
        <v>9411</v>
      </c>
      <c r="D3029" s="5" t="s">
        <v>4692</v>
      </c>
      <c r="E3029" s="4" t="s">
        <v>4693</v>
      </c>
    </row>
    <row r="3030" spans="1:5" x14ac:dyDescent="0.35">
      <c r="A3030"/>
      <c r="B3030"/>
      <c r="C3030" s="4">
        <v>9412</v>
      </c>
      <c r="D3030" s="5" t="s">
        <v>4694</v>
      </c>
      <c r="E3030" s="4" t="s">
        <v>4695</v>
      </c>
    </row>
    <row r="3031" spans="1:5" x14ac:dyDescent="0.35">
      <c r="A3031"/>
      <c r="B3031"/>
      <c r="C3031" s="4">
        <v>9510</v>
      </c>
      <c r="D3031" s="5" t="s">
        <v>4696</v>
      </c>
      <c r="E3031" s="4" t="s">
        <v>4697</v>
      </c>
    </row>
    <row r="3032" spans="1:5" x14ac:dyDescent="0.35">
      <c r="A3032"/>
      <c r="B3032"/>
      <c r="C3032" s="4">
        <v>9520</v>
      </c>
      <c r="D3032" s="5" t="s">
        <v>4698</v>
      </c>
      <c r="E3032" s="4" t="s">
        <v>4699</v>
      </c>
    </row>
    <row r="3033" spans="1:5" x14ac:dyDescent="0.35">
      <c r="A3033"/>
      <c r="B3033"/>
      <c r="C3033" s="4">
        <v>9611</v>
      </c>
      <c r="D3033" s="5" t="s">
        <v>4700</v>
      </c>
      <c r="E3033" s="4" t="s">
        <v>4701</v>
      </c>
    </row>
    <row r="3034" spans="1:5" x14ac:dyDescent="0.35">
      <c r="A3034"/>
      <c r="B3034"/>
      <c r="C3034" s="4">
        <v>9612</v>
      </c>
      <c r="D3034" s="5" t="s">
        <v>4702</v>
      </c>
      <c r="E3034" s="4" t="s">
        <v>4703</v>
      </c>
    </row>
    <row r="3035" spans="1:5" x14ac:dyDescent="0.35">
      <c r="A3035"/>
      <c r="B3035"/>
      <c r="C3035" s="4">
        <v>9613</v>
      </c>
      <c r="D3035" s="5" t="s">
        <v>4704</v>
      </c>
      <c r="E3035" s="4" t="s">
        <v>4705</v>
      </c>
    </row>
    <row r="3036" spans="1:5" x14ac:dyDescent="0.35">
      <c r="A3036"/>
      <c r="B3036"/>
      <c r="C3036" s="4">
        <v>9621</v>
      </c>
      <c r="D3036" s="5" t="s">
        <v>4706</v>
      </c>
      <c r="E3036" s="4" t="s">
        <v>4707</v>
      </c>
    </row>
    <row r="3037" spans="1:5" x14ac:dyDescent="0.35">
      <c r="A3037"/>
      <c r="B3037"/>
      <c r="C3037" s="4">
        <v>9622</v>
      </c>
      <c r="D3037" s="5" t="s">
        <v>4708</v>
      </c>
      <c r="E3037" s="4" t="s">
        <v>4709</v>
      </c>
    </row>
    <row r="3038" spans="1:5" x14ac:dyDescent="0.35">
      <c r="A3038"/>
      <c r="B3038"/>
      <c r="C3038" s="4">
        <v>9623</v>
      </c>
      <c r="D3038" s="5" t="s">
        <v>4710</v>
      </c>
      <c r="E3038" s="4" t="s">
        <v>4711</v>
      </c>
    </row>
    <row r="3039" spans="1:5" x14ac:dyDescent="0.35">
      <c r="A3039"/>
      <c r="B3039"/>
      <c r="C3039" s="4">
        <v>9624</v>
      </c>
      <c r="D3039" s="5" t="s">
        <v>4712</v>
      </c>
      <c r="E3039" s="4" t="s">
        <v>4713</v>
      </c>
    </row>
    <row r="3040" spans="1:5" x14ac:dyDescent="0.35">
      <c r="A3040"/>
      <c r="B3040"/>
      <c r="C3040" s="4">
        <v>9629</v>
      </c>
      <c r="D3040" s="5" t="s">
        <v>4714</v>
      </c>
      <c r="E3040" s="4" t="s">
        <v>4715</v>
      </c>
    </row>
    <row r="3041" spans="1:5" x14ac:dyDescent="0.35">
      <c r="A3041"/>
      <c r="B3041"/>
      <c r="C3041" s="4">
        <v>99999992</v>
      </c>
      <c r="D3041" s="5" t="s">
        <v>4716</v>
      </c>
      <c r="E3041" s="4" t="s">
        <v>4717</v>
      </c>
    </row>
    <row r="3042" spans="1:5" x14ac:dyDescent="0.35">
      <c r="A3042"/>
      <c r="B3042"/>
      <c r="C3042" s="4">
        <v>99999993</v>
      </c>
      <c r="D3042" s="5" t="s">
        <v>4718</v>
      </c>
      <c r="E3042" s="4" t="s">
        <v>4719</v>
      </c>
    </row>
    <row r="3043" spans="1:5" x14ac:dyDescent="0.35">
      <c r="A3043"/>
      <c r="B3043"/>
      <c r="C3043" s="4">
        <v>99999994</v>
      </c>
      <c r="D3043" s="5" t="s">
        <v>4720</v>
      </c>
      <c r="E3043" s="4" t="s">
        <v>4721</v>
      </c>
    </row>
    <row r="3044" spans="1:5" x14ac:dyDescent="0.35">
      <c r="A3044"/>
      <c r="B3044"/>
      <c r="C3044" s="4">
        <v>99999995</v>
      </c>
      <c r="D3044" s="5" t="s">
        <v>4722</v>
      </c>
      <c r="E3044" s="4" t="s">
        <v>4723</v>
      </c>
    </row>
    <row r="3045" spans="1:5" x14ac:dyDescent="0.35">
      <c r="A3045"/>
      <c r="B3045"/>
      <c r="C3045" s="4">
        <v>99999996</v>
      </c>
      <c r="D3045" s="5" t="s">
        <v>4724</v>
      </c>
      <c r="E3045" s="4" t="s">
        <v>3311</v>
      </c>
    </row>
    <row r="3046" spans="1:5" x14ac:dyDescent="0.35">
      <c r="A3046"/>
      <c r="B3046"/>
      <c r="C3046" s="4">
        <v>99999997</v>
      </c>
      <c r="D3046" s="5" t="s">
        <v>3223</v>
      </c>
      <c r="E3046" s="4" t="s">
        <v>3222</v>
      </c>
    </row>
    <row r="3047" spans="1:5" x14ac:dyDescent="0.35">
      <c r="A3047"/>
      <c r="B3047"/>
      <c r="C3047" s="4">
        <v>99999998</v>
      </c>
      <c r="D3047" s="5" t="s">
        <v>3235</v>
      </c>
      <c r="E3047" s="4" t="s">
        <v>3236</v>
      </c>
    </row>
    <row r="3048" spans="1:5" x14ac:dyDescent="0.35">
      <c r="A3048"/>
      <c r="B3048"/>
      <c r="C3048" s="4">
        <v>99999999</v>
      </c>
      <c r="D3048" s="5" t="s">
        <v>3237</v>
      </c>
      <c r="E3048" s="4" t="s">
        <v>3238</v>
      </c>
    </row>
    <row r="3051" spans="1:5" x14ac:dyDescent="0.35">
      <c r="A3051" s="7">
        <v>121</v>
      </c>
      <c r="B3051" s="7" t="s">
        <v>3021</v>
      </c>
      <c r="C3051" s="7" t="s">
        <v>3022</v>
      </c>
      <c r="D3051" s="8" t="s">
        <v>970</v>
      </c>
      <c r="E3051" s="7" t="s">
        <v>3040</v>
      </c>
    </row>
    <row r="3052" spans="1:5" x14ac:dyDescent="0.35">
      <c r="A3052"/>
      <c r="B3052" s="5" t="s">
        <v>3024</v>
      </c>
      <c r="C3052" s="4" t="s">
        <v>153</v>
      </c>
      <c r="D3052" s="5" t="s">
        <v>1610</v>
      </c>
      <c r="E3052" s="4" t="s">
        <v>3308</v>
      </c>
    </row>
    <row r="3053" spans="1:5" x14ac:dyDescent="0.35">
      <c r="A3053"/>
      <c r="B3053" s="10" t="s">
        <v>3026</v>
      </c>
      <c r="C3053" s="9">
        <v>99999997</v>
      </c>
      <c r="D3053" s="10" t="s">
        <v>3223</v>
      </c>
      <c r="E3053" s="9" t="s">
        <v>3222</v>
      </c>
    </row>
    <row r="3054" spans="1:5" x14ac:dyDescent="0.35">
      <c r="A3054"/>
      <c r="B3054"/>
      <c r="C3054" s="4">
        <v>99999998</v>
      </c>
      <c r="D3054" s="5" t="s">
        <v>3235</v>
      </c>
      <c r="E3054" s="4" t="s">
        <v>3236</v>
      </c>
    </row>
    <row r="3055" spans="1:5" x14ac:dyDescent="0.35">
      <c r="A3055"/>
      <c r="B3055"/>
      <c r="C3055" s="4">
        <v>99999999</v>
      </c>
      <c r="D3055" s="5" t="s">
        <v>3237</v>
      </c>
      <c r="E3055" s="4" t="s">
        <v>3238</v>
      </c>
    </row>
    <row r="3058" spans="1:5" x14ac:dyDescent="0.35">
      <c r="A3058" s="7">
        <v>122</v>
      </c>
      <c r="B3058" s="7" t="s">
        <v>3021</v>
      </c>
      <c r="C3058" s="7" t="s">
        <v>3022</v>
      </c>
      <c r="D3058" s="8" t="s">
        <v>971</v>
      </c>
      <c r="E3058" s="7" t="s">
        <v>3040</v>
      </c>
    </row>
    <row r="3059" spans="1:5" x14ac:dyDescent="0.35">
      <c r="A3059"/>
      <c r="B3059" s="5" t="s">
        <v>3024</v>
      </c>
      <c r="C3059" s="4" t="s">
        <v>154</v>
      </c>
      <c r="D3059" s="5" t="s">
        <v>1610</v>
      </c>
      <c r="E3059" s="4" t="s">
        <v>3263</v>
      </c>
    </row>
    <row r="3060" spans="1:5" x14ac:dyDescent="0.35">
      <c r="A3060"/>
      <c r="B3060" s="10" t="s">
        <v>3026</v>
      </c>
      <c r="C3060" s="9">
        <v>1</v>
      </c>
      <c r="D3060" s="10" t="s">
        <v>4791</v>
      </c>
      <c r="E3060" s="9" t="s">
        <v>3043</v>
      </c>
    </row>
    <row r="3061" spans="1:5" x14ac:dyDescent="0.35">
      <c r="A3061"/>
      <c r="B3061"/>
      <c r="C3061" s="4">
        <v>2</v>
      </c>
      <c r="D3061" s="5" t="s">
        <v>4792</v>
      </c>
      <c r="E3061" s="4" t="s">
        <v>3125</v>
      </c>
    </row>
    <row r="3062" spans="1:5" x14ac:dyDescent="0.35">
      <c r="A3062"/>
      <c r="B3062"/>
      <c r="C3062" s="4">
        <v>99999997</v>
      </c>
      <c r="D3062" s="5" t="s">
        <v>3223</v>
      </c>
      <c r="E3062" s="4" t="s">
        <v>3222</v>
      </c>
    </row>
    <row r="3063" spans="1:5" x14ac:dyDescent="0.35">
      <c r="A3063"/>
      <c r="B3063"/>
      <c r="C3063" s="4">
        <v>99999998</v>
      </c>
      <c r="D3063" s="5" t="s">
        <v>3235</v>
      </c>
      <c r="E3063" s="4" t="s">
        <v>3236</v>
      </c>
    </row>
    <row r="3064" spans="1:5" x14ac:dyDescent="0.35">
      <c r="A3064"/>
      <c r="B3064"/>
      <c r="C3064" s="4">
        <v>99999999</v>
      </c>
      <c r="D3064" s="5" t="s">
        <v>3237</v>
      </c>
      <c r="E3064" s="4" t="s">
        <v>3238</v>
      </c>
    </row>
    <row r="3067" spans="1:5" x14ac:dyDescent="0.35">
      <c r="A3067" s="7">
        <v>123</v>
      </c>
      <c r="B3067" s="7" t="s">
        <v>3021</v>
      </c>
      <c r="C3067" s="7" t="s">
        <v>3022</v>
      </c>
      <c r="D3067" s="8" t="s">
        <v>972</v>
      </c>
      <c r="E3067" s="7" t="s">
        <v>3040</v>
      </c>
    </row>
    <row r="3068" spans="1:5" x14ac:dyDescent="0.35">
      <c r="A3068"/>
      <c r="B3068" s="5" t="s">
        <v>3024</v>
      </c>
      <c r="C3068" s="4" t="s">
        <v>155</v>
      </c>
      <c r="D3068" s="5" t="s">
        <v>1610</v>
      </c>
      <c r="E3068" s="4" t="s">
        <v>3308</v>
      </c>
    </row>
    <row r="3069" spans="1:5" x14ac:dyDescent="0.35">
      <c r="A3069"/>
      <c r="B3069" s="10" t="s">
        <v>3026</v>
      </c>
      <c r="C3069" s="9">
        <v>99999997</v>
      </c>
      <c r="D3069" s="10" t="s">
        <v>3223</v>
      </c>
      <c r="E3069" s="9" t="s">
        <v>3222</v>
      </c>
    </row>
    <row r="3070" spans="1:5" x14ac:dyDescent="0.35">
      <c r="A3070"/>
      <c r="B3070"/>
      <c r="C3070" s="4">
        <v>99999998</v>
      </c>
      <c r="D3070" s="5" t="s">
        <v>3235</v>
      </c>
      <c r="E3070" s="4" t="s">
        <v>3236</v>
      </c>
    </row>
    <row r="3071" spans="1:5" x14ac:dyDescent="0.35">
      <c r="A3071"/>
      <c r="B3071"/>
      <c r="C3071" s="4">
        <v>99999999</v>
      </c>
      <c r="D3071" s="5" t="s">
        <v>3237</v>
      </c>
      <c r="E3071" s="4" t="s">
        <v>3238</v>
      </c>
    </row>
    <row r="3074" spans="1:5" x14ac:dyDescent="0.35">
      <c r="A3074" s="7">
        <v>124</v>
      </c>
      <c r="B3074" s="7" t="s">
        <v>3021</v>
      </c>
      <c r="C3074" s="7" t="s">
        <v>3022</v>
      </c>
      <c r="D3074" s="8" t="s">
        <v>973</v>
      </c>
      <c r="E3074" s="7" t="s">
        <v>3040</v>
      </c>
    </row>
    <row r="3075" spans="1:5" x14ac:dyDescent="0.35">
      <c r="A3075"/>
      <c r="B3075" s="5" t="s">
        <v>3024</v>
      </c>
      <c r="C3075" s="4" t="s">
        <v>156</v>
      </c>
      <c r="D3075" s="5" t="s">
        <v>1610</v>
      </c>
      <c r="E3075" s="4" t="s">
        <v>3263</v>
      </c>
    </row>
    <row r="3076" spans="1:5" x14ac:dyDescent="0.35">
      <c r="A3076"/>
      <c r="B3076" s="10" t="s">
        <v>3026</v>
      </c>
      <c r="C3076" s="9">
        <v>1</v>
      </c>
      <c r="D3076" s="10" t="s">
        <v>3280</v>
      </c>
      <c r="E3076" s="9" t="s">
        <v>3043</v>
      </c>
    </row>
    <row r="3077" spans="1:5" x14ac:dyDescent="0.35">
      <c r="A3077"/>
      <c r="B3077"/>
      <c r="C3077" s="4">
        <v>2</v>
      </c>
      <c r="D3077" s="5" t="s">
        <v>3281</v>
      </c>
      <c r="E3077" s="4" t="s">
        <v>3125</v>
      </c>
    </row>
    <row r="3078" spans="1:5" x14ac:dyDescent="0.35">
      <c r="A3078"/>
      <c r="B3078"/>
      <c r="C3078" s="4">
        <v>99999997</v>
      </c>
      <c r="D3078" s="5" t="s">
        <v>3223</v>
      </c>
      <c r="E3078" s="4" t="s">
        <v>3222</v>
      </c>
    </row>
    <row r="3079" spans="1:5" x14ac:dyDescent="0.35">
      <c r="A3079"/>
      <c r="B3079"/>
      <c r="C3079" s="4">
        <v>99999998</v>
      </c>
      <c r="D3079" s="5" t="s">
        <v>3235</v>
      </c>
      <c r="E3079" s="4" t="s">
        <v>3236</v>
      </c>
    </row>
    <row r="3080" spans="1:5" x14ac:dyDescent="0.35">
      <c r="A3080"/>
      <c r="B3080"/>
      <c r="C3080" s="4">
        <v>99999999</v>
      </c>
      <c r="D3080" s="5" t="s">
        <v>3237</v>
      </c>
      <c r="E3080" s="4" t="s">
        <v>3238</v>
      </c>
    </row>
    <row r="3083" spans="1:5" x14ac:dyDescent="0.35">
      <c r="A3083" s="7">
        <v>125</v>
      </c>
      <c r="B3083" s="7" t="s">
        <v>3021</v>
      </c>
      <c r="C3083" s="7" t="s">
        <v>3022</v>
      </c>
      <c r="D3083" s="8" t="s">
        <v>974</v>
      </c>
      <c r="E3083" s="7" t="s">
        <v>3040</v>
      </c>
    </row>
    <row r="3084" spans="1:5" x14ac:dyDescent="0.35">
      <c r="A3084"/>
      <c r="B3084" s="5" t="s">
        <v>3024</v>
      </c>
      <c r="C3084" s="4" t="s">
        <v>157</v>
      </c>
      <c r="D3084" s="5" t="s">
        <v>1610</v>
      </c>
      <c r="E3084" s="4" t="s">
        <v>3308</v>
      </c>
    </row>
    <row r="3085" spans="1:5" x14ac:dyDescent="0.35">
      <c r="A3085"/>
      <c r="B3085" s="10" t="s">
        <v>3026</v>
      </c>
      <c r="C3085" s="9">
        <v>99999997</v>
      </c>
      <c r="D3085" s="10" t="s">
        <v>3223</v>
      </c>
      <c r="E3085" s="9" t="s">
        <v>3222</v>
      </c>
    </row>
    <row r="3086" spans="1:5" x14ac:dyDescent="0.35">
      <c r="A3086"/>
      <c r="B3086"/>
      <c r="C3086" s="4">
        <v>99999998</v>
      </c>
      <c r="D3086" s="5" t="s">
        <v>3235</v>
      </c>
      <c r="E3086" s="4" t="s">
        <v>3236</v>
      </c>
    </row>
    <row r="3087" spans="1:5" x14ac:dyDescent="0.35">
      <c r="A3087"/>
      <c r="B3087"/>
      <c r="C3087" s="4">
        <v>99999999</v>
      </c>
      <c r="D3087" s="5" t="s">
        <v>3237</v>
      </c>
      <c r="E3087" s="4" t="s">
        <v>3238</v>
      </c>
    </row>
    <row r="3090" spans="1:5" x14ac:dyDescent="0.35">
      <c r="A3090" s="7">
        <v>126</v>
      </c>
      <c r="B3090" s="7" t="s">
        <v>3021</v>
      </c>
      <c r="C3090" s="7" t="s">
        <v>3022</v>
      </c>
      <c r="D3090" s="8" t="s">
        <v>3022</v>
      </c>
      <c r="E3090" s="7" t="s">
        <v>3615</v>
      </c>
    </row>
    <row r="3091" spans="1:5" x14ac:dyDescent="0.35">
      <c r="A3091"/>
      <c r="B3091" s="5" t="s">
        <v>3024</v>
      </c>
      <c r="C3091" s="4" t="s">
        <v>158</v>
      </c>
      <c r="D3091" s="5" t="s">
        <v>975</v>
      </c>
      <c r="E3091" s="4" t="s">
        <v>3263</v>
      </c>
    </row>
    <row r="3092" spans="1:5" x14ac:dyDescent="0.35">
      <c r="A3092"/>
      <c r="B3092"/>
      <c r="C3092" s="4" t="s">
        <v>159</v>
      </c>
      <c r="D3092" s="5" t="s">
        <v>976</v>
      </c>
      <c r="E3092" s="4" t="s">
        <v>3263</v>
      </c>
    </row>
    <row r="3093" spans="1:5" x14ac:dyDescent="0.35">
      <c r="A3093"/>
      <c r="B3093"/>
      <c r="C3093" s="4" t="s">
        <v>160</v>
      </c>
      <c r="D3093" s="5" t="s">
        <v>977</v>
      </c>
      <c r="E3093" s="4" t="s">
        <v>3263</v>
      </c>
    </row>
    <row r="3094" spans="1:5" x14ac:dyDescent="0.35">
      <c r="A3094"/>
      <c r="B3094" s="10" t="s">
        <v>3026</v>
      </c>
      <c r="C3094" s="9">
        <v>1</v>
      </c>
      <c r="D3094" s="10" t="s">
        <v>3280</v>
      </c>
      <c r="E3094" s="9" t="s">
        <v>3043</v>
      </c>
    </row>
    <row r="3095" spans="1:5" x14ac:dyDescent="0.35">
      <c r="A3095"/>
      <c r="B3095"/>
      <c r="C3095" s="4">
        <v>2</v>
      </c>
      <c r="D3095" s="5" t="s">
        <v>3281</v>
      </c>
      <c r="E3095" s="4" t="s">
        <v>3125</v>
      </c>
    </row>
    <row r="3096" spans="1:5" x14ac:dyDescent="0.35">
      <c r="A3096"/>
      <c r="B3096"/>
      <c r="C3096" s="4">
        <v>99999997</v>
      </c>
      <c r="D3096" s="5" t="s">
        <v>3223</v>
      </c>
      <c r="E3096" s="4" t="s">
        <v>3222</v>
      </c>
    </row>
    <row r="3097" spans="1:5" x14ac:dyDescent="0.35">
      <c r="A3097"/>
      <c r="B3097"/>
      <c r="C3097" s="4">
        <v>99999998</v>
      </c>
      <c r="D3097" s="5" t="s">
        <v>3235</v>
      </c>
      <c r="E3097" s="4" t="s">
        <v>3236</v>
      </c>
    </row>
    <row r="3098" spans="1:5" x14ac:dyDescent="0.35">
      <c r="A3098"/>
      <c r="B3098"/>
      <c r="C3098" s="4">
        <v>99999999</v>
      </c>
      <c r="D3098" s="5" t="s">
        <v>3237</v>
      </c>
      <c r="E3098" s="4" t="s">
        <v>3238</v>
      </c>
    </row>
    <row r="3101" spans="1:5" x14ac:dyDescent="0.35">
      <c r="A3101" s="7">
        <v>127</v>
      </c>
      <c r="B3101" s="7" t="s">
        <v>3021</v>
      </c>
      <c r="C3101" s="7" t="s">
        <v>3022</v>
      </c>
      <c r="D3101" s="8" t="s">
        <v>978</v>
      </c>
      <c r="E3101" s="7" t="s">
        <v>3040</v>
      </c>
    </row>
    <row r="3102" spans="1:5" x14ac:dyDescent="0.35">
      <c r="A3102"/>
      <c r="B3102" s="5" t="s">
        <v>3024</v>
      </c>
      <c r="C3102" s="4" t="s">
        <v>161</v>
      </c>
      <c r="D3102" s="5" t="s">
        <v>1610</v>
      </c>
      <c r="E3102" s="4" t="s">
        <v>3263</v>
      </c>
    </row>
    <row r="3103" spans="1:5" x14ac:dyDescent="0.35">
      <c r="A3103"/>
      <c r="B3103" s="10" t="s">
        <v>3026</v>
      </c>
      <c r="C3103" s="9">
        <v>1</v>
      </c>
      <c r="D3103" s="10" t="s">
        <v>3280</v>
      </c>
      <c r="E3103" s="9" t="s">
        <v>3043</v>
      </c>
    </row>
    <row r="3104" spans="1:5" x14ac:dyDescent="0.35">
      <c r="A3104"/>
      <c r="B3104"/>
      <c r="C3104" s="4">
        <v>2</v>
      </c>
      <c r="D3104" s="5" t="s">
        <v>3281</v>
      </c>
      <c r="E3104" s="4" t="s">
        <v>3125</v>
      </c>
    </row>
    <row r="3105" spans="1:5" x14ac:dyDescent="0.35">
      <c r="A3105"/>
      <c r="B3105"/>
      <c r="C3105" s="4">
        <v>99999997</v>
      </c>
      <c r="D3105" s="5" t="s">
        <v>3223</v>
      </c>
      <c r="E3105" s="4" t="s">
        <v>3222</v>
      </c>
    </row>
    <row r="3106" spans="1:5" x14ac:dyDescent="0.35">
      <c r="A3106"/>
      <c r="B3106"/>
      <c r="C3106" s="4">
        <v>99999998</v>
      </c>
      <c r="D3106" s="5" t="s">
        <v>3235</v>
      </c>
      <c r="E3106" s="4" t="s">
        <v>3236</v>
      </c>
    </row>
    <row r="3107" spans="1:5" x14ac:dyDescent="0.35">
      <c r="A3107"/>
      <c r="B3107"/>
      <c r="C3107" s="4">
        <v>99999999</v>
      </c>
      <c r="D3107" s="5" t="s">
        <v>3237</v>
      </c>
      <c r="E3107" s="4" t="s">
        <v>3238</v>
      </c>
    </row>
    <row r="3110" spans="1:5" x14ac:dyDescent="0.35">
      <c r="A3110" s="7">
        <v>128</v>
      </c>
      <c r="B3110" s="7" t="s">
        <v>3021</v>
      </c>
      <c r="C3110" s="7" t="s">
        <v>3022</v>
      </c>
      <c r="D3110" s="8" t="s">
        <v>3022</v>
      </c>
      <c r="E3110" s="7" t="s">
        <v>3615</v>
      </c>
    </row>
    <row r="3111" spans="1:5" x14ac:dyDescent="0.35">
      <c r="A3111"/>
      <c r="B3111" s="5" t="s">
        <v>3024</v>
      </c>
      <c r="C3111" s="4" t="s">
        <v>162</v>
      </c>
      <c r="D3111" s="5" t="s">
        <v>979</v>
      </c>
      <c r="E3111" s="4" t="s">
        <v>3263</v>
      </c>
    </row>
    <row r="3112" spans="1:5" x14ac:dyDescent="0.35">
      <c r="A3112"/>
      <c r="B3112"/>
      <c r="C3112" s="4" t="s">
        <v>163</v>
      </c>
      <c r="D3112" s="5" t="s">
        <v>980</v>
      </c>
      <c r="E3112" s="4" t="s">
        <v>3263</v>
      </c>
    </row>
    <row r="3113" spans="1:5" x14ac:dyDescent="0.35">
      <c r="A3113"/>
      <c r="B3113"/>
      <c r="C3113" s="4" t="s">
        <v>164</v>
      </c>
      <c r="D3113" s="5" t="s">
        <v>981</v>
      </c>
      <c r="E3113" s="4" t="s">
        <v>3263</v>
      </c>
    </row>
    <row r="3114" spans="1:5" x14ac:dyDescent="0.35">
      <c r="A3114"/>
      <c r="B3114" s="10" t="s">
        <v>3026</v>
      </c>
      <c r="C3114" s="9">
        <v>1</v>
      </c>
      <c r="D3114" s="10" t="s">
        <v>3280</v>
      </c>
      <c r="E3114" s="9" t="s">
        <v>3043</v>
      </c>
    </row>
    <row r="3115" spans="1:5" x14ac:dyDescent="0.35">
      <c r="A3115"/>
      <c r="B3115"/>
      <c r="C3115" s="4">
        <v>2</v>
      </c>
      <c r="D3115" s="5" t="s">
        <v>3281</v>
      </c>
      <c r="E3115" s="4" t="s">
        <v>3125</v>
      </c>
    </row>
    <row r="3116" spans="1:5" x14ac:dyDescent="0.35">
      <c r="A3116"/>
      <c r="B3116"/>
      <c r="C3116" s="4">
        <v>99999997</v>
      </c>
      <c r="D3116" s="5" t="s">
        <v>3223</v>
      </c>
      <c r="E3116" s="4" t="s">
        <v>3222</v>
      </c>
    </row>
    <row r="3117" spans="1:5" x14ac:dyDescent="0.35">
      <c r="A3117"/>
      <c r="B3117"/>
      <c r="C3117" s="4">
        <v>99999998</v>
      </c>
      <c r="D3117" s="5" t="s">
        <v>3235</v>
      </c>
      <c r="E3117" s="4" t="s">
        <v>3236</v>
      </c>
    </row>
    <row r="3118" spans="1:5" x14ac:dyDescent="0.35">
      <c r="A3118"/>
      <c r="B3118"/>
      <c r="C3118" s="4">
        <v>99999999</v>
      </c>
      <c r="D3118" s="5" t="s">
        <v>3237</v>
      </c>
      <c r="E3118" s="4" t="s">
        <v>3238</v>
      </c>
    </row>
    <row r="3121" spans="1:5" x14ac:dyDescent="0.35">
      <c r="A3121" s="7">
        <v>129</v>
      </c>
      <c r="B3121" s="7" t="s">
        <v>3021</v>
      </c>
      <c r="C3121" s="7" t="s">
        <v>3022</v>
      </c>
      <c r="D3121" s="8" t="s">
        <v>982</v>
      </c>
      <c r="E3121" s="7" t="s">
        <v>3040</v>
      </c>
    </row>
    <row r="3122" spans="1:5" x14ac:dyDescent="0.35">
      <c r="A3122"/>
      <c r="B3122" s="5" t="s">
        <v>3024</v>
      </c>
      <c r="C3122" s="4" t="s">
        <v>165</v>
      </c>
      <c r="D3122" s="5" t="s">
        <v>1610</v>
      </c>
      <c r="E3122" s="4" t="s">
        <v>3263</v>
      </c>
    </row>
    <row r="3123" spans="1:5" x14ac:dyDescent="0.35">
      <c r="A3123"/>
      <c r="B3123" s="10" t="s">
        <v>3026</v>
      </c>
      <c r="C3123" s="9">
        <v>1</v>
      </c>
      <c r="D3123" s="10" t="s">
        <v>4793</v>
      </c>
      <c r="E3123" s="9" t="s">
        <v>3043</v>
      </c>
    </row>
    <row r="3124" spans="1:5" x14ac:dyDescent="0.35">
      <c r="A3124"/>
      <c r="B3124"/>
      <c r="C3124" s="4">
        <v>2</v>
      </c>
      <c r="D3124" s="5" t="s">
        <v>4794</v>
      </c>
      <c r="E3124" s="4" t="s">
        <v>3125</v>
      </c>
    </row>
    <row r="3125" spans="1:5" x14ac:dyDescent="0.35">
      <c r="A3125"/>
      <c r="B3125"/>
      <c r="C3125" s="4">
        <v>3</v>
      </c>
      <c r="D3125" s="5" t="s">
        <v>4795</v>
      </c>
      <c r="E3125" s="4" t="s">
        <v>3126</v>
      </c>
    </row>
    <row r="3126" spans="1:5" x14ac:dyDescent="0.35">
      <c r="A3126"/>
      <c r="B3126"/>
      <c r="C3126" s="4">
        <v>4</v>
      </c>
      <c r="D3126" s="5" t="s">
        <v>4796</v>
      </c>
      <c r="E3126" s="4" t="s">
        <v>3128</v>
      </c>
    </row>
    <row r="3127" spans="1:5" x14ac:dyDescent="0.35">
      <c r="A3127"/>
      <c r="B3127"/>
      <c r="C3127" s="4">
        <v>5</v>
      </c>
      <c r="D3127" s="5" t="s">
        <v>4797</v>
      </c>
      <c r="E3127" s="4" t="s">
        <v>3130</v>
      </c>
    </row>
    <row r="3128" spans="1:5" x14ac:dyDescent="0.35">
      <c r="A3128"/>
      <c r="B3128"/>
      <c r="C3128" s="4">
        <v>99999997</v>
      </c>
      <c r="D3128" s="5" t="s">
        <v>3223</v>
      </c>
      <c r="E3128" s="4" t="s">
        <v>3222</v>
      </c>
    </row>
    <row r="3129" spans="1:5" x14ac:dyDescent="0.35">
      <c r="A3129"/>
      <c r="B3129"/>
      <c r="C3129" s="4">
        <v>99999998</v>
      </c>
      <c r="D3129" s="5" t="s">
        <v>3235</v>
      </c>
      <c r="E3129" s="4" t="s">
        <v>3236</v>
      </c>
    </row>
    <row r="3130" spans="1:5" x14ac:dyDescent="0.35">
      <c r="A3130"/>
      <c r="B3130"/>
      <c r="C3130" s="4">
        <v>99999999</v>
      </c>
      <c r="D3130" s="5" t="s">
        <v>3237</v>
      </c>
      <c r="E3130" s="4" t="s">
        <v>3238</v>
      </c>
    </row>
    <row r="3133" spans="1:5" x14ac:dyDescent="0.35">
      <c r="A3133" s="7">
        <v>130</v>
      </c>
      <c r="B3133" s="7" t="s">
        <v>3021</v>
      </c>
      <c r="C3133" s="7" t="s">
        <v>3022</v>
      </c>
      <c r="D3133" s="8" t="s">
        <v>983</v>
      </c>
      <c r="E3133" s="7" t="s">
        <v>3040</v>
      </c>
    </row>
    <row r="3134" spans="1:5" x14ac:dyDescent="0.35">
      <c r="A3134"/>
      <c r="B3134" s="5" t="s">
        <v>3024</v>
      </c>
      <c r="C3134" s="4" t="s">
        <v>166</v>
      </c>
      <c r="D3134" s="5" t="s">
        <v>1610</v>
      </c>
      <c r="E3134" s="4" t="s">
        <v>3263</v>
      </c>
    </row>
    <row r="3135" spans="1:5" x14ac:dyDescent="0.35">
      <c r="A3135"/>
      <c r="B3135" s="10" t="s">
        <v>3026</v>
      </c>
      <c r="C3135" s="9">
        <v>1</v>
      </c>
      <c r="D3135" s="10" t="s">
        <v>4798</v>
      </c>
      <c r="E3135" s="9" t="s">
        <v>3043</v>
      </c>
    </row>
    <row r="3136" spans="1:5" x14ac:dyDescent="0.35">
      <c r="A3136"/>
      <c r="B3136"/>
      <c r="C3136" s="4">
        <v>2</v>
      </c>
      <c r="D3136" s="5" t="s">
        <v>4799</v>
      </c>
      <c r="E3136" s="4" t="s">
        <v>3125</v>
      </c>
    </row>
    <row r="3137" spans="1:5" x14ac:dyDescent="0.35">
      <c r="A3137"/>
      <c r="B3137"/>
      <c r="C3137" s="4">
        <v>3</v>
      </c>
      <c r="D3137" s="5" t="s">
        <v>4800</v>
      </c>
      <c r="E3137" s="4" t="s">
        <v>3126</v>
      </c>
    </row>
    <row r="3138" spans="1:5" x14ac:dyDescent="0.35">
      <c r="A3138"/>
      <c r="B3138"/>
      <c r="C3138" s="4">
        <v>4</v>
      </c>
      <c r="D3138" s="5" t="s">
        <v>4801</v>
      </c>
      <c r="E3138" s="4" t="s">
        <v>3128</v>
      </c>
    </row>
    <row r="3139" spans="1:5" x14ac:dyDescent="0.35">
      <c r="A3139"/>
      <c r="B3139"/>
      <c r="C3139" s="4">
        <v>5</v>
      </c>
      <c r="D3139" s="5" t="s">
        <v>4802</v>
      </c>
      <c r="E3139" s="4" t="s">
        <v>3130</v>
      </c>
    </row>
    <row r="3140" spans="1:5" x14ac:dyDescent="0.35">
      <c r="A3140"/>
      <c r="B3140"/>
      <c r="C3140" s="4">
        <v>99999997</v>
      </c>
      <c r="D3140" s="5" t="s">
        <v>3223</v>
      </c>
      <c r="E3140" s="4" t="s">
        <v>3222</v>
      </c>
    </row>
    <row r="3141" spans="1:5" x14ac:dyDescent="0.35">
      <c r="A3141"/>
      <c r="B3141"/>
      <c r="C3141" s="4">
        <v>99999998</v>
      </c>
      <c r="D3141" s="5" t="s">
        <v>3235</v>
      </c>
      <c r="E3141" s="4" t="s">
        <v>3236</v>
      </c>
    </row>
    <row r="3142" spans="1:5" x14ac:dyDescent="0.35">
      <c r="A3142"/>
      <c r="B3142"/>
      <c r="C3142" s="4">
        <v>99999999</v>
      </c>
      <c r="D3142" s="5" t="s">
        <v>3237</v>
      </c>
      <c r="E3142" s="4" t="s">
        <v>3238</v>
      </c>
    </row>
    <row r="3145" spans="1:5" x14ac:dyDescent="0.35">
      <c r="A3145" s="7">
        <v>131</v>
      </c>
      <c r="B3145" s="7" t="s">
        <v>3021</v>
      </c>
      <c r="C3145" s="7" t="s">
        <v>3022</v>
      </c>
      <c r="D3145" s="8" t="s">
        <v>984</v>
      </c>
      <c r="E3145" s="7" t="s">
        <v>3040</v>
      </c>
    </row>
    <row r="3146" spans="1:5" x14ac:dyDescent="0.35">
      <c r="A3146"/>
      <c r="B3146" s="5" t="s">
        <v>3024</v>
      </c>
      <c r="C3146" s="4" t="s">
        <v>167</v>
      </c>
      <c r="D3146" s="5" t="s">
        <v>1610</v>
      </c>
      <c r="E3146" s="4" t="s">
        <v>3263</v>
      </c>
    </row>
    <row r="3147" spans="1:5" x14ac:dyDescent="0.35">
      <c r="A3147"/>
      <c r="B3147" s="10" t="s">
        <v>3026</v>
      </c>
      <c r="C3147" s="9">
        <v>1</v>
      </c>
      <c r="D3147" s="10" t="s">
        <v>4803</v>
      </c>
      <c r="E3147" s="9" t="s">
        <v>3043</v>
      </c>
    </row>
    <row r="3148" spans="1:5" x14ac:dyDescent="0.35">
      <c r="A3148"/>
      <c r="B3148"/>
      <c r="C3148" s="4">
        <v>9</v>
      </c>
      <c r="D3148" s="5" t="s">
        <v>4804</v>
      </c>
      <c r="E3148" s="4" t="s">
        <v>3045</v>
      </c>
    </row>
    <row r="3149" spans="1:5" x14ac:dyDescent="0.35">
      <c r="A3149"/>
      <c r="B3149"/>
      <c r="C3149" s="4">
        <v>99999997</v>
      </c>
      <c r="D3149" s="5" t="s">
        <v>3223</v>
      </c>
      <c r="E3149" s="4" t="s">
        <v>3222</v>
      </c>
    </row>
    <row r="3150" spans="1:5" x14ac:dyDescent="0.35">
      <c r="A3150"/>
      <c r="B3150"/>
      <c r="C3150" s="4">
        <v>99999998</v>
      </c>
      <c r="D3150" s="5" t="s">
        <v>3235</v>
      </c>
      <c r="E3150" s="4" t="s">
        <v>3236</v>
      </c>
    </row>
    <row r="3151" spans="1:5" x14ac:dyDescent="0.35">
      <c r="A3151"/>
      <c r="B3151"/>
      <c r="C3151" s="4">
        <v>99999999</v>
      </c>
      <c r="D3151" s="5" t="s">
        <v>3237</v>
      </c>
      <c r="E3151" s="4" t="s">
        <v>3238</v>
      </c>
    </row>
    <row r="3154" spans="1:5" x14ac:dyDescent="0.35">
      <c r="A3154" s="7">
        <v>132</v>
      </c>
      <c r="B3154" s="7" t="s">
        <v>3021</v>
      </c>
      <c r="C3154" s="7" t="s">
        <v>3022</v>
      </c>
      <c r="D3154" s="8" t="s">
        <v>985</v>
      </c>
      <c r="E3154" s="7" t="s">
        <v>3040</v>
      </c>
    </row>
    <row r="3155" spans="1:5" x14ac:dyDescent="0.35">
      <c r="A3155"/>
      <c r="B3155" s="5" t="s">
        <v>3024</v>
      </c>
      <c r="C3155" s="4" t="s">
        <v>168</v>
      </c>
      <c r="D3155" s="5" t="s">
        <v>1610</v>
      </c>
      <c r="E3155" s="4" t="s">
        <v>3263</v>
      </c>
    </row>
    <row r="3156" spans="1:5" x14ac:dyDescent="0.35">
      <c r="A3156"/>
      <c r="B3156" s="10" t="s">
        <v>3026</v>
      </c>
      <c r="C3156" s="9">
        <v>1</v>
      </c>
      <c r="D3156" s="10" t="s">
        <v>4803</v>
      </c>
      <c r="E3156" s="9" t="s">
        <v>3043</v>
      </c>
    </row>
    <row r="3157" spans="1:5" x14ac:dyDescent="0.35">
      <c r="A3157"/>
      <c r="B3157"/>
      <c r="C3157" s="4">
        <v>9</v>
      </c>
      <c r="D3157" s="5" t="s">
        <v>4804</v>
      </c>
      <c r="E3157" s="4" t="s">
        <v>3045</v>
      </c>
    </row>
    <row r="3158" spans="1:5" x14ac:dyDescent="0.35">
      <c r="A3158"/>
      <c r="B3158"/>
      <c r="C3158" s="4">
        <v>99999997</v>
      </c>
      <c r="D3158" s="5" t="s">
        <v>3223</v>
      </c>
      <c r="E3158" s="4" t="s">
        <v>3222</v>
      </c>
    </row>
    <row r="3159" spans="1:5" x14ac:dyDescent="0.35">
      <c r="A3159"/>
      <c r="B3159"/>
      <c r="C3159" s="4">
        <v>99999998</v>
      </c>
      <c r="D3159" s="5" t="s">
        <v>3235</v>
      </c>
      <c r="E3159" s="4" t="s">
        <v>3236</v>
      </c>
    </row>
    <row r="3160" spans="1:5" x14ac:dyDescent="0.35">
      <c r="A3160"/>
      <c r="B3160"/>
      <c r="C3160" s="4">
        <v>99999999</v>
      </c>
      <c r="D3160" s="5" t="s">
        <v>3237</v>
      </c>
      <c r="E3160" s="4" t="s">
        <v>3238</v>
      </c>
    </row>
    <row r="3163" spans="1:5" x14ac:dyDescent="0.35">
      <c r="A3163" s="7">
        <v>133</v>
      </c>
      <c r="B3163" s="7" t="s">
        <v>3021</v>
      </c>
      <c r="C3163" s="7" t="s">
        <v>3022</v>
      </c>
      <c r="D3163" s="8" t="s">
        <v>986</v>
      </c>
      <c r="E3163" s="7" t="s">
        <v>3040</v>
      </c>
    </row>
    <row r="3164" spans="1:5" x14ac:dyDescent="0.35">
      <c r="A3164"/>
      <c r="B3164" s="5" t="s">
        <v>3024</v>
      </c>
      <c r="C3164" s="4" t="s">
        <v>169</v>
      </c>
      <c r="D3164" s="5" t="s">
        <v>1610</v>
      </c>
      <c r="E3164" s="4" t="s">
        <v>3263</v>
      </c>
    </row>
    <row r="3165" spans="1:5" x14ac:dyDescent="0.35">
      <c r="A3165"/>
      <c r="B3165" s="10" t="s">
        <v>3026</v>
      </c>
      <c r="C3165" s="9">
        <v>1</v>
      </c>
      <c r="D3165" s="10" t="s">
        <v>4803</v>
      </c>
      <c r="E3165" s="9" t="s">
        <v>3043</v>
      </c>
    </row>
    <row r="3166" spans="1:5" x14ac:dyDescent="0.35">
      <c r="A3166"/>
      <c r="B3166"/>
      <c r="C3166" s="4">
        <v>9</v>
      </c>
      <c r="D3166" s="5" t="s">
        <v>4804</v>
      </c>
      <c r="E3166" s="4" t="s">
        <v>3045</v>
      </c>
    </row>
    <row r="3167" spans="1:5" x14ac:dyDescent="0.35">
      <c r="A3167"/>
      <c r="B3167"/>
      <c r="C3167" s="4">
        <v>99999997</v>
      </c>
      <c r="D3167" s="5" t="s">
        <v>3223</v>
      </c>
      <c r="E3167" s="4" t="s">
        <v>3222</v>
      </c>
    </row>
    <row r="3168" spans="1:5" x14ac:dyDescent="0.35">
      <c r="A3168"/>
      <c r="B3168"/>
      <c r="C3168" s="4">
        <v>99999998</v>
      </c>
      <c r="D3168" s="5" t="s">
        <v>3235</v>
      </c>
      <c r="E3168" s="4" t="s">
        <v>3236</v>
      </c>
    </row>
    <row r="3169" spans="1:5" x14ac:dyDescent="0.35">
      <c r="A3169"/>
      <c r="B3169"/>
      <c r="C3169" s="4">
        <v>99999999</v>
      </c>
      <c r="D3169" s="5" t="s">
        <v>3237</v>
      </c>
      <c r="E3169" s="4" t="s">
        <v>3238</v>
      </c>
    </row>
    <row r="3172" spans="1:5" x14ac:dyDescent="0.35">
      <c r="A3172" s="7">
        <v>134</v>
      </c>
      <c r="B3172" s="7" t="s">
        <v>3021</v>
      </c>
      <c r="C3172" s="7" t="s">
        <v>3022</v>
      </c>
      <c r="D3172" s="8" t="s">
        <v>987</v>
      </c>
      <c r="E3172" s="7" t="s">
        <v>3040</v>
      </c>
    </row>
    <row r="3173" spans="1:5" x14ac:dyDescent="0.35">
      <c r="A3173"/>
      <c r="B3173" s="5" t="s">
        <v>3024</v>
      </c>
      <c r="C3173" s="4" t="s">
        <v>170</v>
      </c>
      <c r="D3173" s="5" t="s">
        <v>1610</v>
      </c>
      <c r="E3173" s="4" t="s">
        <v>3263</v>
      </c>
    </row>
    <row r="3174" spans="1:5" x14ac:dyDescent="0.35">
      <c r="A3174"/>
      <c r="B3174" s="10" t="s">
        <v>3026</v>
      </c>
      <c r="C3174" s="9">
        <v>1</v>
      </c>
      <c r="D3174" s="10" t="s">
        <v>4805</v>
      </c>
      <c r="E3174" s="9" t="s">
        <v>3043</v>
      </c>
    </row>
    <row r="3175" spans="1:5" x14ac:dyDescent="0.35">
      <c r="A3175"/>
      <c r="B3175"/>
      <c r="C3175" s="4">
        <v>2</v>
      </c>
      <c r="D3175" s="5" t="s">
        <v>4806</v>
      </c>
      <c r="E3175" s="4" t="s">
        <v>3125</v>
      </c>
    </row>
    <row r="3176" spans="1:5" x14ac:dyDescent="0.35">
      <c r="A3176"/>
      <c r="B3176"/>
      <c r="C3176" s="4">
        <v>3</v>
      </c>
      <c r="D3176" s="5" t="s">
        <v>4778</v>
      </c>
      <c r="E3176" s="4" t="s">
        <v>3126</v>
      </c>
    </row>
    <row r="3177" spans="1:5" x14ac:dyDescent="0.35">
      <c r="A3177"/>
      <c r="B3177"/>
      <c r="C3177" s="4">
        <v>4</v>
      </c>
      <c r="D3177" s="5" t="s">
        <v>4807</v>
      </c>
      <c r="E3177" s="4" t="s">
        <v>3128</v>
      </c>
    </row>
    <row r="3178" spans="1:5" x14ac:dyDescent="0.35">
      <c r="A3178"/>
      <c r="B3178"/>
      <c r="C3178" s="4">
        <v>5</v>
      </c>
      <c r="D3178" s="5" t="s">
        <v>4808</v>
      </c>
      <c r="E3178" s="4" t="s">
        <v>3130</v>
      </c>
    </row>
    <row r="3179" spans="1:5" x14ac:dyDescent="0.35">
      <c r="A3179"/>
      <c r="B3179"/>
      <c r="C3179" s="4">
        <v>99999997</v>
      </c>
      <c r="D3179" s="5" t="s">
        <v>3223</v>
      </c>
      <c r="E3179" s="4" t="s">
        <v>3222</v>
      </c>
    </row>
    <row r="3180" spans="1:5" x14ac:dyDescent="0.35">
      <c r="A3180"/>
      <c r="B3180"/>
      <c r="C3180" s="4">
        <v>99999998</v>
      </c>
      <c r="D3180" s="5" t="s">
        <v>3235</v>
      </c>
      <c r="E3180" s="4" t="s">
        <v>3236</v>
      </c>
    </row>
    <row r="3181" spans="1:5" x14ac:dyDescent="0.35">
      <c r="A3181"/>
      <c r="B3181"/>
      <c r="C3181" s="4">
        <v>99999999</v>
      </c>
      <c r="D3181" s="5" t="s">
        <v>3237</v>
      </c>
      <c r="E3181" s="4" t="s">
        <v>3238</v>
      </c>
    </row>
    <row r="3184" spans="1:5" x14ac:dyDescent="0.35">
      <c r="A3184" s="7">
        <v>135</v>
      </c>
      <c r="B3184" s="7" t="s">
        <v>3021</v>
      </c>
      <c r="C3184" s="7" t="s">
        <v>3022</v>
      </c>
      <c r="D3184" s="8" t="s">
        <v>988</v>
      </c>
      <c r="E3184" s="7" t="s">
        <v>3040</v>
      </c>
    </row>
    <row r="3185" spans="1:5" x14ac:dyDescent="0.35">
      <c r="A3185"/>
      <c r="B3185" s="5" t="s">
        <v>3024</v>
      </c>
      <c r="C3185" s="4" t="s">
        <v>171</v>
      </c>
      <c r="D3185" s="5" t="s">
        <v>1610</v>
      </c>
      <c r="E3185" s="4" t="s">
        <v>3263</v>
      </c>
    </row>
    <row r="3186" spans="1:5" x14ac:dyDescent="0.35">
      <c r="A3186"/>
      <c r="B3186" s="10" t="s">
        <v>3026</v>
      </c>
      <c r="C3186" s="9">
        <v>1</v>
      </c>
      <c r="D3186" s="10" t="s">
        <v>4781</v>
      </c>
      <c r="E3186" s="9" t="s">
        <v>3043</v>
      </c>
    </row>
    <row r="3187" spans="1:5" x14ac:dyDescent="0.35">
      <c r="A3187"/>
      <c r="B3187"/>
      <c r="C3187" s="4">
        <v>2</v>
      </c>
      <c r="D3187" s="5" t="s">
        <v>4782</v>
      </c>
      <c r="E3187" s="4" t="s">
        <v>3125</v>
      </c>
    </row>
    <row r="3188" spans="1:5" x14ac:dyDescent="0.35">
      <c r="A3188"/>
      <c r="B3188"/>
      <c r="C3188" s="4">
        <v>3</v>
      </c>
      <c r="D3188" s="5" t="s">
        <v>4778</v>
      </c>
      <c r="E3188" s="4" t="s">
        <v>3126</v>
      </c>
    </row>
    <row r="3189" spans="1:5" x14ac:dyDescent="0.35">
      <c r="A3189"/>
      <c r="B3189"/>
      <c r="C3189" s="4">
        <v>4</v>
      </c>
      <c r="D3189" s="5" t="s">
        <v>4783</v>
      </c>
      <c r="E3189" s="4" t="s">
        <v>3128</v>
      </c>
    </row>
    <row r="3190" spans="1:5" x14ac:dyDescent="0.35">
      <c r="A3190"/>
      <c r="B3190"/>
      <c r="C3190" s="4">
        <v>5</v>
      </c>
      <c r="D3190" s="5" t="s">
        <v>4784</v>
      </c>
      <c r="E3190" s="4" t="s">
        <v>3130</v>
      </c>
    </row>
    <row r="3191" spans="1:5" x14ac:dyDescent="0.35">
      <c r="A3191"/>
      <c r="B3191"/>
      <c r="C3191" s="4">
        <v>99999997</v>
      </c>
      <c r="D3191" s="5" t="s">
        <v>3223</v>
      </c>
      <c r="E3191" s="4" t="s">
        <v>3222</v>
      </c>
    </row>
    <row r="3192" spans="1:5" x14ac:dyDescent="0.35">
      <c r="A3192"/>
      <c r="B3192"/>
      <c r="C3192" s="4">
        <v>99999998</v>
      </c>
      <c r="D3192" s="5" t="s">
        <v>3235</v>
      </c>
      <c r="E3192" s="4" t="s">
        <v>3236</v>
      </c>
    </row>
    <row r="3193" spans="1:5" x14ac:dyDescent="0.35">
      <c r="A3193"/>
      <c r="B3193"/>
      <c r="C3193" s="4">
        <v>99999999</v>
      </c>
      <c r="D3193" s="5" t="s">
        <v>3237</v>
      </c>
      <c r="E3193" s="4" t="s">
        <v>3238</v>
      </c>
    </row>
    <row r="3196" spans="1:5" x14ac:dyDescent="0.35">
      <c r="A3196" s="7">
        <v>136</v>
      </c>
      <c r="B3196" s="7" t="s">
        <v>3021</v>
      </c>
      <c r="C3196" s="7" t="s">
        <v>3022</v>
      </c>
      <c r="D3196" s="8" t="s">
        <v>989</v>
      </c>
      <c r="E3196" s="7" t="s">
        <v>3040</v>
      </c>
    </row>
    <row r="3197" spans="1:5" x14ac:dyDescent="0.35">
      <c r="A3197"/>
      <c r="B3197" s="5" t="s">
        <v>3024</v>
      </c>
      <c r="C3197" s="4" t="s">
        <v>172</v>
      </c>
      <c r="D3197" s="5" t="s">
        <v>1610</v>
      </c>
      <c r="E3197" s="4" t="s">
        <v>3263</v>
      </c>
    </row>
    <row r="3198" spans="1:5" x14ac:dyDescent="0.35">
      <c r="A3198"/>
      <c r="B3198" s="10" t="s">
        <v>3026</v>
      </c>
      <c r="C3198" s="9">
        <v>1</v>
      </c>
      <c r="D3198" s="10" t="s">
        <v>4805</v>
      </c>
      <c r="E3198" s="9" t="s">
        <v>3043</v>
      </c>
    </row>
    <row r="3199" spans="1:5" x14ac:dyDescent="0.35">
      <c r="A3199"/>
      <c r="B3199"/>
      <c r="C3199" s="4">
        <v>2</v>
      </c>
      <c r="D3199" s="5" t="s">
        <v>4806</v>
      </c>
      <c r="E3199" s="4" t="s">
        <v>3125</v>
      </c>
    </row>
    <row r="3200" spans="1:5" x14ac:dyDescent="0.35">
      <c r="A3200"/>
      <c r="B3200"/>
      <c r="C3200" s="4">
        <v>3</v>
      </c>
      <c r="D3200" s="5" t="s">
        <v>4778</v>
      </c>
      <c r="E3200" s="4" t="s">
        <v>3126</v>
      </c>
    </row>
    <row r="3201" spans="1:5" x14ac:dyDescent="0.35">
      <c r="A3201"/>
      <c r="B3201"/>
      <c r="C3201" s="4">
        <v>4</v>
      </c>
      <c r="D3201" s="5" t="s">
        <v>4807</v>
      </c>
      <c r="E3201" s="4" t="s">
        <v>3128</v>
      </c>
    </row>
    <row r="3202" spans="1:5" x14ac:dyDescent="0.35">
      <c r="A3202"/>
      <c r="B3202"/>
      <c r="C3202" s="4">
        <v>5</v>
      </c>
      <c r="D3202" s="5" t="s">
        <v>4808</v>
      </c>
      <c r="E3202" s="4" t="s">
        <v>3130</v>
      </c>
    </row>
    <row r="3203" spans="1:5" x14ac:dyDescent="0.35">
      <c r="A3203"/>
      <c r="B3203"/>
      <c r="C3203" s="4">
        <v>99999997</v>
      </c>
      <c r="D3203" s="5" t="s">
        <v>3223</v>
      </c>
      <c r="E3203" s="4" t="s">
        <v>3222</v>
      </c>
    </row>
    <row r="3204" spans="1:5" x14ac:dyDescent="0.35">
      <c r="A3204"/>
      <c r="B3204"/>
      <c r="C3204" s="4">
        <v>99999998</v>
      </c>
      <c r="D3204" s="5" t="s">
        <v>3235</v>
      </c>
      <c r="E3204" s="4" t="s">
        <v>3236</v>
      </c>
    </row>
    <row r="3205" spans="1:5" x14ac:dyDescent="0.35">
      <c r="A3205"/>
      <c r="B3205"/>
      <c r="C3205" s="4">
        <v>99999999</v>
      </c>
      <c r="D3205" s="5" t="s">
        <v>3237</v>
      </c>
      <c r="E3205" s="4" t="s">
        <v>3238</v>
      </c>
    </row>
    <row r="3208" spans="1:5" x14ac:dyDescent="0.35">
      <c r="A3208" s="7">
        <v>137</v>
      </c>
      <c r="B3208" s="7" t="s">
        <v>3021</v>
      </c>
      <c r="C3208" s="7" t="s">
        <v>3022</v>
      </c>
      <c r="D3208" s="8" t="s">
        <v>990</v>
      </c>
      <c r="E3208" s="7" t="s">
        <v>3040</v>
      </c>
    </row>
    <row r="3209" spans="1:5" x14ac:dyDescent="0.35">
      <c r="A3209"/>
      <c r="B3209" s="5" t="s">
        <v>3024</v>
      </c>
      <c r="C3209" s="4" t="s">
        <v>173</v>
      </c>
      <c r="D3209" s="5" t="s">
        <v>1610</v>
      </c>
      <c r="E3209" s="4" t="s">
        <v>3263</v>
      </c>
    </row>
    <row r="3210" spans="1:5" x14ac:dyDescent="0.35">
      <c r="A3210"/>
      <c r="B3210" s="10" t="s">
        <v>3026</v>
      </c>
      <c r="C3210" s="9">
        <v>1</v>
      </c>
      <c r="D3210" s="10" t="s">
        <v>4809</v>
      </c>
      <c r="E3210" s="9" t="s">
        <v>3043</v>
      </c>
    </row>
    <row r="3211" spans="1:5" x14ac:dyDescent="0.35">
      <c r="A3211"/>
      <c r="B3211"/>
      <c r="C3211" s="4">
        <v>2</v>
      </c>
      <c r="D3211" s="5" t="s">
        <v>4810</v>
      </c>
      <c r="E3211" s="4" t="s">
        <v>3125</v>
      </c>
    </row>
    <row r="3212" spans="1:5" x14ac:dyDescent="0.35">
      <c r="A3212"/>
      <c r="B3212"/>
      <c r="C3212" s="4">
        <v>3</v>
      </c>
      <c r="D3212" s="5" t="s">
        <v>4811</v>
      </c>
      <c r="E3212" s="4" t="s">
        <v>3126</v>
      </c>
    </row>
    <row r="3213" spans="1:5" x14ac:dyDescent="0.35">
      <c r="A3213"/>
      <c r="B3213"/>
      <c r="C3213" s="4">
        <v>4</v>
      </c>
      <c r="D3213" s="5" t="s">
        <v>4812</v>
      </c>
      <c r="E3213" s="4" t="s">
        <v>3128</v>
      </c>
    </row>
    <row r="3214" spans="1:5" x14ac:dyDescent="0.35">
      <c r="A3214"/>
      <c r="B3214"/>
      <c r="C3214" s="4">
        <v>5</v>
      </c>
      <c r="D3214" s="5" t="s">
        <v>4813</v>
      </c>
      <c r="E3214" s="4" t="s">
        <v>3130</v>
      </c>
    </row>
    <row r="3215" spans="1:5" x14ac:dyDescent="0.35">
      <c r="A3215"/>
      <c r="B3215"/>
      <c r="C3215" s="4">
        <v>99999997</v>
      </c>
      <c r="D3215" s="5" t="s">
        <v>3223</v>
      </c>
      <c r="E3215" s="4" t="s">
        <v>3222</v>
      </c>
    </row>
    <row r="3216" spans="1:5" x14ac:dyDescent="0.35">
      <c r="A3216"/>
      <c r="B3216"/>
      <c r="C3216" s="4">
        <v>99999998</v>
      </c>
      <c r="D3216" s="5" t="s">
        <v>3235</v>
      </c>
      <c r="E3216" s="4" t="s">
        <v>3236</v>
      </c>
    </row>
    <row r="3217" spans="1:5" x14ac:dyDescent="0.35">
      <c r="A3217"/>
      <c r="B3217"/>
      <c r="C3217" s="4">
        <v>99999999</v>
      </c>
      <c r="D3217" s="5" t="s">
        <v>3237</v>
      </c>
      <c r="E3217" s="4" t="s">
        <v>3238</v>
      </c>
    </row>
    <row r="3220" spans="1:5" x14ac:dyDescent="0.35">
      <c r="A3220" s="7">
        <v>138</v>
      </c>
      <c r="B3220" s="7" t="s">
        <v>3021</v>
      </c>
      <c r="C3220" s="7" t="s">
        <v>3022</v>
      </c>
      <c r="D3220" s="8" t="s">
        <v>991</v>
      </c>
      <c r="E3220" s="7" t="s">
        <v>3040</v>
      </c>
    </row>
    <row r="3221" spans="1:5" x14ac:dyDescent="0.35">
      <c r="A3221"/>
      <c r="B3221" s="5" t="s">
        <v>3024</v>
      </c>
      <c r="C3221" s="4" t="s">
        <v>174</v>
      </c>
      <c r="D3221" s="5" t="s">
        <v>1610</v>
      </c>
      <c r="E3221" s="4" t="s">
        <v>3308</v>
      </c>
    </row>
    <row r="3222" spans="1:5" x14ac:dyDescent="0.35">
      <c r="A3222"/>
      <c r="B3222" s="10" t="s">
        <v>3026</v>
      </c>
      <c r="C3222" s="9">
        <v>99999997</v>
      </c>
      <c r="D3222" s="10" t="s">
        <v>3223</v>
      </c>
      <c r="E3222" s="9" t="s">
        <v>3222</v>
      </c>
    </row>
    <row r="3223" spans="1:5" x14ac:dyDescent="0.35">
      <c r="A3223"/>
      <c r="B3223"/>
      <c r="C3223" s="4">
        <v>99999998</v>
      </c>
      <c r="D3223" s="5" t="s">
        <v>3235</v>
      </c>
      <c r="E3223" s="4" t="s">
        <v>3236</v>
      </c>
    </row>
    <row r="3224" spans="1:5" x14ac:dyDescent="0.35">
      <c r="A3224"/>
      <c r="B3224"/>
      <c r="C3224" s="4">
        <v>99999999</v>
      </c>
      <c r="D3224" s="5" t="s">
        <v>3237</v>
      </c>
      <c r="E3224" s="4" t="s">
        <v>3238</v>
      </c>
    </row>
    <row r="3227" spans="1:5" x14ac:dyDescent="0.35">
      <c r="A3227" s="7">
        <v>139</v>
      </c>
      <c r="B3227" s="7" t="s">
        <v>3021</v>
      </c>
      <c r="C3227" s="7" t="s">
        <v>3022</v>
      </c>
      <c r="D3227" s="8" t="s">
        <v>992</v>
      </c>
      <c r="E3227" s="7" t="s">
        <v>3040</v>
      </c>
    </row>
    <row r="3228" spans="1:5" x14ac:dyDescent="0.35">
      <c r="A3228"/>
      <c r="B3228" s="5" t="s">
        <v>3024</v>
      </c>
      <c r="C3228" s="4" t="s">
        <v>175</v>
      </c>
      <c r="D3228" s="5" t="s">
        <v>1610</v>
      </c>
      <c r="E3228" s="4" t="s">
        <v>3308</v>
      </c>
    </row>
    <row r="3229" spans="1:5" x14ac:dyDescent="0.35">
      <c r="A3229"/>
      <c r="B3229" s="10" t="s">
        <v>3026</v>
      </c>
      <c r="C3229" s="9">
        <v>99999997</v>
      </c>
      <c r="D3229" s="10" t="s">
        <v>3223</v>
      </c>
      <c r="E3229" s="9" t="s">
        <v>3222</v>
      </c>
    </row>
    <row r="3230" spans="1:5" x14ac:dyDescent="0.35">
      <c r="A3230"/>
      <c r="B3230"/>
      <c r="C3230" s="4">
        <v>99999998</v>
      </c>
      <c r="D3230" s="5" t="s">
        <v>3235</v>
      </c>
      <c r="E3230" s="4" t="s">
        <v>3236</v>
      </c>
    </row>
    <row r="3231" spans="1:5" x14ac:dyDescent="0.35">
      <c r="A3231"/>
      <c r="B3231"/>
      <c r="C3231" s="4">
        <v>99999999</v>
      </c>
      <c r="D3231" s="5" t="s">
        <v>3237</v>
      </c>
      <c r="E3231" s="4" t="s">
        <v>3238</v>
      </c>
    </row>
    <row r="3234" spans="1:5" x14ac:dyDescent="0.35">
      <c r="A3234" s="7">
        <v>140</v>
      </c>
      <c r="B3234" s="7" t="s">
        <v>3021</v>
      </c>
      <c r="C3234" s="7" t="s">
        <v>3022</v>
      </c>
      <c r="D3234" s="8" t="s">
        <v>3022</v>
      </c>
      <c r="E3234" s="7" t="s">
        <v>3615</v>
      </c>
    </row>
    <row r="3235" spans="1:5" x14ac:dyDescent="0.35">
      <c r="A3235"/>
      <c r="B3235" s="5" t="s">
        <v>3024</v>
      </c>
      <c r="C3235" s="4" t="s">
        <v>176</v>
      </c>
      <c r="D3235" s="5" t="s">
        <v>993</v>
      </c>
      <c r="E3235" s="4" t="s">
        <v>3263</v>
      </c>
    </row>
    <row r="3236" spans="1:5" x14ac:dyDescent="0.35">
      <c r="A3236"/>
      <c r="B3236"/>
      <c r="C3236" s="4" t="s">
        <v>177</v>
      </c>
      <c r="D3236" s="5" t="s">
        <v>994</v>
      </c>
      <c r="E3236" s="4" t="s">
        <v>3263</v>
      </c>
    </row>
    <row r="3237" spans="1:5" x14ac:dyDescent="0.35">
      <c r="A3237"/>
      <c r="B3237" s="10" t="s">
        <v>3026</v>
      </c>
      <c r="C3237" s="9">
        <v>1</v>
      </c>
      <c r="D3237" s="10" t="s">
        <v>3280</v>
      </c>
      <c r="E3237" s="9" t="s">
        <v>3043</v>
      </c>
    </row>
    <row r="3238" spans="1:5" x14ac:dyDescent="0.35">
      <c r="A3238"/>
      <c r="B3238"/>
      <c r="C3238" s="4">
        <v>2</v>
      </c>
      <c r="D3238" s="5" t="s">
        <v>3281</v>
      </c>
      <c r="E3238" s="4" t="s">
        <v>3125</v>
      </c>
    </row>
    <row r="3239" spans="1:5" x14ac:dyDescent="0.35">
      <c r="A3239"/>
      <c r="B3239"/>
      <c r="C3239" s="4">
        <v>99999997</v>
      </c>
      <c r="D3239" s="5" t="s">
        <v>3223</v>
      </c>
      <c r="E3239" s="4" t="s">
        <v>3222</v>
      </c>
    </row>
    <row r="3240" spans="1:5" x14ac:dyDescent="0.35">
      <c r="A3240"/>
      <c r="B3240"/>
      <c r="C3240" s="4">
        <v>99999998</v>
      </c>
      <c r="D3240" s="5" t="s">
        <v>3235</v>
      </c>
      <c r="E3240" s="4" t="s">
        <v>3236</v>
      </c>
    </row>
    <row r="3241" spans="1:5" x14ac:dyDescent="0.35">
      <c r="A3241"/>
      <c r="B3241"/>
      <c r="C3241" s="4">
        <v>99999999</v>
      </c>
      <c r="D3241" s="5" t="s">
        <v>3237</v>
      </c>
      <c r="E3241" s="4" t="s">
        <v>3238</v>
      </c>
    </row>
    <row r="3244" spans="1:5" x14ac:dyDescent="0.35">
      <c r="A3244" s="7">
        <v>141</v>
      </c>
      <c r="B3244" s="7" t="s">
        <v>3021</v>
      </c>
      <c r="C3244" s="7" t="s">
        <v>3022</v>
      </c>
      <c r="D3244" s="8" t="s">
        <v>3022</v>
      </c>
      <c r="E3244" s="7" t="s">
        <v>3615</v>
      </c>
    </row>
    <row r="3245" spans="1:5" x14ac:dyDescent="0.35">
      <c r="A3245"/>
      <c r="B3245" s="5" t="s">
        <v>3024</v>
      </c>
      <c r="C3245" s="4" t="s">
        <v>178</v>
      </c>
      <c r="D3245" s="5" t="s">
        <v>995</v>
      </c>
      <c r="E3245" s="4" t="s">
        <v>3308</v>
      </c>
    </row>
    <row r="3246" spans="1:5" x14ac:dyDescent="0.35">
      <c r="A3246"/>
      <c r="B3246"/>
      <c r="C3246" s="4" t="s">
        <v>179</v>
      </c>
      <c r="D3246" s="5" t="s">
        <v>996</v>
      </c>
      <c r="E3246" s="4" t="s">
        <v>3308</v>
      </c>
    </row>
    <row r="3247" spans="1:5" x14ac:dyDescent="0.35">
      <c r="A3247"/>
      <c r="B3247" s="10" t="s">
        <v>3026</v>
      </c>
      <c r="C3247" s="9">
        <v>99999997</v>
      </c>
      <c r="D3247" s="10" t="s">
        <v>3223</v>
      </c>
      <c r="E3247" s="9" t="s">
        <v>3222</v>
      </c>
    </row>
    <row r="3248" spans="1:5" x14ac:dyDescent="0.35">
      <c r="A3248"/>
      <c r="B3248"/>
      <c r="C3248" s="4">
        <v>99999998</v>
      </c>
      <c r="D3248" s="5" t="s">
        <v>3235</v>
      </c>
      <c r="E3248" s="4" t="s">
        <v>3236</v>
      </c>
    </row>
    <row r="3249" spans="1:5" x14ac:dyDescent="0.35">
      <c r="A3249"/>
      <c r="B3249"/>
      <c r="C3249" s="4">
        <v>99999999</v>
      </c>
      <c r="D3249" s="5" t="s">
        <v>3237</v>
      </c>
      <c r="E3249" s="4" t="s">
        <v>3238</v>
      </c>
    </row>
    <row r="3252" spans="1:5" x14ac:dyDescent="0.35">
      <c r="A3252" s="7">
        <v>142</v>
      </c>
      <c r="B3252" s="7" t="s">
        <v>3021</v>
      </c>
      <c r="C3252" s="7" t="s">
        <v>3022</v>
      </c>
      <c r="D3252" s="8" t="s">
        <v>997</v>
      </c>
      <c r="E3252" s="7" t="s">
        <v>3040</v>
      </c>
    </row>
    <row r="3253" spans="1:5" x14ac:dyDescent="0.35">
      <c r="A3253"/>
      <c r="B3253" s="5" t="s">
        <v>3024</v>
      </c>
      <c r="C3253" s="4" t="s">
        <v>180</v>
      </c>
      <c r="D3253" s="5" t="s">
        <v>1610</v>
      </c>
      <c r="E3253" s="4" t="s">
        <v>3263</v>
      </c>
    </row>
    <row r="3254" spans="1:5" x14ac:dyDescent="0.35">
      <c r="A3254"/>
      <c r="B3254" s="10" t="s">
        <v>3026</v>
      </c>
      <c r="C3254" s="9">
        <v>1</v>
      </c>
      <c r="D3254" s="10" t="s">
        <v>4814</v>
      </c>
      <c r="E3254" s="9" t="s">
        <v>3043</v>
      </c>
    </row>
    <row r="3255" spans="1:5" x14ac:dyDescent="0.35">
      <c r="A3255"/>
      <c r="B3255"/>
      <c r="C3255" s="4">
        <v>2</v>
      </c>
      <c r="D3255" s="5" t="s">
        <v>4815</v>
      </c>
      <c r="E3255" s="4" t="s">
        <v>3125</v>
      </c>
    </row>
    <row r="3256" spans="1:5" x14ac:dyDescent="0.35">
      <c r="A3256"/>
      <c r="B3256"/>
      <c r="C3256" s="4">
        <v>3</v>
      </c>
      <c r="D3256" s="5" t="s">
        <v>4816</v>
      </c>
      <c r="E3256" s="4" t="s">
        <v>3126</v>
      </c>
    </row>
    <row r="3257" spans="1:5" x14ac:dyDescent="0.35">
      <c r="A3257"/>
      <c r="B3257"/>
      <c r="C3257" s="4">
        <v>4</v>
      </c>
      <c r="D3257" s="5" t="s">
        <v>4817</v>
      </c>
      <c r="E3257" s="4" t="s">
        <v>3128</v>
      </c>
    </row>
    <row r="3258" spans="1:5" x14ac:dyDescent="0.35">
      <c r="A3258"/>
      <c r="B3258"/>
      <c r="C3258" s="4">
        <v>5</v>
      </c>
      <c r="D3258" s="5" t="s">
        <v>4818</v>
      </c>
      <c r="E3258" s="4" t="s">
        <v>3130</v>
      </c>
    </row>
    <row r="3259" spans="1:5" x14ac:dyDescent="0.35">
      <c r="A3259"/>
      <c r="B3259"/>
      <c r="C3259" s="4">
        <v>6</v>
      </c>
      <c r="D3259" s="5" t="s">
        <v>4819</v>
      </c>
      <c r="E3259" s="4" t="s">
        <v>3132</v>
      </c>
    </row>
    <row r="3260" spans="1:5" x14ac:dyDescent="0.35">
      <c r="A3260"/>
      <c r="B3260"/>
      <c r="C3260" s="4">
        <v>7</v>
      </c>
      <c r="D3260" s="5" t="s">
        <v>4820</v>
      </c>
      <c r="E3260" s="4" t="s">
        <v>3134</v>
      </c>
    </row>
    <row r="3261" spans="1:5" x14ac:dyDescent="0.35">
      <c r="A3261"/>
      <c r="B3261"/>
      <c r="C3261" s="4">
        <v>99999997</v>
      </c>
      <c r="D3261" s="5" t="s">
        <v>3223</v>
      </c>
      <c r="E3261" s="4" t="s">
        <v>3222</v>
      </c>
    </row>
    <row r="3262" spans="1:5" x14ac:dyDescent="0.35">
      <c r="A3262"/>
      <c r="B3262"/>
      <c r="C3262" s="4">
        <v>99999998</v>
      </c>
      <c r="D3262" s="5" t="s">
        <v>3235</v>
      </c>
      <c r="E3262" s="4" t="s">
        <v>3236</v>
      </c>
    </row>
    <row r="3263" spans="1:5" x14ac:dyDescent="0.35">
      <c r="A3263"/>
      <c r="B3263"/>
      <c r="C3263" s="4">
        <v>99999999</v>
      </c>
      <c r="D3263" s="5" t="s">
        <v>3237</v>
      </c>
      <c r="E3263" s="4" t="s">
        <v>3238</v>
      </c>
    </row>
    <row r="3266" spans="1:5" x14ac:dyDescent="0.35">
      <c r="A3266" s="7">
        <v>143</v>
      </c>
      <c r="B3266" s="7" t="s">
        <v>3021</v>
      </c>
      <c r="C3266" s="7" t="s">
        <v>3022</v>
      </c>
      <c r="D3266" s="8" t="s">
        <v>998</v>
      </c>
      <c r="E3266" s="7" t="s">
        <v>3040</v>
      </c>
    </row>
    <row r="3267" spans="1:5" x14ac:dyDescent="0.35">
      <c r="A3267"/>
      <c r="B3267" s="5" t="s">
        <v>3024</v>
      </c>
      <c r="C3267" s="4" t="s">
        <v>181</v>
      </c>
      <c r="D3267" s="5" t="s">
        <v>1610</v>
      </c>
      <c r="E3267" s="4" t="s">
        <v>3263</v>
      </c>
    </row>
    <row r="3268" spans="1:5" x14ac:dyDescent="0.35">
      <c r="A3268"/>
      <c r="B3268" s="10" t="s">
        <v>3026</v>
      </c>
      <c r="C3268" s="9">
        <v>1</v>
      </c>
      <c r="D3268" s="10" t="s">
        <v>4821</v>
      </c>
      <c r="E3268" s="9" t="s">
        <v>3043</v>
      </c>
    </row>
    <row r="3269" spans="1:5" x14ac:dyDescent="0.35">
      <c r="A3269"/>
      <c r="B3269"/>
      <c r="C3269" s="4">
        <v>2</v>
      </c>
      <c r="D3269" s="5" t="s">
        <v>4822</v>
      </c>
      <c r="E3269" s="4" t="s">
        <v>3125</v>
      </c>
    </row>
    <row r="3270" spans="1:5" x14ac:dyDescent="0.35">
      <c r="A3270"/>
      <c r="B3270"/>
      <c r="C3270" s="4">
        <v>3</v>
      </c>
      <c r="D3270" s="5" t="s">
        <v>4823</v>
      </c>
      <c r="E3270" s="4" t="s">
        <v>3126</v>
      </c>
    </row>
    <row r="3271" spans="1:5" x14ac:dyDescent="0.35">
      <c r="A3271"/>
      <c r="B3271"/>
      <c r="C3271" s="4">
        <v>4</v>
      </c>
      <c r="D3271" s="5" t="s">
        <v>4824</v>
      </c>
      <c r="E3271" s="4" t="s">
        <v>3128</v>
      </c>
    </row>
    <row r="3272" spans="1:5" x14ac:dyDescent="0.35">
      <c r="A3272"/>
      <c r="B3272"/>
      <c r="C3272" s="4">
        <v>99999997</v>
      </c>
      <c r="D3272" s="5" t="s">
        <v>3223</v>
      </c>
      <c r="E3272" s="4" t="s">
        <v>3222</v>
      </c>
    </row>
    <row r="3273" spans="1:5" x14ac:dyDescent="0.35">
      <c r="A3273"/>
      <c r="B3273"/>
      <c r="C3273" s="4">
        <v>99999998</v>
      </c>
      <c r="D3273" s="5" t="s">
        <v>3235</v>
      </c>
      <c r="E3273" s="4" t="s">
        <v>3236</v>
      </c>
    </row>
    <row r="3274" spans="1:5" x14ac:dyDescent="0.35">
      <c r="A3274"/>
      <c r="B3274"/>
      <c r="C3274" s="4">
        <v>99999999</v>
      </c>
      <c r="D3274" s="5" t="s">
        <v>3237</v>
      </c>
      <c r="E3274" s="4" t="s">
        <v>3238</v>
      </c>
    </row>
    <row r="3277" spans="1:5" x14ac:dyDescent="0.35">
      <c r="A3277" s="7">
        <v>144</v>
      </c>
      <c r="B3277" s="7" t="s">
        <v>3021</v>
      </c>
      <c r="C3277" s="7" t="s">
        <v>3022</v>
      </c>
      <c r="D3277" s="8" t="s">
        <v>999</v>
      </c>
      <c r="E3277" s="7" t="s">
        <v>3040</v>
      </c>
    </row>
    <row r="3278" spans="1:5" x14ac:dyDescent="0.35">
      <c r="A3278"/>
      <c r="B3278" s="5" t="s">
        <v>3024</v>
      </c>
      <c r="C3278" s="4" t="s">
        <v>182</v>
      </c>
      <c r="D3278" s="5" t="s">
        <v>1610</v>
      </c>
      <c r="E3278" s="4" t="s">
        <v>3263</v>
      </c>
    </row>
    <row r="3279" spans="1:5" x14ac:dyDescent="0.35">
      <c r="A3279"/>
      <c r="B3279" s="10" t="s">
        <v>3026</v>
      </c>
      <c r="C3279" s="9">
        <v>1</v>
      </c>
      <c r="D3279" s="10" t="s">
        <v>4825</v>
      </c>
      <c r="E3279" s="9" t="s">
        <v>3043</v>
      </c>
    </row>
    <row r="3280" spans="1:5" x14ac:dyDescent="0.35">
      <c r="A3280"/>
      <c r="B3280"/>
      <c r="C3280" s="4">
        <v>2</v>
      </c>
      <c r="D3280" s="5" t="s">
        <v>4826</v>
      </c>
      <c r="E3280" s="4" t="s">
        <v>3125</v>
      </c>
    </row>
    <row r="3281" spans="1:5" x14ac:dyDescent="0.35">
      <c r="A3281"/>
      <c r="B3281"/>
      <c r="C3281" s="4">
        <v>3</v>
      </c>
      <c r="D3281" s="5" t="s">
        <v>4827</v>
      </c>
      <c r="E3281" s="4" t="s">
        <v>3126</v>
      </c>
    </row>
    <row r="3282" spans="1:5" x14ac:dyDescent="0.35">
      <c r="A3282"/>
      <c r="B3282"/>
      <c r="C3282" s="4">
        <v>4</v>
      </c>
      <c r="D3282" s="5" t="s">
        <v>4828</v>
      </c>
      <c r="E3282" s="4" t="s">
        <v>3128</v>
      </c>
    </row>
    <row r="3283" spans="1:5" x14ac:dyDescent="0.35">
      <c r="A3283"/>
      <c r="B3283"/>
      <c r="C3283" s="4">
        <v>5</v>
      </c>
      <c r="D3283" s="5" t="s">
        <v>4829</v>
      </c>
      <c r="E3283" s="4" t="s">
        <v>3130</v>
      </c>
    </row>
    <row r="3284" spans="1:5" x14ac:dyDescent="0.35">
      <c r="A3284"/>
      <c r="B3284"/>
      <c r="C3284" s="4">
        <v>6</v>
      </c>
      <c r="D3284" s="5" t="s">
        <v>4830</v>
      </c>
      <c r="E3284" s="4" t="s">
        <v>3132</v>
      </c>
    </row>
    <row r="3285" spans="1:5" x14ac:dyDescent="0.35">
      <c r="A3285"/>
      <c r="B3285"/>
      <c r="C3285" s="4">
        <v>99999996</v>
      </c>
      <c r="D3285" s="5" t="s">
        <v>4831</v>
      </c>
      <c r="E3285" s="4" t="s">
        <v>3311</v>
      </c>
    </row>
    <row r="3286" spans="1:5" x14ac:dyDescent="0.35">
      <c r="A3286"/>
      <c r="B3286"/>
      <c r="C3286" s="4">
        <v>99999997</v>
      </c>
      <c r="D3286" s="5" t="s">
        <v>3223</v>
      </c>
      <c r="E3286" s="4" t="s">
        <v>3222</v>
      </c>
    </row>
    <row r="3287" spans="1:5" x14ac:dyDescent="0.35">
      <c r="A3287"/>
      <c r="B3287"/>
      <c r="C3287" s="4">
        <v>99999998</v>
      </c>
      <c r="D3287" s="5" t="s">
        <v>3235</v>
      </c>
      <c r="E3287" s="4" t="s">
        <v>3236</v>
      </c>
    </row>
    <row r="3288" spans="1:5" x14ac:dyDescent="0.35">
      <c r="A3288"/>
      <c r="B3288"/>
      <c r="C3288" s="4">
        <v>99999999</v>
      </c>
      <c r="D3288" s="5" t="s">
        <v>3237</v>
      </c>
      <c r="E3288" s="4" t="s">
        <v>3238</v>
      </c>
    </row>
    <row r="3291" spans="1:5" x14ac:dyDescent="0.35">
      <c r="A3291" s="7">
        <v>145</v>
      </c>
      <c r="B3291" s="7" t="s">
        <v>3021</v>
      </c>
      <c r="C3291" s="7" t="s">
        <v>3022</v>
      </c>
      <c r="D3291" s="8" t="s">
        <v>1000</v>
      </c>
      <c r="E3291" s="7" t="s">
        <v>3040</v>
      </c>
    </row>
    <row r="3292" spans="1:5" x14ac:dyDescent="0.35">
      <c r="A3292"/>
      <c r="B3292" s="5" t="s">
        <v>3024</v>
      </c>
      <c r="C3292" s="4" t="s">
        <v>183</v>
      </c>
      <c r="D3292" s="5" t="s">
        <v>1610</v>
      </c>
      <c r="E3292" s="4" t="s">
        <v>3263</v>
      </c>
    </row>
    <row r="3293" spans="1:5" x14ac:dyDescent="0.35">
      <c r="A3293"/>
      <c r="B3293" s="10" t="s">
        <v>3026</v>
      </c>
      <c r="C3293" s="9">
        <v>1</v>
      </c>
      <c r="D3293" s="10" t="s">
        <v>3280</v>
      </c>
      <c r="E3293" s="9" t="s">
        <v>3043</v>
      </c>
    </row>
    <row r="3294" spans="1:5" x14ac:dyDescent="0.35">
      <c r="A3294"/>
      <c r="B3294"/>
      <c r="C3294" s="4">
        <v>2</v>
      </c>
      <c r="D3294" s="5" t="s">
        <v>3281</v>
      </c>
      <c r="E3294" s="4" t="s">
        <v>3125</v>
      </c>
    </row>
    <row r="3295" spans="1:5" x14ac:dyDescent="0.35">
      <c r="A3295"/>
      <c r="B3295"/>
      <c r="C3295" s="4">
        <v>99999997</v>
      </c>
      <c r="D3295" s="5" t="s">
        <v>3223</v>
      </c>
      <c r="E3295" s="4" t="s">
        <v>3222</v>
      </c>
    </row>
    <row r="3296" spans="1:5" x14ac:dyDescent="0.35">
      <c r="A3296"/>
      <c r="B3296"/>
      <c r="C3296" s="4">
        <v>99999998</v>
      </c>
      <c r="D3296" s="5" t="s">
        <v>3235</v>
      </c>
      <c r="E3296" s="4" t="s">
        <v>3236</v>
      </c>
    </row>
    <row r="3297" spans="1:5" x14ac:dyDescent="0.35">
      <c r="A3297"/>
      <c r="B3297"/>
      <c r="C3297" s="4">
        <v>99999999</v>
      </c>
      <c r="D3297" s="5" t="s">
        <v>3237</v>
      </c>
      <c r="E3297" s="4" t="s">
        <v>3238</v>
      </c>
    </row>
    <row r="3300" spans="1:5" x14ac:dyDescent="0.35">
      <c r="A3300" s="7">
        <v>146</v>
      </c>
      <c r="B3300" s="7" t="s">
        <v>3021</v>
      </c>
      <c r="C3300" s="7" t="s">
        <v>3022</v>
      </c>
      <c r="D3300" s="8" t="s">
        <v>1001</v>
      </c>
      <c r="E3300" s="7" t="s">
        <v>3040</v>
      </c>
    </row>
    <row r="3301" spans="1:5" x14ac:dyDescent="0.35">
      <c r="A3301"/>
      <c r="B3301" s="5" t="s">
        <v>3024</v>
      </c>
      <c r="C3301" s="4" t="s">
        <v>184</v>
      </c>
      <c r="D3301" s="5" t="s">
        <v>1610</v>
      </c>
      <c r="E3301" s="4" t="s">
        <v>3263</v>
      </c>
    </row>
    <row r="3302" spans="1:5" x14ac:dyDescent="0.35">
      <c r="A3302"/>
      <c r="B3302" s="10" t="s">
        <v>3026</v>
      </c>
      <c r="C3302" s="9">
        <v>1</v>
      </c>
      <c r="D3302" s="10" t="s">
        <v>4832</v>
      </c>
      <c r="E3302" s="9" t="s">
        <v>3043</v>
      </c>
    </row>
    <row r="3303" spans="1:5" x14ac:dyDescent="0.35">
      <c r="A3303"/>
      <c r="B3303"/>
      <c r="C3303" s="4">
        <v>2</v>
      </c>
      <c r="D3303" s="5" t="s">
        <v>4833</v>
      </c>
      <c r="E3303" s="4" t="s">
        <v>3125</v>
      </c>
    </row>
    <row r="3304" spans="1:5" x14ac:dyDescent="0.35">
      <c r="A3304"/>
      <c r="B3304"/>
      <c r="C3304" s="4">
        <v>3</v>
      </c>
      <c r="D3304" s="5" t="s">
        <v>4834</v>
      </c>
      <c r="E3304" s="4" t="s">
        <v>3126</v>
      </c>
    </row>
    <row r="3305" spans="1:5" x14ac:dyDescent="0.35">
      <c r="A3305"/>
      <c r="B3305"/>
      <c r="C3305" s="4">
        <v>4</v>
      </c>
      <c r="D3305" s="5" t="s">
        <v>4835</v>
      </c>
      <c r="E3305" s="4" t="s">
        <v>3128</v>
      </c>
    </row>
    <row r="3306" spans="1:5" x14ac:dyDescent="0.35">
      <c r="A3306"/>
      <c r="B3306"/>
      <c r="C3306" s="4">
        <v>5</v>
      </c>
      <c r="D3306" s="5" t="s">
        <v>4836</v>
      </c>
      <c r="E3306" s="4" t="s">
        <v>3130</v>
      </c>
    </row>
    <row r="3307" spans="1:5" x14ac:dyDescent="0.35">
      <c r="A3307"/>
      <c r="B3307"/>
      <c r="C3307" s="4">
        <v>6</v>
      </c>
      <c r="D3307" s="5" t="s">
        <v>4837</v>
      </c>
      <c r="E3307" s="4" t="s">
        <v>3132</v>
      </c>
    </row>
    <row r="3308" spans="1:5" x14ac:dyDescent="0.35">
      <c r="A3308"/>
      <c r="B3308"/>
      <c r="C3308" s="4">
        <v>99999997</v>
      </c>
      <c r="D3308" s="5" t="s">
        <v>3223</v>
      </c>
      <c r="E3308" s="4" t="s">
        <v>3222</v>
      </c>
    </row>
    <row r="3309" spans="1:5" x14ac:dyDescent="0.35">
      <c r="A3309"/>
      <c r="B3309"/>
      <c r="C3309" s="4">
        <v>99999998</v>
      </c>
      <c r="D3309" s="5" t="s">
        <v>3235</v>
      </c>
      <c r="E3309" s="4" t="s">
        <v>3236</v>
      </c>
    </row>
    <row r="3310" spans="1:5" x14ac:dyDescent="0.35">
      <c r="A3310"/>
      <c r="B3310"/>
      <c r="C3310" s="4">
        <v>99999999</v>
      </c>
      <c r="D3310" s="5" t="s">
        <v>3237</v>
      </c>
      <c r="E3310" s="4" t="s">
        <v>3238</v>
      </c>
    </row>
    <row r="3313" spans="1:5" x14ac:dyDescent="0.35">
      <c r="A3313" s="7">
        <v>147</v>
      </c>
      <c r="B3313" s="7" t="s">
        <v>3021</v>
      </c>
      <c r="C3313" s="7" t="s">
        <v>3022</v>
      </c>
      <c r="D3313" s="8" t="s">
        <v>1002</v>
      </c>
      <c r="E3313" s="7" t="s">
        <v>3040</v>
      </c>
    </row>
    <row r="3314" spans="1:5" x14ac:dyDescent="0.35">
      <c r="A3314"/>
      <c r="B3314" s="5" t="s">
        <v>3024</v>
      </c>
      <c r="C3314" s="4" t="s">
        <v>185</v>
      </c>
      <c r="D3314" s="5" t="s">
        <v>1610</v>
      </c>
      <c r="E3314" s="4" t="s">
        <v>3263</v>
      </c>
    </row>
    <row r="3315" spans="1:5" x14ac:dyDescent="0.35">
      <c r="A3315"/>
      <c r="B3315" s="10" t="s">
        <v>3026</v>
      </c>
      <c r="C3315" s="9">
        <v>1</v>
      </c>
      <c r="D3315" s="10" t="s">
        <v>4838</v>
      </c>
      <c r="E3315" s="9" t="s">
        <v>3043</v>
      </c>
    </row>
    <row r="3316" spans="1:5" x14ac:dyDescent="0.35">
      <c r="A3316"/>
      <c r="B3316"/>
      <c r="C3316" s="4">
        <v>2</v>
      </c>
      <c r="D3316" s="5" t="s">
        <v>4839</v>
      </c>
      <c r="E3316" s="4" t="s">
        <v>3125</v>
      </c>
    </row>
    <row r="3317" spans="1:5" x14ac:dyDescent="0.35">
      <c r="A3317"/>
      <c r="B3317"/>
      <c r="C3317" s="4">
        <v>3</v>
      </c>
      <c r="D3317" s="5" t="s">
        <v>4840</v>
      </c>
      <c r="E3317" s="4" t="s">
        <v>3126</v>
      </c>
    </row>
    <row r="3318" spans="1:5" x14ac:dyDescent="0.35">
      <c r="A3318"/>
      <c r="B3318"/>
      <c r="C3318" s="4">
        <v>4</v>
      </c>
      <c r="D3318" s="5" t="s">
        <v>4841</v>
      </c>
      <c r="E3318" s="4" t="s">
        <v>3128</v>
      </c>
    </row>
    <row r="3319" spans="1:5" x14ac:dyDescent="0.35">
      <c r="A3319"/>
      <c r="B3319"/>
      <c r="C3319" s="4">
        <v>5</v>
      </c>
      <c r="D3319" s="5" t="s">
        <v>4842</v>
      </c>
      <c r="E3319" s="4" t="s">
        <v>3130</v>
      </c>
    </row>
    <row r="3320" spans="1:5" x14ac:dyDescent="0.35">
      <c r="A3320"/>
      <c r="B3320"/>
      <c r="C3320" s="4">
        <v>6</v>
      </c>
      <c r="D3320" s="5" t="s">
        <v>4843</v>
      </c>
      <c r="E3320" s="4" t="s">
        <v>3132</v>
      </c>
    </row>
    <row r="3321" spans="1:5" x14ac:dyDescent="0.35">
      <c r="A3321"/>
      <c r="B3321"/>
      <c r="C3321" s="4">
        <v>7</v>
      </c>
      <c r="D3321" s="5" t="s">
        <v>4844</v>
      </c>
      <c r="E3321" s="4" t="s">
        <v>3134</v>
      </c>
    </row>
    <row r="3322" spans="1:5" x14ac:dyDescent="0.35">
      <c r="A3322"/>
      <c r="B3322"/>
      <c r="C3322" s="4">
        <v>99999997</v>
      </c>
      <c r="D3322" s="5" t="s">
        <v>3223</v>
      </c>
      <c r="E3322" s="4" t="s">
        <v>3222</v>
      </c>
    </row>
    <row r="3323" spans="1:5" x14ac:dyDescent="0.35">
      <c r="A3323"/>
      <c r="B3323"/>
      <c r="C3323" s="4">
        <v>99999998</v>
      </c>
      <c r="D3323" s="5" t="s">
        <v>3235</v>
      </c>
      <c r="E3323" s="4" t="s">
        <v>3236</v>
      </c>
    </row>
    <row r="3324" spans="1:5" x14ac:dyDescent="0.35">
      <c r="A3324"/>
      <c r="B3324"/>
      <c r="C3324" s="4">
        <v>99999999</v>
      </c>
      <c r="D3324" s="5" t="s">
        <v>3237</v>
      </c>
      <c r="E3324" s="4" t="s">
        <v>3238</v>
      </c>
    </row>
    <row r="3327" spans="1:5" x14ac:dyDescent="0.35">
      <c r="A3327" s="7">
        <v>148</v>
      </c>
      <c r="B3327" s="7" t="s">
        <v>3021</v>
      </c>
      <c r="C3327" s="7" t="s">
        <v>3022</v>
      </c>
      <c r="D3327" s="8" t="s">
        <v>1003</v>
      </c>
      <c r="E3327" s="7" t="s">
        <v>3040</v>
      </c>
    </row>
    <row r="3328" spans="1:5" x14ac:dyDescent="0.35">
      <c r="A3328"/>
      <c r="B3328" s="5" t="s">
        <v>3024</v>
      </c>
      <c r="C3328" s="4" t="s">
        <v>186</v>
      </c>
      <c r="D3328" s="5" t="s">
        <v>1610</v>
      </c>
      <c r="E3328" s="4" t="s">
        <v>3263</v>
      </c>
    </row>
    <row r="3329" spans="1:5" x14ac:dyDescent="0.35">
      <c r="A3329"/>
      <c r="B3329" s="10" t="s">
        <v>3026</v>
      </c>
      <c r="C3329" s="9">
        <v>1</v>
      </c>
      <c r="D3329" s="10" t="s">
        <v>3280</v>
      </c>
      <c r="E3329" s="9" t="s">
        <v>3043</v>
      </c>
    </row>
    <row r="3330" spans="1:5" x14ac:dyDescent="0.35">
      <c r="A3330"/>
      <c r="B3330"/>
      <c r="C3330" s="4">
        <v>2</v>
      </c>
      <c r="D3330" s="5" t="s">
        <v>3281</v>
      </c>
      <c r="E3330" s="4" t="s">
        <v>3125</v>
      </c>
    </row>
    <row r="3331" spans="1:5" x14ac:dyDescent="0.35">
      <c r="A3331"/>
      <c r="B3331"/>
      <c r="C3331" s="4">
        <v>99999997</v>
      </c>
      <c r="D3331" s="5" t="s">
        <v>3223</v>
      </c>
      <c r="E3331" s="4" t="s">
        <v>3222</v>
      </c>
    </row>
    <row r="3332" spans="1:5" x14ac:dyDescent="0.35">
      <c r="A3332"/>
      <c r="B3332"/>
      <c r="C3332" s="4">
        <v>99999998</v>
      </c>
      <c r="D3332" s="5" t="s">
        <v>3235</v>
      </c>
      <c r="E3332" s="4" t="s">
        <v>3236</v>
      </c>
    </row>
    <row r="3333" spans="1:5" x14ac:dyDescent="0.35">
      <c r="A3333"/>
      <c r="B3333"/>
      <c r="C3333" s="4">
        <v>99999999</v>
      </c>
      <c r="D3333" s="5" t="s">
        <v>3237</v>
      </c>
      <c r="E3333" s="4" t="s">
        <v>3238</v>
      </c>
    </row>
    <row r="3336" spans="1:5" x14ac:dyDescent="0.35">
      <c r="A3336" s="7">
        <v>149</v>
      </c>
      <c r="B3336" s="7" t="s">
        <v>3021</v>
      </c>
      <c r="C3336" s="7" t="s">
        <v>3022</v>
      </c>
      <c r="D3336" s="8" t="s">
        <v>1004</v>
      </c>
      <c r="E3336" s="7" t="s">
        <v>3040</v>
      </c>
    </row>
    <row r="3337" spans="1:5" x14ac:dyDescent="0.35">
      <c r="A3337"/>
      <c r="B3337" s="5" t="s">
        <v>3024</v>
      </c>
      <c r="C3337" s="4" t="s">
        <v>187</v>
      </c>
      <c r="D3337" s="5" t="s">
        <v>1610</v>
      </c>
      <c r="E3337" s="4" t="s">
        <v>3263</v>
      </c>
    </row>
    <row r="3338" spans="1:5" x14ac:dyDescent="0.35">
      <c r="A3338"/>
      <c r="B3338" s="10" t="s">
        <v>3026</v>
      </c>
      <c r="C3338" s="9">
        <v>1</v>
      </c>
      <c r="D3338" s="10" t="s">
        <v>4845</v>
      </c>
      <c r="E3338" s="9" t="s">
        <v>3043</v>
      </c>
    </row>
    <row r="3339" spans="1:5" x14ac:dyDescent="0.35">
      <c r="A3339"/>
      <c r="B3339"/>
      <c r="C3339" s="4">
        <v>2</v>
      </c>
      <c r="D3339" s="5" t="s">
        <v>4846</v>
      </c>
      <c r="E3339" s="4" t="s">
        <v>3125</v>
      </c>
    </row>
    <row r="3340" spans="1:5" x14ac:dyDescent="0.35">
      <c r="A3340"/>
      <c r="B3340"/>
      <c r="C3340" s="4">
        <v>3</v>
      </c>
      <c r="D3340" s="5" t="s">
        <v>3281</v>
      </c>
      <c r="E3340" s="4" t="s">
        <v>3126</v>
      </c>
    </row>
    <row r="3341" spans="1:5" x14ac:dyDescent="0.35">
      <c r="A3341"/>
      <c r="B3341"/>
      <c r="C3341" s="4">
        <v>99999997</v>
      </c>
      <c r="D3341" s="5" t="s">
        <v>3223</v>
      </c>
      <c r="E3341" s="4" t="s">
        <v>3222</v>
      </c>
    </row>
    <row r="3342" spans="1:5" x14ac:dyDescent="0.35">
      <c r="A3342"/>
      <c r="B3342"/>
      <c r="C3342" s="4">
        <v>99999998</v>
      </c>
      <c r="D3342" s="5" t="s">
        <v>3235</v>
      </c>
      <c r="E3342" s="4" t="s">
        <v>3236</v>
      </c>
    </row>
    <row r="3343" spans="1:5" x14ac:dyDescent="0.35">
      <c r="A3343"/>
      <c r="B3343"/>
      <c r="C3343" s="4">
        <v>99999999</v>
      </c>
      <c r="D3343" s="5" t="s">
        <v>3237</v>
      </c>
      <c r="E3343" s="4" t="s">
        <v>3238</v>
      </c>
    </row>
    <row r="3346" spans="1:5" x14ac:dyDescent="0.35">
      <c r="A3346" s="7">
        <v>150</v>
      </c>
      <c r="B3346" s="7" t="s">
        <v>3021</v>
      </c>
      <c r="C3346" s="7" t="s">
        <v>3022</v>
      </c>
      <c r="D3346" s="8" t="s">
        <v>1005</v>
      </c>
      <c r="E3346" s="7" t="s">
        <v>3040</v>
      </c>
    </row>
    <row r="3347" spans="1:5" x14ac:dyDescent="0.35">
      <c r="A3347"/>
      <c r="B3347" s="5" t="s">
        <v>3024</v>
      </c>
      <c r="C3347" s="4" t="s">
        <v>188</v>
      </c>
      <c r="D3347" s="5" t="s">
        <v>1610</v>
      </c>
      <c r="E3347" s="4" t="s">
        <v>3308</v>
      </c>
    </row>
    <row r="3348" spans="1:5" x14ac:dyDescent="0.35">
      <c r="A3348"/>
      <c r="B3348" s="10" t="s">
        <v>3026</v>
      </c>
      <c r="C3348" s="9">
        <v>99999997</v>
      </c>
      <c r="D3348" s="10" t="s">
        <v>3223</v>
      </c>
      <c r="E3348" s="9" t="s">
        <v>3222</v>
      </c>
    </row>
    <row r="3349" spans="1:5" x14ac:dyDescent="0.35">
      <c r="A3349"/>
      <c r="B3349"/>
      <c r="C3349" s="4">
        <v>99999998</v>
      </c>
      <c r="D3349" s="5" t="s">
        <v>3235</v>
      </c>
      <c r="E3349" s="4" t="s">
        <v>3236</v>
      </c>
    </row>
    <row r="3350" spans="1:5" x14ac:dyDescent="0.35">
      <c r="A3350"/>
      <c r="B3350"/>
      <c r="C3350" s="4">
        <v>99999999</v>
      </c>
      <c r="D3350" s="5" t="s">
        <v>3237</v>
      </c>
      <c r="E3350" s="4" t="s">
        <v>3238</v>
      </c>
    </row>
    <row r="3353" spans="1:5" x14ac:dyDescent="0.35">
      <c r="A3353" s="7">
        <v>151</v>
      </c>
      <c r="B3353" s="7" t="s">
        <v>3021</v>
      </c>
      <c r="C3353" s="7" t="s">
        <v>3022</v>
      </c>
      <c r="D3353" s="8" t="s">
        <v>1006</v>
      </c>
      <c r="E3353" s="7" t="s">
        <v>3040</v>
      </c>
    </row>
    <row r="3354" spans="1:5" x14ac:dyDescent="0.35">
      <c r="A3354"/>
      <c r="B3354" s="5" t="s">
        <v>3024</v>
      </c>
      <c r="C3354" s="4" t="s">
        <v>189</v>
      </c>
      <c r="D3354" s="5" t="s">
        <v>1610</v>
      </c>
      <c r="E3354" s="4" t="s">
        <v>3224</v>
      </c>
    </row>
    <row r="3355" spans="1:5" x14ac:dyDescent="0.35">
      <c r="A3355"/>
      <c r="B3355" s="10" t="s">
        <v>3026</v>
      </c>
      <c r="C3355" s="9">
        <v>0</v>
      </c>
      <c r="D3355" s="10" t="s">
        <v>3621</v>
      </c>
      <c r="E3355" s="9" t="s">
        <v>3202</v>
      </c>
    </row>
    <row r="3356" spans="1:5" x14ac:dyDescent="0.35">
      <c r="A3356"/>
      <c r="B3356"/>
      <c r="C3356" s="4">
        <v>1</v>
      </c>
      <c r="D3356" s="5" t="s">
        <v>3622</v>
      </c>
      <c r="E3356" s="4" t="s">
        <v>3043</v>
      </c>
    </row>
    <row r="3357" spans="1:5" x14ac:dyDescent="0.35">
      <c r="A3357"/>
      <c r="B3357"/>
      <c r="C3357" s="4">
        <v>2</v>
      </c>
      <c r="D3357" s="5" t="s">
        <v>3623</v>
      </c>
      <c r="E3357" s="4" t="s">
        <v>3125</v>
      </c>
    </row>
    <row r="3358" spans="1:5" x14ac:dyDescent="0.35">
      <c r="A3358"/>
      <c r="B3358"/>
      <c r="C3358" s="4">
        <v>3</v>
      </c>
      <c r="D3358" s="5" t="s">
        <v>3624</v>
      </c>
      <c r="E3358" s="4" t="s">
        <v>3126</v>
      </c>
    </row>
    <row r="3359" spans="1:5" x14ac:dyDescent="0.35">
      <c r="A3359"/>
      <c r="B3359"/>
      <c r="C3359" s="4">
        <v>4</v>
      </c>
      <c r="D3359" s="5" t="s">
        <v>3625</v>
      </c>
      <c r="E3359" s="4" t="s">
        <v>3128</v>
      </c>
    </row>
    <row r="3360" spans="1:5" x14ac:dyDescent="0.35">
      <c r="A3360"/>
      <c r="B3360"/>
      <c r="C3360" s="4">
        <v>5</v>
      </c>
      <c r="D3360" s="5" t="s">
        <v>3626</v>
      </c>
      <c r="E3360" s="4" t="s">
        <v>3130</v>
      </c>
    </row>
    <row r="3361" spans="1:5" x14ac:dyDescent="0.35">
      <c r="A3361"/>
      <c r="B3361"/>
      <c r="C3361" s="4">
        <v>6</v>
      </c>
      <c r="D3361" s="5" t="s">
        <v>3627</v>
      </c>
      <c r="E3361" s="4" t="s">
        <v>3132</v>
      </c>
    </row>
    <row r="3362" spans="1:5" x14ac:dyDescent="0.35">
      <c r="A3362"/>
      <c r="B3362"/>
      <c r="C3362" s="4">
        <v>7</v>
      </c>
      <c r="D3362" s="5" t="s">
        <v>3628</v>
      </c>
      <c r="E3362" s="4" t="s">
        <v>3134</v>
      </c>
    </row>
    <row r="3363" spans="1:5" x14ac:dyDescent="0.35">
      <c r="A3363"/>
      <c r="B3363"/>
      <c r="C3363" s="4">
        <v>8</v>
      </c>
      <c r="D3363" s="5" t="s">
        <v>3629</v>
      </c>
      <c r="E3363" s="4" t="s">
        <v>3136</v>
      </c>
    </row>
    <row r="3364" spans="1:5" x14ac:dyDescent="0.35">
      <c r="A3364"/>
      <c r="B3364"/>
      <c r="C3364" s="4">
        <v>9</v>
      </c>
      <c r="D3364" s="5" t="s">
        <v>3630</v>
      </c>
      <c r="E3364" s="4" t="s">
        <v>3045</v>
      </c>
    </row>
    <row r="3365" spans="1:5" x14ac:dyDescent="0.35">
      <c r="A3365"/>
      <c r="B3365"/>
      <c r="C3365" s="4">
        <v>11</v>
      </c>
      <c r="D3365" s="5" t="s">
        <v>3631</v>
      </c>
      <c r="E3365" s="4" t="s">
        <v>3140</v>
      </c>
    </row>
    <row r="3366" spans="1:5" x14ac:dyDescent="0.35">
      <c r="A3366"/>
      <c r="B3366"/>
      <c r="C3366" s="4">
        <v>13</v>
      </c>
      <c r="D3366" s="5" t="s">
        <v>3632</v>
      </c>
      <c r="E3366" s="4" t="s">
        <v>3143</v>
      </c>
    </row>
    <row r="3367" spans="1:5" x14ac:dyDescent="0.35">
      <c r="A3367"/>
      <c r="B3367"/>
      <c r="C3367" s="4">
        <v>14</v>
      </c>
      <c r="D3367" s="5" t="s">
        <v>3633</v>
      </c>
      <c r="E3367" s="4" t="s">
        <v>3051</v>
      </c>
    </row>
    <row r="3368" spans="1:5" x14ac:dyDescent="0.35">
      <c r="A3368"/>
      <c r="B3368"/>
      <c r="C3368" s="4">
        <v>21</v>
      </c>
      <c r="D3368" s="5" t="s">
        <v>3634</v>
      </c>
      <c r="E3368" s="4" t="s">
        <v>3158</v>
      </c>
    </row>
    <row r="3369" spans="1:5" x14ac:dyDescent="0.35">
      <c r="A3369"/>
      <c r="B3369"/>
      <c r="C3369" s="4">
        <v>22</v>
      </c>
      <c r="D3369" s="5" t="s">
        <v>3635</v>
      </c>
      <c r="E3369" s="4" t="s">
        <v>3160</v>
      </c>
    </row>
    <row r="3370" spans="1:5" x14ac:dyDescent="0.35">
      <c r="A3370"/>
      <c r="B3370"/>
      <c r="C3370" s="4">
        <v>23</v>
      </c>
      <c r="D3370" s="5" t="s">
        <v>3636</v>
      </c>
      <c r="E3370" s="4" t="s">
        <v>3162</v>
      </c>
    </row>
    <row r="3371" spans="1:5" x14ac:dyDescent="0.35">
      <c r="A3371"/>
      <c r="B3371"/>
      <c r="C3371" s="4">
        <v>24</v>
      </c>
      <c r="D3371" s="5" t="s">
        <v>3637</v>
      </c>
      <c r="E3371" s="4" t="s">
        <v>3164</v>
      </c>
    </row>
    <row r="3372" spans="1:5" x14ac:dyDescent="0.35">
      <c r="A3372"/>
      <c r="B3372"/>
      <c r="C3372" s="4">
        <v>25</v>
      </c>
      <c r="D3372" s="5" t="s">
        <v>3638</v>
      </c>
      <c r="E3372" s="4" t="s">
        <v>3166</v>
      </c>
    </row>
    <row r="3373" spans="1:5" x14ac:dyDescent="0.35">
      <c r="A3373"/>
      <c r="B3373"/>
      <c r="C3373" s="4">
        <v>26</v>
      </c>
      <c r="D3373" s="5" t="s">
        <v>3639</v>
      </c>
      <c r="E3373" s="4" t="s">
        <v>3168</v>
      </c>
    </row>
    <row r="3374" spans="1:5" x14ac:dyDescent="0.35">
      <c r="A3374"/>
      <c r="B3374"/>
      <c r="C3374" s="4">
        <v>31</v>
      </c>
      <c r="D3374" s="5" t="s">
        <v>3640</v>
      </c>
      <c r="E3374" s="4" t="s">
        <v>3178</v>
      </c>
    </row>
    <row r="3375" spans="1:5" x14ac:dyDescent="0.35">
      <c r="A3375"/>
      <c r="B3375"/>
      <c r="C3375" s="4">
        <v>32</v>
      </c>
      <c r="D3375" s="5" t="s">
        <v>3641</v>
      </c>
      <c r="E3375" s="4" t="s">
        <v>3180</v>
      </c>
    </row>
    <row r="3376" spans="1:5" x14ac:dyDescent="0.35">
      <c r="A3376"/>
      <c r="B3376"/>
      <c r="C3376" s="4">
        <v>33</v>
      </c>
      <c r="D3376" s="5" t="s">
        <v>3642</v>
      </c>
      <c r="E3376" s="4" t="s">
        <v>3053</v>
      </c>
    </row>
    <row r="3377" spans="1:5" x14ac:dyDescent="0.35">
      <c r="A3377"/>
      <c r="B3377"/>
      <c r="C3377" s="4">
        <v>34</v>
      </c>
      <c r="D3377" s="5" t="s">
        <v>3643</v>
      </c>
      <c r="E3377" s="4" t="s">
        <v>3183</v>
      </c>
    </row>
    <row r="3378" spans="1:5" x14ac:dyDescent="0.35">
      <c r="A3378"/>
      <c r="B3378"/>
      <c r="C3378" s="4">
        <v>35</v>
      </c>
      <c r="D3378" s="5" t="s">
        <v>3644</v>
      </c>
      <c r="E3378" s="4" t="s">
        <v>3185</v>
      </c>
    </row>
    <row r="3379" spans="1:5" x14ac:dyDescent="0.35">
      <c r="A3379"/>
      <c r="B3379"/>
      <c r="C3379" s="4">
        <v>41</v>
      </c>
      <c r="D3379" s="5" t="s">
        <v>3645</v>
      </c>
      <c r="E3379" s="4" t="s">
        <v>3354</v>
      </c>
    </row>
    <row r="3380" spans="1:5" x14ac:dyDescent="0.35">
      <c r="A3380"/>
      <c r="B3380"/>
      <c r="C3380" s="4">
        <v>42</v>
      </c>
      <c r="D3380" s="5" t="s">
        <v>3646</v>
      </c>
      <c r="E3380" s="4" t="s">
        <v>3356</v>
      </c>
    </row>
    <row r="3381" spans="1:5" x14ac:dyDescent="0.35">
      <c r="A3381"/>
      <c r="B3381"/>
      <c r="C3381" s="4">
        <v>43</v>
      </c>
      <c r="D3381" s="5" t="s">
        <v>3647</v>
      </c>
      <c r="E3381" s="4" t="s">
        <v>3358</v>
      </c>
    </row>
    <row r="3382" spans="1:5" x14ac:dyDescent="0.35">
      <c r="A3382"/>
      <c r="B3382"/>
      <c r="C3382" s="4">
        <v>51</v>
      </c>
      <c r="D3382" s="5" t="s">
        <v>3648</v>
      </c>
      <c r="E3382" s="4" t="s">
        <v>3370</v>
      </c>
    </row>
    <row r="3383" spans="1:5" x14ac:dyDescent="0.35">
      <c r="A3383"/>
      <c r="B3383"/>
      <c r="C3383" s="4">
        <v>52</v>
      </c>
      <c r="D3383" s="5" t="s">
        <v>3649</v>
      </c>
      <c r="E3383" s="4" t="s">
        <v>3065</v>
      </c>
    </row>
    <row r="3384" spans="1:5" x14ac:dyDescent="0.35">
      <c r="A3384"/>
      <c r="B3384"/>
      <c r="C3384" s="4">
        <v>53</v>
      </c>
      <c r="D3384" s="5" t="s">
        <v>3650</v>
      </c>
      <c r="E3384" s="4" t="s">
        <v>3373</v>
      </c>
    </row>
    <row r="3385" spans="1:5" x14ac:dyDescent="0.35">
      <c r="A3385"/>
      <c r="B3385"/>
      <c r="C3385" s="4">
        <v>61</v>
      </c>
      <c r="D3385" s="5" t="s">
        <v>3651</v>
      </c>
      <c r="E3385" s="4" t="s">
        <v>3388</v>
      </c>
    </row>
    <row r="3386" spans="1:5" x14ac:dyDescent="0.35">
      <c r="A3386"/>
      <c r="B3386"/>
      <c r="C3386" s="4">
        <v>71</v>
      </c>
      <c r="D3386" s="5" t="s">
        <v>3652</v>
      </c>
      <c r="E3386" s="4" t="s">
        <v>3075</v>
      </c>
    </row>
    <row r="3387" spans="1:5" x14ac:dyDescent="0.35">
      <c r="A3387"/>
      <c r="B3387"/>
      <c r="C3387" s="4">
        <v>72</v>
      </c>
      <c r="D3387" s="5" t="s">
        <v>3653</v>
      </c>
      <c r="E3387" s="4" t="s">
        <v>3077</v>
      </c>
    </row>
    <row r="3388" spans="1:5" x14ac:dyDescent="0.35">
      <c r="A3388"/>
      <c r="B3388"/>
      <c r="C3388" s="4">
        <v>73</v>
      </c>
      <c r="D3388" s="5" t="s">
        <v>3654</v>
      </c>
      <c r="E3388" s="4" t="s">
        <v>3079</v>
      </c>
    </row>
    <row r="3389" spans="1:5" x14ac:dyDescent="0.35">
      <c r="A3389"/>
      <c r="B3389"/>
      <c r="C3389" s="4">
        <v>75</v>
      </c>
      <c r="D3389" s="5" t="s">
        <v>3655</v>
      </c>
      <c r="E3389" s="4" t="s">
        <v>3410</v>
      </c>
    </row>
    <row r="3390" spans="1:5" x14ac:dyDescent="0.35">
      <c r="A3390"/>
      <c r="B3390"/>
      <c r="C3390" s="4">
        <v>81</v>
      </c>
      <c r="D3390" s="5" t="s">
        <v>3656</v>
      </c>
      <c r="E3390" s="4" t="s">
        <v>3421</v>
      </c>
    </row>
    <row r="3391" spans="1:5" x14ac:dyDescent="0.35">
      <c r="A3391"/>
      <c r="B3391"/>
      <c r="C3391" s="4">
        <v>82</v>
      </c>
      <c r="D3391" s="5" t="s">
        <v>3657</v>
      </c>
      <c r="E3391" s="4" t="s">
        <v>3423</v>
      </c>
    </row>
    <row r="3392" spans="1:5" x14ac:dyDescent="0.35">
      <c r="A3392"/>
      <c r="B3392"/>
      <c r="C3392" s="4">
        <v>83</v>
      </c>
      <c r="D3392" s="5" t="s">
        <v>3658</v>
      </c>
      <c r="E3392" s="4" t="s">
        <v>3425</v>
      </c>
    </row>
    <row r="3393" spans="1:5" x14ac:dyDescent="0.35">
      <c r="A3393"/>
      <c r="B3393"/>
      <c r="C3393" s="4">
        <v>93</v>
      </c>
      <c r="D3393" s="5" t="s">
        <v>3659</v>
      </c>
      <c r="E3393" s="4" t="s">
        <v>3091</v>
      </c>
    </row>
    <row r="3394" spans="1:5" x14ac:dyDescent="0.35">
      <c r="A3394"/>
      <c r="B3394"/>
      <c r="C3394" s="4">
        <v>95</v>
      </c>
      <c r="D3394" s="5" t="s">
        <v>3660</v>
      </c>
      <c r="E3394" s="4" t="s">
        <v>3444</v>
      </c>
    </row>
    <row r="3395" spans="1:5" x14ac:dyDescent="0.35">
      <c r="A3395"/>
      <c r="B3395"/>
      <c r="C3395" s="4">
        <v>96</v>
      </c>
      <c r="D3395" s="5" t="s">
        <v>3661</v>
      </c>
      <c r="E3395" s="4" t="s">
        <v>3446</v>
      </c>
    </row>
    <row r="3396" spans="1:5" x14ac:dyDescent="0.35">
      <c r="A3396"/>
      <c r="B3396"/>
      <c r="C3396" s="4">
        <v>110</v>
      </c>
      <c r="D3396" s="5" t="s">
        <v>3662</v>
      </c>
      <c r="E3396" s="4" t="s">
        <v>3470</v>
      </c>
    </row>
    <row r="3397" spans="1:5" x14ac:dyDescent="0.35">
      <c r="A3397"/>
      <c r="B3397"/>
      <c r="C3397" s="4">
        <v>111</v>
      </c>
      <c r="D3397" s="5" t="s">
        <v>3663</v>
      </c>
      <c r="E3397" s="4" t="s">
        <v>3472</v>
      </c>
    </row>
    <row r="3398" spans="1:5" x14ac:dyDescent="0.35">
      <c r="A3398"/>
      <c r="B3398"/>
      <c r="C3398" s="4">
        <v>112</v>
      </c>
      <c r="D3398" s="5" t="s">
        <v>3664</v>
      </c>
      <c r="E3398" s="4" t="s">
        <v>3474</v>
      </c>
    </row>
    <row r="3399" spans="1:5" x14ac:dyDescent="0.35">
      <c r="A3399"/>
      <c r="B3399"/>
      <c r="C3399" s="4">
        <v>121</v>
      </c>
      <c r="D3399" s="5" t="s">
        <v>3665</v>
      </c>
      <c r="E3399" s="4" t="s">
        <v>3490</v>
      </c>
    </row>
    <row r="3400" spans="1:5" x14ac:dyDescent="0.35">
      <c r="A3400"/>
      <c r="B3400"/>
      <c r="C3400" s="4">
        <v>122</v>
      </c>
      <c r="D3400" s="5" t="s">
        <v>3666</v>
      </c>
      <c r="E3400" s="4" t="s">
        <v>3492</v>
      </c>
    </row>
    <row r="3401" spans="1:5" x14ac:dyDescent="0.35">
      <c r="A3401"/>
      <c r="B3401"/>
      <c r="C3401" s="4">
        <v>132</v>
      </c>
      <c r="D3401" s="5" t="s">
        <v>3667</v>
      </c>
      <c r="E3401" s="4" t="s">
        <v>3511</v>
      </c>
    </row>
    <row r="3402" spans="1:5" x14ac:dyDescent="0.35">
      <c r="A3402"/>
      <c r="B3402"/>
      <c r="C3402" s="4">
        <v>134</v>
      </c>
      <c r="D3402" s="5" t="s">
        <v>3668</v>
      </c>
      <c r="E3402" s="4" t="s">
        <v>3515</v>
      </c>
    </row>
    <row r="3403" spans="1:5" x14ac:dyDescent="0.35">
      <c r="A3403"/>
      <c r="B3403"/>
      <c r="C3403" s="4">
        <v>141</v>
      </c>
      <c r="D3403" s="5" t="s">
        <v>3669</v>
      </c>
      <c r="E3403" s="4" t="s">
        <v>3117</v>
      </c>
    </row>
    <row r="3404" spans="1:5" x14ac:dyDescent="0.35">
      <c r="A3404"/>
      <c r="B3404"/>
      <c r="C3404" s="4">
        <v>210</v>
      </c>
      <c r="D3404" s="5" t="s">
        <v>3670</v>
      </c>
      <c r="E3404" s="4" t="s">
        <v>3671</v>
      </c>
    </row>
    <row r="3405" spans="1:5" x14ac:dyDescent="0.35">
      <c r="A3405"/>
      <c r="B3405"/>
      <c r="C3405" s="4">
        <v>211</v>
      </c>
      <c r="D3405" s="5" t="s">
        <v>3672</v>
      </c>
      <c r="E3405" s="4" t="s">
        <v>3673</v>
      </c>
    </row>
    <row r="3406" spans="1:5" x14ac:dyDescent="0.35">
      <c r="A3406"/>
      <c r="B3406"/>
      <c r="C3406" s="4">
        <v>213</v>
      </c>
      <c r="D3406" s="5" t="s">
        <v>3674</v>
      </c>
      <c r="E3406" s="4" t="s">
        <v>3675</v>
      </c>
    </row>
    <row r="3407" spans="1:5" x14ac:dyDescent="0.35">
      <c r="A3407"/>
      <c r="B3407"/>
      <c r="C3407" s="4">
        <v>214</v>
      </c>
      <c r="D3407" s="5" t="s">
        <v>3676</v>
      </c>
      <c r="E3407" s="4" t="s">
        <v>3677</v>
      </c>
    </row>
    <row r="3408" spans="1:5" x14ac:dyDescent="0.35">
      <c r="A3408"/>
      <c r="B3408"/>
      <c r="C3408" s="4">
        <v>215</v>
      </c>
      <c r="D3408" s="5" t="s">
        <v>3678</v>
      </c>
      <c r="E3408" s="4" t="s">
        <v>3679</v>
      </c>
    </row>
    <row r="3409" spans="1:5" x14ac:dyDescent="0.35">
      <c r="A3409"/>
      <c r="B3409"/>
      <c r="C3409" s="4">
        <v>216</v>
      </c>
      <c r="D3409" s="5" t="s">
        <v>3680</v>
      </c>
      <c r="E3409" s="4" t="s">
        <v>3681</v>
      </c>
    </row>
    <row r="3410" spans="1:5" x14ac:dyDescent="0.35">
      <c r="A3410"/>
      <c r="B3410"/>
      <c r="C3410" s="4">
        <v>221</v>
      </c>
      <c r="D3410" s="5" t="s">
        <v>3682</v>
      </c>
      <c r="E3410" s="4" t="s">
        <v>3683</v>
      </c>
    </row>
    <row r="3411" spans="1:5" x14ac:dyDescent="0.35">
      <c r="A3411"/>
      <c r="B3411"/>
      <c r="C3411" s="4">
        <v>222</v>
      </c>
      <c r="D3411" s="5" t="s">
        <v>3684</v>
      </c>
      <c r="E3411" s="4" t="s">
        <v>3685</v>
      </c>
    </row>
    <row r="3412" spans="1:5" x14ac:dyDescent="0.35">
      <c r="A3412"/>
      <c r="B3412"/>
      <c r="C3412" s="4">
        <v>226</v>
      </c>
      <c r="D3412" s="5" t="s">
        <v>3686</v>
      </c>
      <c r="E3412" s="4" t="s">
        <v>3687</v>
      </c>
    </row>
    <row r="3413" spans="1:5" x14ac:dyDescent="0.35">
      <c r="A3413"/>
      <c r="B3413"/>
      <c r="C3413" s="4">
        <v>234</v>
      </c>
      <c r="D3413" s="5" t="s">
        <v>3688</v>
      </c>
      <c r="E3413" s="4" t="s">
        <v>3689</v>
      </c>
    </row>
    <row r="3414" spans="1:5" x14ac:dyDescent="0.35">
      <c r="A3414"/>
      <c r="B3414"/>
      <c r="C3414" s="4">
        <v>235</v>
      </c>
      <c r="D3414" s="5" t="s">
        <v>3690</v>
      </c>
      <c r="E3414" s="4" t="s">
        <v>3691</v>
      </c>
    </row>
    <row r="3415" spans="1:5" x14ac:dyDescent="0.35">
      <c r="A3415"/>
      <c r="B3415"/>
      <c r="C3415" s="4">
        <v>241</v>
      </c>
      <c r="D3415" s="5" t="s">
        <v>3692</v>
      </c>
      <c r="E3415" s="4" t="s">
        <v>3693</v>
      </c>
    </row>
    <row r="3416" spans="1:5" x14ac:dyDescent="0.35">
      <c r="A3416"/>
      <c r="B3416"/>
      <c r="C3416" s="4">
        <v>242</v>
      </c>
      <c r="D3416" s="5" t="s">
        <v>3694</v>
      </c>
      <c r="E3416" s="4" t="s">
        <v>3695</v>
      </c>
    </row>
    <row r="3417" spans="1:5" x14ac:dyDescent="0.35">
      <c r="A3417"/>
      <c r="B3417"/>
      <c r="C3417" s="4">
        <v>243</v>
      </c>
      <c r="D3417" s="5" t="s">
        <v>3696</v>
      </c>
      <c r="E3417" s="4" t="s">
        <v>3697</v>
      </c>
    </row>
    <row r="3418" spans="1:5" x14ac:dyDescent="0.35">
      <c r="A3418"/>
      <c r="B3418"/>
      <c r="C3418" s="4">
        <v>251</v>
      </c>
      <c r="D3418" s="5" t="s">
        <v>3698</v>
      </c>
      <c r="E3418" s="4" t="s">
        <v>3699</v>
      </c>
    </row>
    <row r="3419" spans="1:5" x14ac:dyDescent="0.35">
      <c r="A3419"/>
      <c r="B3419"/>
      <c r="C3419" s="4">
        <v>252</v>
      </c>
      <c r="D3419" s="5" t="s">
        <v>3700</v>
      </c>
      <c r="E3419" s="4" t="s">
        <v>3701</v>
      </c>
    </row>
    <row r="3420" spans="1:5" x14ac:dyDescent="0.35">
      <c r="A3420"/>
      <c r="B3420"/>
      <c r="C3420" s="4">
        <v>261</v>
      </c>
      <c r="D3420" s="5" t="s">
        <v>3702</v>
      </c>
      <c r="E3420" s="4" t="s">
        <v>3703</v>
      </c>
    </row>
    <row r="3421" spans="1:5" x14ac:dyDescent="0.35">
      <c r="A3421"/>
      <c r="B3421"/>
      <c r="C3421" s="4">
        <v>263</v>
      </c>
      <c r="D3421" s="5" t="s">
        <v>3704</v>
      </c>
      <c r="E3421" s="4" t="s">
        <v>3705</v>
      </c>
    </row>
    <row r="3422" spans="1:5" x14ac:dyDescent="0.35">
      <c r="A3422"/>
      <c r="B3422"/>
      <c r="C3422" s="4">
        <v>264</v>
      </c>
      <c r="D3422" s="5" t="s">
        <v>3706</v>
      </c>
      <c r="E3422" s="4" t="s">
        <v>3707</v>
      </c>
    </row>
    <row r="3423" spans="1:5" x14ac:dyDescent="0.35">
      <c r="A3423"/>
      <c r="B3423"/>
      <c r="C3423" s="4">
        <v>265</v>
      </c>
      <c r="D3423" s="5" t="s">
        <v>3708</v>
      </c>
      <c r="E3423" s="4" t="s">
        <v>3709</v>
      </c>
    </row>
    <row r="3424" spans="1:5" x14ac:dyDescent="0.35">
      <c r="A3424"/>
      <c r="B3424"/>
      <c r="C3424" s="4">
        <v>310</v>
      </c>
      <c r="D3424" s="5" t="s">
        <v>3710</v>
      </c>
      <c r="E3424" s="4" t="s">
        <v>3711</v>
      </c>
    </row>
    <row r="3425" spans="1:5" x14ac:dyDescent="0.35">
      <c r="A3425"/>
      <c r="B3425"/>
      <c r="C3425" s="4">
        <v>311</v>
      </c>
      <c r="D3425" s="5" t="s">
        <v>3712</v>
      </c>
      <c r="E3425" s="4" t="s">
        <v>3713</v>
      </c>
    </row>
    <row r="3426" spans="1:5" x14ac:dyDescent="0.35">
      <c r="A3426"/>
      <c r="B3426"/>
      <c r="C3426" s="4">
        <v>312</v>
      </c>
      <c r="D3426" s="5" t="s">
        <v>3714</v>
      </c>
      <c r="E3426" s="4" t="s">
        <v>3715</v>
      </c>
    </row>
    <row r="3427" spans="1:5" x14ac:dyDescent="0.35">
      <c r="A3427"/>
      <c r="B3427"/>
      <c r="C3427" s="4">
        <v>313</v>
      </c>
      <c r="D3427" s="5" t="s">
        <v>3716</v>
      </c>
      <c r="E3427" s="4" t="s">
        <v>3717</v>
      </c>
    </row>
    <row r="3428" spans="1:5" x14ac:dyDescent="0.35">
      <c r="A3428"/>
      <c r="B3428"/>
      <c r="C3428" s="4">
        <v>314</v>
      </c>
      <c r="D3428" s="5" t="s">
        <v>3718</v>
      </c>
      <c r="E3428" s="4" t="s">
        <v>3719</v>
      </c>
    </row>
    <row r="3429" spans="1:5" x14ac:dyDescent="0.35">
      <c r="A3429"/>
      <c r="B3429"/>
      <c r="C3429" s="4">
        <v>315</v>
      </c>
      <c r="D3429" s="5" t="s">
        <v>3720</v>
      </c>
      <c r="E3429" s="4" t="s">
        <v>3721</v>
      </c>
    </row>
    <row r="3430" spans="1:5" x14ac:dyDescent="0.35">
      <c r="A3430"/>
      <c r="B3430"/>
      <c r="C3430" s="4">
        <v>321</v>
      </c>
      <c r="D3430" s="5" t="s">
        <v>3722</v>
      </c>
      <c r="E3430" s="4" t="s">
        <v>3723</v>
      </c>
    </row>
    <row r="3431" spans="1:5" x14ac:dyDescent="0.35">
      <c r="A3431"/>
      <c r="B3431"/>
      <c r="C3431" s="4">
        <v>322</v>
      </c>
      <c r="D3431" s="5" t="s">
        <v>3724</v>
      </c>
      <c r="E3431" s="4" t="s">
        <v>3725</v>
      </c>
    </row>
    <row r="3432" spans="1:5" x14ac:dyDescent="0.35">
      <c r="A3432"/>
      <c r="B3432"/>
      <c r="C3432" s="4">
        <v>325</v>
      </c>
      <c r="D3432" s="5" t="s">
        <v>3726</v>
      </c>
      <c r="E3432" s="4" t="s">
        <v>3727</v>
      </c>
    </row>
    <row r="3433" spans="1:5" x14ac:dyDescent="0.35">
      <c r="A3433"/>
      <c r="B3433"/>
      <c r="C3433" s="4">
        <v>331</v>
      </c>
      <c r="D3433" s="5" t="s">
        <v>3728</v>
      </c>
      <c r="E3433" s="4" t="s">
        <v>3729</v>
      </c>
    </row>
    <row r="3434" spans="1:5" x14ac:dyDescent="0.35">
      <c r="A3434"/>
      <c r="B3434"/>
      <c r="C3434" s="4">
        <v>332</v>
      </c>
      <c r="D3434" s="5" t="s">
        <v>3730</v>
      </c>
      <c r="E3434" s="4" t="s">
        <v>3731</v>
      </c>
    </row>
    <row r="3435" spans="1:5" x14ac:dyDescent="0.35">
      <c r="A3435"/>
      <c r="B3435"/>
      <c r="C3435" s="4">
        <v>333</v>
      </c>
      <c r="D3435" s="5" t="s">
        <v>3732</v>
      </c>
      <c r="E3435" s="4" t="s">
        <v>3733</v>
      </c>
    </row>
    <row r="3436" spans="1:5" x14ac:dyDescent="0.35">
      <c r="A3436"/>
      <c r="B3436"/>
      <c r="C3436" s="4">
        <v>334</v>
      </c>
      <c r="D3436" s="5" t="s">
        <v>3734</v>
      </c>
      <c r="E3436" s="4" t="s">
        <v>3735</v>
      </c>
    </row>
    <row r="3437" spans="1:5" x14ac:dyDescent="0.35">
      <c r="A3437"/>
      <c r="B3437"/>
      <c r="C3437" s="4">
        <v>335</v>
      </c>
      <c r="D3437" s="5" t="s">
        <v>3736</v>
      </c>
      <c r="E3437" s="4" t="s">
        <v>3737</v>
      </c>
    </row>
    <row r="3438" spans="1:5" x14ac:dyDescent="0.35">
      <c r="A3438"/>
      <c r="B3438"/>
      <c r="C3438" s="4">
        <v>341</v>
      </c>
      <c r="D3438" s="5" t="s">
        <v>3738</v>
      </c>
      <c r="E3438" s="4" t="s">
        <v>3739</v>
      </c>
    </row>
    <row r="3439" spans="1:5" x14ac:dyDescent="0.35">
      <c r="A3439"/>
      <c r="B3439"/>
      <c r="C3439" s="4">
        <v>342</v>
      </c>
      <c r="D3439" s="5" t="s">
        <v>3740</v>
      </c>
      <c r="E3439" s="4" t="s">
        <v>3741</v>
      </c>
    </row>
    <row r="3440" spans="1:5" x14ac:dyDescent="0.35">
      <c r="A3440"/>
      <c r="B3440"/>
      <c r="C3440" s="4">
        <v>351</v>
      </c>
      <c r="D3440" s="5" t="s">
        <v>3742</v>
      </c>
      <c r="E3440" s="4" t="s">
        <v>3743</v>
      </c>
    </row>
    <row r="3441" spans="1:5" x14ac:dyDescent="0.35">
      <c r="A3441"/>
      <c r="B3441"/>
      <c r="C3441" s="4">
        <v>352</v>
      </c>
      <c r="D3441" s="5" t="s">
        <v>3744</v>
      </c>
      <c r="E3441" s="4" t="s">
        <v>3745</v>
      </c>
    </row>
    <row r="3442" spans="1:5" x14ac:dyDescent="0.35">
      <c r="A3442"/>
      <c r="B3442"/>
      <c r="C3442" s="4">
        <v>411</v>
      </c>
      <c r="D3442" s="5" t="s">
        <v>3746</v>
      </c>
      <c r="E3442" s="4" t="s">
        <v>3747</v>
      </c>
    </row>
    <row r="3443" spans="1:5" x14ac:dyDescent="0.35">
      <c r="A3443"/>
      <c r="B3443"/>
      <c r="C3443" s="4">
        <v>413</v>
      </c>
      <c r="D3443" s="5" t="s">
        <v>3748</v>
      </c>
      <c r="E3443" s="4" t="s">
        <v>3749</v>
      </c>
    </row>
    <row r="3444" spans="1:5" x14ac:dyDescent="0.35">
      <c r="A3444"/>
      <c r="B3444"/>
      <c r="C3444" s="4">
        <v>421</v>
      </c>
      <c r="D3444" s="5" t="s">
        <v>3750</v>
      </c>
      <c r="E3444" s="4" t="s">
        <v>3751</v>
      </c>
    </row>
    <row r="3445" spans="1:5" x14ac:dyDescent="0.35">
      <c r="A3445"/>
      <c r="B3445"/>
      <c r="C3445" s="4">
        <v>422</v>
      </c>
      <c r="D3445" s="5" t="s">
        <v>3752</v>
      </c>
      <c r="E3445" s="4" t="s">
        <v>3753</v>
      </c>
    </row>
    <row r="3446" spans="1:5" x14ac:dyDescent="0.35">
      <c r="A3446"/>
      <c r="B3446"/>
      <c r="C3446" s="4">
        <v>431</v>
      </c>
      <c r="D3446" s="5" t="s">
        <v>3754</v>
      </c>
      <c r="E3446" s="4" t="s">
        <v>3755</v>
      </c>
    </row>
    <row r="3447" spans="1:5" x14ac:dyDescent="0.35">
      <c r="A3447"/>
      <c r="B3447"/>
      <c r="C3447" s="4">
        <v>432</v>
      </c>
      <c r="D3447" s="5" t="s">
        <v>3756</v>
      </c>
      <c r="E3447" s="4" t="s">
        <v>3757</v>
      </c>
    </row>
    <row r="3448" spans="1:5" x14ac:dyDescent="0.35">
      <c r="A3448"/>
      <c r="B3448"/>
      <c r="C3448" s="4">
        <v>441</v>
      </c>
      <c r="D3448" s="5" t="s">
        <v>3758</v>
      </c>
      <c r="E3448" s="4" t="s">
        <v>3759</v>
      </c>
    </row>
    <row r="3449" spans="1:5" x14ac:dyDescent="0.35">
      <c r="A3449"/>
      <c r="B3449"/>
      <c r="C3449" s="4">
        <v>511</v>
      </c>
      <c r="D3449" s="5" t="s">
        <v>3760</v>
      </c>
      <c r="E3449" s="4" t="s">
        <v>3761</v>
      </c>
    </row>
    <row r="3450" spans="1:5" x14ac:dyDescent="0.35">
      <c r="A3450"/>
      <c r="B3450"/>
      <c r="C3450" s="4">
        <v>514</v>
      </c>
      <c r="D3450" s="5" t="s">
        <v>3762</v>
      </c>
      <c r="E3450" s="4" t="s">
        <v>3763</v>
      </c>
    </row>
    <row r="3451" spans="1:5" x14ac:dyDescent="0.35">
      <c r="A3451"/>
      <c r="B3451"/>
      <c r="C3451" s="4">
        <v>515</v>
      </c>
      <c r="D3451" s="5" t="s">
        <v>3764</v>
      </c>
      <c r="E3451" s="4" t="s">
        <v>3765</v>
      </c>
    </row>
    <row r="3452" spans="1:5" x14ac:dyDescent="0.35">
      <c r="A3452"/>
      <c r="B3452"/>
      <c r="C3452" s="4">
        <v>516</v>
      </c>
      <c r="D3452" s="5" t="s">
        <v>3766</v>
      </c>
      <c r="E3452" s="4" t="s">
        <v>3767</v>
      </c>
    </row>
    <row r="3453" spans="1:5" x14ac:dyDescent="0.35">
      <c r="A3453"/>
      <c r="B3453"/>
      <c r="C3453" s="4">
        <v>521</v>
      </c>
      <c r="D3453" s="5" t="s">
        <v>3768</v>
      </c>
      <c r="E3453" s="4" t="s">
        <v>3769</v>
      </c>
    </row>
    <row r="3454" spans="1:5" x14ac:dyDescent="0.35">
      <c r="A3454"/>
      <c r="B3454"/>
      <c r="C3454" s="4">
        <v>522</v>
      </c>
      <c r="D3454" s="5" t="s">
        <v>3770</v>
      </c>
      <c r="E3454" s="4" t="s">
        <v>3771</v>
      </c>
    </row>
    <row r="3455" spans="1:5" x14ac:dyDescent="0.35">
      <c r="A3455"/>
      <c r="B3455"/>
      <c r="C3455" s="4">
        <v>524</v>
      </c>
      <c r="D3455" s="5" t="s">
        <v>3772</v>
      </c>
      <c r="E3455" s="4" t="s">
        <v>3773</v>
      </c>
    </row>
    <row r="3456" spans="1:5" x14ac:dyDescent="0.35">
      <c r="A3456"/>
      <c r="B3456"/>
      <c r="C3456" s="4">
        <v>531</v>
      </c>
      <c r="D3456" s="5" t="s">
        <v>3774</v>
      </c>
      <c r="E3456" s="4" t="s">
        <v>3775</v>
      </c>
    </row>
    <row r="3457" spans="1:5" x14ac:dyDescent="0.35">
      <c r="A3457"/>
      <c r="B3457"/>
      <c r="C3457" s="4">
        <v>532</v>
      </c>
      <c r="D3457" s="5" t="s">
        <v>3776</v>
      </c>
      <c r="E3457" s="4" t="s">
        <v>3777</v>
      </c>
    </row>
    <row r="3458" spans="1:5" x14ac:dyDescent="0.35">
      <c r="A3458"/>
      <c r="B3458"/>
      <c r="C3458" s="4">
        <v>541</v>
      </c>
      <c r="D3458" s="5" t="s">
        <v>3778</v>
      </c>
      <c r="E3458" s="4" t="s">
        <v>3779</v>
      </c>
    </row>
    <row r="3459" spans="1:5" x14ac:dyDescent="0.35">
      <c r="A3459"/>
      <c r="B3459"/>
      <c r="C3459" s="4">
        <v>611</v>
      </c>
      <c r="D3459" s="5" t="s">
        <v>3780</v>
      </c>
      <c r="E3459" s="4" t="s">
        <v>3781</v>
      </c>
    </row>
    <row r="3460" spans="1:5" x14ac:dyDescent="0.35">
      <c r="A3460"/>
      <c r="B3460"/>
      <c r="C3460" s="4">
        <v>622</v>
      </c>
      <c r="D3460" s="5" t="s">
        <v>3782</v>
      </c>
      <c r="E3460" s="4" t="s">
        <v>3783</v>
      </c>
    </row>
    <row r="3461" spans="1:5" x14ac:dyDescent="0.35">
      <c r="A3461"/>
      <c r="B3461"/>
      <c r="C3461" s="4">
        <v>711</v>
      </c>
      <c r="D3461" s="5" t="s">
        <v>3784</v>
      </c>
      <c r="E3461" s="4" t="s">
        <v>3785</v>
      </c>
    </row>
    <row r="3462" spans="1:5" x14ac:dyDescent="0.35">
      <c r="A3462"/>
      <c r="B3462"/>
      <c r="C3462" s="4">
        <v>712</v>
      </c>
      <c r="D3462" s="5" t="s">
        <v>3786</v>
      </c>
      <c r="E3462" s="4" t="s">
        <v>3787</v>
      </c>
    </row>
    <row r="3463" spans="1:5" x14ac:dyDescent="0.35">
      <c r="A3463"/>
      <c r="B3463"/>
      <c r="C3463" s="4">
        <v>713</v>
      </c>
      <c r="D3463" s="5" t="s">
        <v>3788</v>
      </c>
      <c r="E3463" s="4" t="s">
        <v>3789</v>
      </c>
    </row>
    <row r="3464" spans="1:5" x14ac:dyDescent="0.35">
      <c r="A3464"/>
      <c r="B3464"/>
      <c r="C3464" s="4">
        <v>721</v>
      </c>
      <c r="D3464" s="5" t="s">
        <v>3790</v>
      </c>
      <c r="E3464" s="4" t="s">
        <v>3791</v>
      </c>
    </row>
    <row r="3465" spans="1:5" x14ac:dyDescent="0.35">
      <c r="A3465"/>
      <c r="B3465"/>
      <c r="C3465" s="4">
        <v>722</v>
      </c>
      <c r="D3465" s="5" t="s">
        <v>3792</v>
      </c>
      <c r="E3465" s="4" t="s">
        <v>3793</v>
      </c>
    </row>
    <row r="3466" spans="1:5" x14ac:dyDescent="0.35">
      <c r="A3466"/>
      <c r="B3466"/>
      <c r="C3466" s="4">
        <v>723</v>
      </c>
      <c r="D3466" s="5" t="s">
        <v>3794</v>
      </c>
      <c r="E3466" s="4" t="s">
        <v>3795</v>
      </c>
    </row>
    <row r="3467" spans="1:5" x14ac:dyDescent="0.35">
      <c r="A3467"/>
      <c r="B3467"/>
      <c r="C3467" s="4">
        <v>731</v>
      </c>
      <c r="D3467" s="5" t="s">
        <v>3628</v>
      </c>
      <c r="E3467" s="4" t="s">
        <v>3796</v>
      </c>
    </row>
    <row r="3468" spans="1:5" x14ac:dyDescent="0.35">
      <c r="A3468"/>
      <c r="B3468"/>
      <c r="C3468" s="4">
        <v>732</v>
      </c>
      <c r="D3468" s="5" t="s">
        <v>3797</v>
      </c>
      <c r="E3468" s="4" t="s">
        <v>3798</v>
      </c>
    </row>
    <row r="3469" spans="1:5" x14ac:dyDescent="0.35">
      <c r="A3469"/>
      <c r="B3469"/>
      <c r="C3469" s="4">
        <v>741</v>
      </c>
      <c r="D3469" s="5" t="s">
        <v>3799</v>
      </c>
      <c r="E3469" s="4" t="s">
        <v>3800</v>
      </c>
    </row>
    <row r="3470" spans="1:5" x14ac:dyDescent="0.35">
      <c r="A3470"/>
      <c r="B3470"/>
      <c r="C3470" s="4">
        <v>742</v>
      </c>
      <c r="D3470" s="5" t="s">
        <v>3801</v>
      </c>
      <c r="E3470" s="4" t="s">
        <v>3802</v>
      </c>
    </row>
    <row r="3471" spans="1:5" x14ac:dyDescent="0.35">
      <c r="A3471"/>
      <c r="B3471"/>
      <c r="C3471" s="4">
        <v>751</v>
      </c>
      <c r="D3471" s="5" t="s">
        <v>3803</v>
      </c>
      <c r="E3471" s="4" t="s">
        <v>3804</v>
      </c>
    </row>
    <row r="3472" spans="1:5" x14ac:dyDescent="0.35">
      <c r="A3472"/>
      <c r="B3472"/>
      <c r="C3472" s="4">
        <v>752</v>
      </c>
      <c r="D3472" s="5" t="s">
        <v>3805</v>
      </c>
      <c r="E3472" s="4" t="s">
        <v>3806</v>
      </c>
    </row>
    <row r="3473" spans="1:5" x14ac:dyDescent="0.35">
      <c r="A3473"/>
      <c r="B3473"/>
      <c r="C3473" s="4">
        <v>753</v>
      </c>
      <c r="D3473" s="5" t="s">
        <v>3807</v>
      </c>
      <c r="E3473" s="4" t="s">
        <v>3808</v>
      </c>
    </row>
    <row r="3474" spans="1:5" x14ac:dyDescent="0.35">
      <c r="A3474"/>
      <c r="B3474"/>
      <c r="C3474" s="4">
        <v>754</v>
      </c>
      <c r="D3474" s="5" t="s">
        <v>3809</v>
      </c>
      <c r="E3474" s="4" t="s">
        <v>3810</v>
      </c>
    </row>
    <row r="3475" spans="1:5" x14ac:dyDescent="0.35">
      <c r="A3475"/>
      <c r="B3475"/>
      <c r="C3475" s="4">
        <v>811</v>
      </c>
      <c r="D3475" s="5" t="s">
        <v>3811</v>
      </c>
      <c r="E3475" s="4" t="s">
        <v>3812</v>
      </c>
    </row>
    <row r="3476" spans="1:5" x14ac:dyDescent="0.35">
      <c r="A3476"/>
      <c r="B3476"/>
      <c r="C3476" s="4">
        <v>812</v>
      </c>
      <c r="D3476" s="5" t="s">
        <v>3813</v>
      </c>
      <c r="E3476" s="4" t="s">
        <v>3814</v>
      </c>
    </row>
    <row r="3477" spans="1:5" x14ac:dyDescent="0.35">
      <c r="A3477"/>
      <c r="B3477"/>
      <c r="C3477" s="4">
        <v>814</v>
      </c>
      <c r="D3477" s="5" t="s">
        <v>3815</v>
      </c>
      <c r="E3477" s="4" t="s">
        <v>3816</v>
      </c>
    </row>
    <row r="3478" spans="1:5" x14ac:dyDescent="0.35">
      <c r="A3478"/>
      <c r="B3478"/>
      <c r="C3478" s="4">
        <v>815</v>
      </c>
      <c r="D3478" s="5" t="s">
        <v>3817</v>
      </c>
      <c r="E3478" s="4" t="s">
        <v>3818</v>
      </c>
    </row>
    <row r="3479" spans="1:5" x14ac:dyDescent="0.35">
      <c r="A3479"/>
      <c r="B3479"/>
      <c r="C3479" s="4">
        <v>817</v>
      </c>
      <c r="D3479" s="5" t="s">
        <v>3819</v>
      </c>
      <c r="E3479" s="4" t="s">
        <v>3820</v>
      </c>
    </row>
    <row r="3480" spans="1:5" x14ac:dyDescent="0.35">
      <c r="A3480"/>
      <c r="B3480"/>
      <c r="C3480" s="4">
        <v>818</v>
      </c>
      <c r="D3480" s="5" t="s">
        <v>3821</v>
      </c>
      <c r="E3480" s="4" t="s">
        <v>3822</v>
      </c>
    </row>
    <row r="3481" spans="1:5" x14ac:dyDescent="0.35">
      <c r="A3481"/>
      <c r="B3481"/>
      <c r="C3481" s="4">
        <v>821</v>
      </c>
      <c r="D3481" s="5" t="s">
        <v>3823</v>
      </c>
      <c r="E3481" s="4" t="s">
        <v>3824</v>
      </c>
    </row>
    <row r="3482" spans="1:5" x14ac:dyDescent="0.35">
      <c r="A3482"/>
      <c r="B3482"/>
      <c r="C3482" s="4">
        <v>831</v>
      </c>
      <c r="D3482" s="5" t="s">
        <v>3825</v>
      </c>
      <c r="E3482" s="4" t="s">
        <v>3826</v>
      </c>
    </row>
    <row r="3483" spans="1:5" x14ac:dyDescent="0.35">
      <c r="A3483"/>
      <c r="B3483"/>
      <c r="C3483" s="4">
        <v>832</v>
      </c>
      <c r="D3483" s="5" t="s">
        <v>3827</v>
      </c>
      <c r="E3483" s="4" t="s">
        <v>3828</v>
      </c>
    </row>
    <row r="3484" spans="1:5" x14ac:dyDescent="0.35">
      <c r="A3484"/>
      <c r="B3484"/>
      <c r="C3484" s="4">
        <v>833</v>
      </c>
      <c r="D3484" s="5" t="s">
        <v>3829</v>
      </c>
      <c r="E3484" s="4" t="s">
        <v>3830</v>
      </c>
    </row>
    <row r="3485" spans="1:5" x14ac:dyDescent="0.35">
      <c r="A3485"/>
      <c r="B3485"/>
      <c r="C3485" s="4">
        <v>834</v>
      </c>
      <c r="D3485" s="5" t="s">
        <v>3831</v>
      </c>
      <c r="E3485" s="4" t="s">
        <v>3832</v>
      </c>
    </row>
    <row r="3486" spans="1:5" x14ac:dyDescent="0.35">
      <c r="A3486"/>
      <c r="B3486"/>
      <c r="C3486" s="4">
        <v>911</v>
      </c>
      <c r="D3486" s="5" t="s">
        <v>3833</v>
      </c>
      <c r="E3486" s="4" t="s">
        <v>3834</v>
      </c>
    </row>
    <row r="3487" spans="1:5" x14ac:dyDescent="0.35">
      <c r="A3487"/>
      <c r="B3487"/>
      <c r="C3487" s="4">
        <v>912</v>
      </c>
      <c r="D3487" s="5" t="s">
        <v>3835</v>
      </c>
      <c r="E3487" s="4" t="s">
        <v>3836</v>
      </c>
    </row>
    <row r="3488" spans="1:5" x14ac:dyDescent="0.35">
      <c r="A3488"/>
      <c r="B3488"/>
      <c r="C3488" s="4">
        <v>921</v>
      </c>
      <c r="D3488" s="5" t="s">
        <v>3837</v>
      </c>
      <c r="E3488" s="4" t="s">
        <v>3838</v>
      </c>
    </row>
    <row r="3489" spans="1:5" x14ac:dyDescent="0.35">
      <c r="A3489"/>
      <c r="B3489"/>
      <c r="C3489" s="4">
        <v>931</v>
      </c>
      <c r="D3489" s="5" t="s">
        <v>3839</v>
      </c>
      <c r="E3489" s="4" t="s">
        <v>3840</v>
      </c>
    </row>
    <row r="3490" spans="1:5" x14ac:dyDescent="0.35">
      <c r="A3490"/>
      <c r="B3490"/>
      <c r="C3490" s="4">
        <v>932</v>
      </c>
      <c r="D3490" s="5" t="s">
        <v>3841</v>
      </c>
      <c r="E3490" s="4" t="s">
        <v>3842</v>
      </c>
    </row>
    <row r="3491" spans="1:5" x14ac:dyDescent="0.35">
      <c r="A3491"/>
      <c r="B3491"/>
      <c r="C3491" s="4">
        <v>933</v>
      </c>
      <c r="D3491" s="5" t="s">
        <v>3843</v>
      </c>
      <c r="E3491" s="4" t="s">
        <v>3844</v>
      </c>
    </row>
    <row r="3492" spans="1:5" x14ac:dyDescent="0.35">
      <c r="A3492"/>
      <c r="B3492"/>
      <c r="C3492" s="4">
        <v>941</v>
      </c>
      <c r="D3492" s="5" t="s">
        <v>3845</v>
      </c>
      <c r="E3492" s="4" t="s">
        <v>3846</v>
      </c>
    </row>
    <row r="3493" spans="1:5" x14ac:dyDescent="0.35">
      <c r="A3493"/>
      <c r="B3493"/>
      <c r="C3493" s="4">
        <v>961</v>
      </c>
      <c r="D3493" s="5" t="s">
        <v>3847</v>
      </c>
      <c r="E3493" s="4" t="s">
        <v>3848</v>
      </c>
    </row>
    <row r="3494" spans="1:5" x14ac:dyDescent="0.35">
      <c r="A3494"/>
      <c r="B3494"/>
      <c r="C3494" s="4">
        <v>962</v>
      </c>
      <c r="D3494" s="5" t="s">
        <v>3849</v>
      </c>
      <c r="E3494" s="4" t="s">
        <v>3850</v>
      </c>
    </row>
    <row r="3495" spans="1:5" x14ac:dyDescent="0.35">
      <c r="A3495"/>
      <c r="B3495"/>
      <c r="C3495" s="4">
        <v>1111</v>
      </c>
      <c r="D3495" s="5" t="s">
        <v>3851</v>
      </c>
      <c r="E3495" s="4" t="s">
        <v>3852</v>
      </c>
    </row>
    <row r="3496" spans="1:5" x14ac:dyDescent="0.35">
      <c r="A3496"/>
      <c r="B3496"/>
      <c r="C3496" s="4">
        <v>1112</v>
      </c>
      <c r="D3496" s="5" t="s">
        <v>3853</v>
      </c>
      <c r="E3496" s="4" t="s">
        <v>3854</v>
      </c>
    </row>
    <row r="3497" spans="1:5" x14ac:dyDescent="0.35">
      <c r="A3497"/>
      <c r="B3497"/>
      <c r="C3497" s="4">
        <v>1113</v>
      </c>
      <c r="D3497" s="5" t="s">
        <v>3855</v>
      </c>
      <c r="E3497" s="4" t="s">
        <v>3856</v>
      </c>
    </row>
    <row r="3498" spans="1:5" x14ac:dyDescent="0.35">
      <c r="A3498"/>
      <c r="B3498"/>
      <c r="C3498" s="4">
        <v>1114</v>
      </c>
      <c r="D3498" s="5" t="s">
        <v>3857</v>
      </c>
      <c r="E3498" s="4" t="s">
        <v>3858</v>
      </c>
    </row>
    <row r="3499" spans="1:5" x14ac:dyDescent="0.35">
      <c r="A3499"/>
      <c r="B3499"/>
      <c r="C3499" s="4">
        <v>1120</v>
      </c>
      <c r="D3499" s="5" t="s">
        <v>3859</v>
      </c>
      <c r="E3499" s="4" t="s">
        <v>3860</v>
      </c>
    </row>
    <row r="3500" spans="1:5" x14ac:dyDescent="0.35">
      <c r="A3500"/>
      <c r="B3500"/>
      <c r="C3500" s="4">
        <v>1211</v>
      </c>
      <c r="D3500" s="5" t="s">
        <v>3861</v>
      </c>
      <c r="E3500" s="4" t="s">
        <v>3862</v>
      </c>
    </row>
    <row r="3501" spans="1:5" x14ac:dyDescent="0.35">
      <c r="A3501"/>
      <c r="B3501"/>
      <c r="C3501" s="4">
        <v>1212</v>
      </c>
      <c r="D3501" s="5" t="s">
        <v>3863</v>
      </c>
      <c r="E3501" s="4" t="s">
        <v>3864</v>
      </c>
    </row>
    <row r="3502" spans="1:5" x14ac:dyDescent="0.35">
      <c r="A3502"/>
      <c r="B3502"/>
      <c r="C3502" s="4">
        <v>1213</v>
      </c>
      <c r="D3502" s="5" t="s">
        <v>3865</v>
      </c>
      <c r="E3502" s="4" t="s">
        <v>3866</v>
      </c>
    </row>
    <row r="3503" spans="1:5" x14ac:dyDescent="0.35">
      <c r="A3503"/>
      <c r="B3503"/>
      <c r="C3503" s="4">
        <v>1219</v>
      </c>
      <c r="D3503" s="5" t="s">
        <v>3867</v>
      </c>
      <c r="E3503" s="4" t="s">
        <v>3868</v>
      </c>
    </row>
    <row r="3504" spans="1:5" x14ac:dyDescent="0.35">
      <c r="A3504"/>
      <c r="B3504"/>
      <c r="C3504" s="4">
        <v>1221</v>
      </c>
      <c r="D3504" s="5" t="s">
        <v>3869</v>
      </c>
      <c r="E3504" s="4" t="s">
        <v>3870</v>
      </c>
    </row>
    <row r="3505" spans="1:5" x14ac:dyDescent="0.35">
      <c r="A3505"/>
      <c r="B3505"/>
      <c r="C3505" s="4">
        <v>1222</v>
      </c>
      <c r="D3505" s="5" t="s">
        <v>3871</v>
      </c>
      <c r="E3505" s="4" t="s">
        <v>3872</v>
      </c>
    </row>
    <row r="3506" spans="1:5" x14ac:dyDescent="0.35">
      <c r="A3506"/>
      <c r="B3506"/>
      <c r="C3506" s="4">
        <v>1223</v>
      </c>
      <c r="D3506" s="5" t="s">
        <v>3873</v>
      </c>
      <c r="E3506" s="4" t="s">
        <v>3874</v>
      </c>
    </row>
    <row r="3507" spans="1:5" x14ac:dyDescent="0.35">
      <c r="A3507"/>
      <c r="B3507"/>
      <c r="C3507" s="4">
        <v>1311</v>
      </c>
      <c r="D3507" s="5" t="s">
        <v>3875</v>
      </c>
      <c r="E3507" s="4" t="s">
        <v>3876</v>
      </c>
    </row>
    <row r="3508" spans="1:5" x14ac:dyDescent="0.35">
      <c r="A3508"/>
      <c r="B3508"/>
      <c r="C3508" s="4">
        <v>1312</v>
      </c>
      <c r="D3508" s="5" t="s">
        <v>3877</v>
      </c>
      <c r="E3508" s="4" t="s">
        <v>3878</v>
      </c>
    </row>
    <row r="3509" spans="1:5" x14ac:dyDescent="0.35">
      <c r="A3509"/>
      <c r="B3509"/>
      <c r="C3509" s="4">
        <v>1321</v>
      </c>
      <c r="D3509" s="5" t="s">
        <v>3879</v>
      </c>
      <c r="E3509" s="4" t="s">
        <v>3880</v>
      </c>
    </row>
    <row r="3510" spans="1:5" x14ac:dyDescent="0.35">
      <c r="A3510"/>
      <c r="B3510"/>
      <c r="C3510" s="4">
        <v>1322</v>
      </c>
      <c r="D3510" s="5" t="s">
        <v>3881</v>
      </c>
      <c r="E3510" s="4" t="s">
        <v>3882</v>
      </c>
    </row>
    <row r="3511" spans="1:5" x14ac:dyDescent="0.35">
      <c r="A3511"/>
      <c r="B3511"/>
      <c r="C3511" s="4">
        <v>1323</v>
      </c>
      <c r="D3511" s="5" t="s">
        <v>3883</v>
      </c>
      <c r="E3511" s="4" t="s">
        <v>3884</v>
      </c>
    </row>
    <row r="3512" spans="1:5" x14ac:dyDescent="0.35">
      <c r="A3512"/>
      <c r="B3512"/>
      <c r="C3512" s="4">
        <v>1324</v>
      </c>
      <c r="D3512" s="5" t="s">
        <v>3885</v>
      </c>
      <c r="E3512" s="4" t="s">
        <v>3886</v>
      </c>
    </row>
    <row r="3513" spans="1:5" x14ac:dyDescent="0.35">
      <c r="A3513"/>
      <c r="B3513"/>
      <c r="C3513" s="4">
        <v>1330</v>
      </c>
      <c r="D3513" s="5" t="s">
        <v>3887</v>
      </c>
      <c r="E3513" s="4" t="s">
        <v>3888</v>
      </c>
    </row>
    <row r="3514" spans="1:5" x14ac:dyDescent="0.35">
      <c r="A3514"/>
      <c r="B3514"/>
      <c r="C3514" s="4">
        <v>1341</v>
      </c>
      <c r="D3514" s="5" t="s">
        <v>3889</v>
      </c>
      <c r="E3514" s="4" t="s">
        <v>3890</v>
      </c>
    </row>
    <row r="3515" spans="1:5" x14ac:dyDescent="0.35">
      <c r="A3515"/>
      <c r="B3515"/>
      <c r="C3515" s="4">
        <v>1342</v>
      </c>
      <c r="D3515" s="5" t="s">
        <v>3891</v>
      </c>
      <c r="E3515" s="4" t="s">
        <v>3892</v>
      </c>
    </row>
    <row r="3516" spans="1:5" x14ac:dyDescent="0.35">
      <c r="A3516"/>
      <c r="B3516"/>
      <c r="C3516" s="4">
        <v>1343</v>
      </c>
      <c r="D3516" s="5" t="s">
        <v>3893</v>
      </c>
      <c r="E3516" s="4" t="s">
        <v>3894</v>
      </c>
    </row>
    <row r="3517" spans="1:5" x14ac:dyDescent="0.35">
      <c r="A3517"/>
      <c r="B3517"/>
      <c r="C3517" s="4">
        <v>1344</v>
      </c>
      <c r="D3517" s="5" t="s">
        <v>3895</v>
      </c>
      <c r="E3517" s="4" t="s">
        <v>3896</v>
      </c>
    </row>
    <row r="3518" spans="1:5" x14ac:dyDescent="0.35">
      <c r="A3518"/>
      <c r="B3518"/>
      <c r="C3518" s="4">
        <v>1345</v>
      </c>
      <c r="D3518" s="5" t="s">
        <v>3897</v>
      </c>
      <c r="E3518" s="4" t="s">
        <v>3898</v>
      </c>
    </row>
    <row r="3519" spans="1:5" x14ac:dyDescent="0.35">
      <c r="A3519"/>
      <c r="B3519"/>
      <c r="C3519" s="4">
        <v>1346</v>
      </c>
      <c r="D3519" s="5" t="s">
        <v>3899</v>
      </c>
      <c r="E3519" s="4" t="s">
        <v>3900</v>
      </c>
    </row>
    <row r="3520" spans="1:5" x14ac:dyDescent="0.35">
      <c r="A3520"/>
      <c r="B3520"/>
      <c r="C3520" s="4">
        <v>1349</v>
      </c>
      <c r="D3520" s="5" t="s">
        <v>3901</v>
      </c>
      <c r="E3520" s="4" t="s">
        <v>3902</v>
      </c>
    </row>
    <row r="3521" spans="1:5" x14ac:dyDescent="0.35">
      <c r="A3521"/>
      <c r="B3521"/>
      <c r="C3521" s="4">
        <v>1411</v>
      </c>
      <c r="D3521" s="5" t="s">
        <v>3903</v>
      </c>
      <c r="E3521" s="4" t="s">
        <v>3904</v>
      </c>
    </row>
    <row r="3522" spans="1:5" x14ac:dyDescent="0.35">
      <c r="A3522"/>
      <c r="B3522"/>
      <c r="C3522" s="4">
        <v>1412</v>
      </c>
      <c r="D3522" s="5" t="s">
        <v>3905</v>
      </c>
      <c r="E3522" s="4" t="s">
        <v>3906</v>
      </c>
    </row>
    <row r="3523" spans="1:5" x14ac:dyDescent="0.35">
      <c r="A3523"/>
      <c r="B3523"/>
      <c r="C3523" s="4">
        <v>1420</v>
      </c>
      <c r="D3523" s="5" t="s">
        <v>3907</v>
      </c>
      <c r="E3523" s="4" t="s">
        <v>3908</v>
      </c>
    </row>
    <row r="3524" spans="1:5" x14ac:dyDescent="0.35">
      <c r="A3524"/>
      <c r="B3524"/>
      <c r="C3524" s="4">
        <v>1431</v>
      </c>
      <c r="D3524" s="5" t="s">
        <v>3909</v>
      </c>
      <c r="E3524" s="4" t="s">
        <v>3910</v>
      </c>
    </row>
    <row r="3525" spans="1:5" x14ac:dyDescent="0.35">
      <c r="A3525"/>
      <c r="B3525"/>
      <c r="C3525" s="4">
        <v>1439</v>
      </c>
      <c r="D3525" s="5" t="s">
        <v>3911</v>
      </c>
      <c r="E3525" s="4" t="s">
        <v>3912</v>
      </c>
    </row>
    <row r="3526" spans="1:5" x14ac:dyDescent="0.35">
      <c r="A3526"/>
      <c r="B3526"/>
      <c r="C3526" s="4">
        <v>2111</v>
      </c>
      <c r="D3526" s="5" t="s">
        <v>3913</v>
      </c>
      <c r="E3526" s="4" t="s">
        <v>3914</v>
      </c>
    </row>
    <row r="3527" spans="1:5" x14ac:dyDescent="0.35">
      <c r="A3527"/>
      <c r="B3527"/>
      <c r="C3527" s="4">
        <v>2112</v>
      </c>
      <c r="D3527" s="5" t="s">
        <v>3915</v>
      </c>
      <c r="E3527" s="4" t="s">
        <v>3916</v>
      </c>
    </row>
    <row r="3528" spans="1:5" x14ac:dyDescent="0.35">
      <c r="A3528"/>
      <c r="B3528"/>
      <c r="C3528" s="4">
        <v>2113</v>
      </c>
      <c r="D3528" s="5" t="s">
        <v>3917</v>
      </c>
      <c r="E3528" s="4" t="s">
        <v>3918</v>
      </c>
    </row>
    <row r="3529" spans="1:5" x14ac:dyDescent="0.35">
      <c r="A3529"/>
      <c r="B3529"/>
      <c r="C3529" s="4">
        <v>2114</v>
      </c>
      <c r="D3529" s="5" t="s">
        <v>3919</v>
      </c>
      <c r="E3529" s="4" t="s">
        <v>3920</v>
      </c>
    </row>
    <row r="3530" spans="1:5" x14ac:dyDescent="0.35">
      <c r="A3530"/>
      <c r="B3530"/>
      <c r="C3530" s="4">
        <v>2120</v>
      </c>
      <c r="D3530" s="5" t="s">
        <v>3921</v>
      </c>
      <c r="E3530" s="4" t="s">
        <v>3922</v>
      </c>
    </row>
    <row r="3531" spans="1:5" x14ac:dyDescent="0.35">
      <c r="A3531"/>
      <c r="B3531"/>
      <c r="C3531" s="4">
        <v>2131</v>
      </c>
      <c r="D3531" s="5" t="s">
        <v>3923</v>
      </c>
      <c r="E3531" s="4" t="s">
        <v>3924</v>
      </c>
    </row>
    <row r="3532" spans="1:5" x14ac:dyDescent="0.35">
      <c r="A3532"/>
      <c r="B3532"/>
      <c r="C3532" s="4">
        <v>2132</v>
      </c>
      <c r="D3532" s="5" t="s">
        <v>3925</v>
      </c>
      <c r="E3532" s="4" t="s">
        <v>3926</v>
      </c>
    </row>
    <row r="3533" spans="1:5" x14ac:dyDescent="0.35">
      <c r="A3533"/>
      <c r="B3533"/>
      <c r="C3533" s="4">
        <v>2133</v>
      </c>
      <c r="D3533" s="5" t="s">
        <v>3927</v>
      </c>
      <c r="E3533" s="4" t="s">
        <v>3928</v>
      </c>
    </row>
    <row r="3534" spans="1:5" x14ac:dyDescent="0.35">
      <c r="A3534"/>
      <c r="B3534"/>
      <c r="C3534" s="4">
        <v>2141</v>
      </c>
      <c r="D3534" s="5" t="s">
        <v>3929</v>
      </c>
      <c r="E3534" s="4" t="s">
        <v>3930</v>
      </c>
    </row>
    <row r="3535" spans="1:5" x14ac:dyDescent="0.35">
      <c r="A3535"/>
      <c r="B3535"/>
      <c r="C3535" s="4">
        <v>2142</v>
      </c>
      <c r="D3535" s="5" t="s">
        <v>3931</v>
      </c>
      <c r="E3535" s="4" t="s">
        <v>3932</v>
      </c>
    </row>
    <row r="3536" spans="1:5" x14ac:dyDescent="0.35">
      <c r="A3536"/>
      <c r="B3536"/>
      <c r="C3536" s="4">
        <v>2143</v>
      </c>
      <c r="D3536" s="5" t="s">
        <v>3933</v>
      </c>
      <c r="E3536" s="4" t="s">
        <v>3934</v>
      </c>
    </row>
    <row r="3537" spans="1:5" x14ac:dyDescent="0.35">
      <c r="A3537"/>
      <c r="B3537"/>
      <c r="C3537" s="4">
        <v>2144</v>
      </c>
      <c r="D3537" s="5" t="s">
        <v>3935</v>
      </c>
      <c r="E3537" s="4" t="s">
        <v>3936</v>
      </c>
    </row>
    <row r="3538" spans="1:5" x14ac:dyDescent="0.35">
      <c r="A3538"/>
      <c r="B3538"/>
      <c r="C3538" s="4">
        <v>2145</v>
      </c>
      <c r="D3538" s="5" t="s">
        <v>3937</v>
      </c>
      <c r="E3538" s="4" t="s">
        <v>3938</v>
      </c>
    </row>
    <row r="3539" spans="1:5" x14ac:dyDescent="0.35">
      <c r="A3539"/>
      <c r="B3539"/>
      <c r="C3539" s="4">
        <v>2146</v>
      </c>
      <c r="D3539" s="5" t="s">
        <v>3939</v>
      </c>
      <c r="E3539" s="4" t="s">
        <v>3940</v>
      </c>
    </row>
    <row r="3540" spans="1:5" x14ac:dyDescent="0.35">
      <c r="A3540"/>
      <c r="B3540"/>
      <c r="C3540" s="4">
        <v>2149</v>
      </c>
      <c r="D3540" s="5" t="s">
        <v>3941</v>
      </c>
      <c r="E3540" s="4" t="s">
        <v>3942</v>
      </c>
    </row>
    <row r="3541" spans="1:5" x14ac:dyDescent="0.35">
      <c r="A3541"/>
      <c r="B3541"/>
      <c r="C3541" s="4">
        <v>2151</v>
      </c>
      <c r="D3541" s="5" t="s">
        <v>3943</v>
      </c>
      <c r="E3541" s="4" t="s">
        <v>3944</v>
      </c>
    </row>
    <row r="3542" spans="1:5" x14ac:dyDescent="0.35">
      <c r="A3542"/>
      <c r="B3542"/>
      <c r="C3542" s="4">
        <v>2152</v>
      </c>
      <c r="D3542" s="5" t="s">
        <v>3945</v>
      </c>
      <c r="E3542" s="4" t="s">
        <v>3946</v>
      </c>
    </row>
    <row r="3543" spans="1:5" x14ac:dyDescent="0.35">
      <c r="A3543"/>
      <c r="B3543"/>
      <c r="C3543" s="4">
        <v>2153</v>
      </c>
      <c r="D3543" s="5" t="s">
        <v>3947</v>
      </c>
      <c r="E3543" s="4" t="s">
        <v>3948</v>
      </c>
    </row>
    <row r="3544" spans="1:5" x14ac:dyDescent="0.35">
      <c r="A3544"/>
      <c r="B3544"/>
      <c r="C3544" s="4">
        <v>2161</v>
      </c>
      <c r="D3544" s="5" t="s">
        <v>3949</v>
      </c>
      <c r="E3544" s="4" t="s">
        <v>3950</v>
      </c>
    </row>
    <row r="3545" spans="1:5" x14ac:dyDescent="0.35">
      <c r="A3545"/>
      <c r="B3545"/>
      <c r="C3545" s="4">
        <v>2162</v>
      </c>
      <c r="D3545" s="5" t="s">
        <v>3951</v>
      </c>
      <c r="E3545" s="4" t="s">
        <v>3952</v>
      </c>
    </row>
    <row r="3546" spans="1:5" x14ac:dyDescent="0.35">
      <c r="A3546"/>
      <c r="B3546"/>
      <c r="C3546" s="4">
        <v>2163</v>
      </c>
      <c r="D3546" s="5" t="s">
        <v>3953</v>
      </c>
      <c r="E3546" s="4" t="s">
        <v>3954</v>
      </c>
    </row>
    <row r="3547" spans="1:5" x14ac:dyDescent="0.35">
      <c r="A3547"/>
      <c r="B3547"/>
      <c r="C3547" s="4">
        <v>2164</v>
      </c>
      <c r="D3547" s="5" t="s">
        <v>3955</v>
      </c>
      <c r="E3547" s="4" t="s">
        <v>3956</v>
      </c>
    </row>
    <row r="3548" spans="1:5" x14ac:dyDescent="0.35">
      <c r="A3548"/>
      <c r="B3548"/>
      <c r="C3548" s="4">
        <v>2165</v>
      </c>
      <c r="D3548" s="5" t="s">
        <v>3957</v>
      </c>
      <c r="E3548" s="4" t="s">
        <v>3958</v>
      </c>
    </row>
    <row r="3549" spans="1:5" x14ac:dyDescent="0.35">
      <c r="A3549"/>
      <c r="B3549"/>
      <c r="C3549" s="4">
        <v>2166</v>
      </c>
      <c r="D3549" s="5" t="s">
        <v>3959</v>
      </c>
      <c r="E3549" s="4" t="s">
        <v>3960</v>
      </c>
    </row>
    <row r="3550" spans="1:5" x14ac:dyDescent="0.35">
      <c r="A3550"/>
      <c r="B3550"/>
      <c r="C3550" s="4">
        <v>2211</v>
      </c>
      <c r="D3550" s="5" t="s">
        <v>3961</v>
      </c>
      <c r="E3550" s="4" t="s">
        <v>3962</v>
      </c>
    </row>
    <row r="3551" spans="1:5" x14ac:dyDescent="0.35">
      <c r="A3551"/>
      <c r="B3551"/>
      <c r="C3551" s="4">
        <v>2212</v>
      </c>
      <c r="D3551" s="5" t="s">
        <v>3963</v>
      </c>
      <c r="E3551" s="4" t="s">
        <v>3964</v>
      </c>
    </row>
    <row r="3552" spans="1:5" x14ac:dyDescent="0.35">
      <c r="A3552"/>
      <c r="B3552"/>
      <c r="C3552" s="4">
        <v>2221</v>
      </c>
      <c r="D3552" s="5" t="s">
        <v>3965</v>
      </c>
      <c r="E3552" s="4" t="s">
        <v>3966</v>
      </c>
    </row>
    <row r="3553" spans="1:5" x14ac:dyDescent="0.35">
      <c r="A3553"/>
      <c r="B3553"/>
      <c r="C3553" s="4">
        <v>2222</v>
      </c>
      <c r="D3553" s="5" t="s">
        <v>3967</v>
      </c>
      <c r="E3553" s="4" t="s">
        <v>3968</v>
      </c>
    </row>
    <row r="3554" spans="1:5" x14ac:dyDescent="0.35">
      <c r="A3554"/>
      <c r="B3554"/>
      <c r="C3554" s="4">
        <v>2230</v>
      </c>
      <c r="D3554" s="5" t="s">
        <v>3969</v>
      </c>
      <c r="E3554" s="4" t="s">
        <v>3970</v>
      </c>
    </row>
    <row r="3555" spans="1:5" x14ac:dyDescent="0.35">
      <c r="A3555"/>
      <c r="B3555"/>
      <c r="C3555" s="4">
        <v>2240</v>
      </c>
      <c r="D3555" s="5" t="s">
        <v>3971</v>
      </c>
      <c r="E3555" s="4" t="s">
        <v>3972</v>
      </c>
    </row>
    <row r="3556" spans="1:5" x14ac:dyDescent="0.35">
      <c r="A3556"/>
      <c r="B3556"/>
      <c r="C3556" s="4">
        <v>2250</v>
      </c>
      <c r="D3556" s="5" t="s">
        <v>3973</v>
      </c>
      <c r="E3556" s="4" t="s">
        <v>3974</v>
      </c>
    </row>
    <row r="3557" spans="1:5" x14ac:dyDescent="0.35">
      <c r="A3557"/>
      <c r="B3557"/>
      <c r="C3557" s="4">
        <v>2261</v>
      </c>
      <c r="D3557" s="5" t="s">
        <v>3975</v>
      </c>
      <c r="E3557" s="4" t="s">
        <v>3976</v>
      </c>
    </row>
    <row r="3558" spans="1:5" x14ac:dyDescent="0.35">
      <c r="A3558"/>
      <c r="B3558"/>
      <c r="C3558" s="4">
        <v>2262</v>
      </c>
      <c r="D3558" s="5" t="s">
        <v>3977</v>
      </c>
      <c r="E3558" s="4" t="s">
        <v>3978</v>
      </c>
    </row>
    <row r="3559" spans="1:5" x14ac:dyDescent="0.35">
      <c r="A3559"/>
      <c r="B3559"/>
      <c r="C3559" s="4">
        <v>2263</v>
      </c>
      <c r="D3559" s="5" t="s">
        <v>3979</v>
      </c>
      <c r="E3559" s="4" t="s">
        <v>3980</v>
      </c>
    </row>
    <row r="3560" spans="1:5" x14ac:dyDescent="0.35">
      <c r="A3560"/>
      <c r="B3560"/>
      <c r="C3560" s="4">
        <v>2264</v>
      </c>
      <c r="D3560" s="5" t="s">
        <v>3981</v>
      </c>
      <c r="E3560" s="4" t="s">
        <v>3982</v>
      </c>
    </row>
    <row r="3561" spans="1:5" x14ac:dyDescent="0.35">
      <c r="A3561"/>
      <c r="B3561"/>
      <c r="C3561" s="4">
        <v>2265</v>
      </c>
      <c r="D3561" s="5" t="s">
        <v>3983</v>
      </c>
      <c r="E3561" s="4" t="s">
        <v>3984</v>
      </c>
    </row>
    <row r="3562" spans="1:5" x14ac:dyDescent="0.35">
      <c r="A3562"/>
      <c r="B3562"/>
      <c r="C3562" s="4">
        <v>2266</v>
      </c>
      <c r="D3562" s="5" t="s">
        <v>3985</v>
      </c>
      <c r="E3562" s="4" t="s">
        <v>3986</v>
      </c>
    </row>
    <row r="3563" spans="1:5" x14ac:dyDescent="0.35">
      <c r="A3563"/>
      <c r="B3563"/>
      <c r="C3563" s="4">
        <v>2267</v>
      </c>
      <c r="D3563" s="5" t="s">
        <v>3987</v>
      </c>
      <c r="E3563" s="4" t="s">
        <v>3988</v>
      </c>
    </row>
    <row r="3564" spans="1:5" x14ac:dyDescent="0.35">
      <c r="A3564"/>
      <c r="B3564"/>
      <c r="C3564" s="4">
        <v>2269</v>
      </c>
      <c r="D3564" s="5" t="s">
        <v>3989</v>
      </c>
      <c r="E3564" s="4" t="s">
        <v>3990</v>
      </c>
    </row>
    <row r="3565" spans="1:5" x14ac:dyDescent="0.35">
      <c r="A3565"/>
      <c r="B3565"/>
      <c r="C3565" s="4">
        <v>2310</v>
      </c>
      <c r="D3565" s="5" t="s">
        <v>3991</v>
      </c>
      <c r="E3565" s="4" t="s">
        <v>3992</v>
      </c>
    </row>
    <row r="3566" spans="1:5" x14ac:dyDescent="0.35">
      <c r="A3566"/>
      <c r="B3566"/>
      <c r="C3566" s="4">
        <v>2320</v>
      </c>
      <c r="D3566" s="5" t="s">
        <v>3993</v>
      </c>
      <c r="E3566" s="4" t="s">
        <v>3994</v>
      </c>
    </row>
    <row r="3567" spans="1:5" x14ac:dyDescent="0.35">
      <c r="A3567"/>
      <c r="B3567"/>
      <c r="C3567" s="4">
        <v>2330</v>
      </c>
      <c r="D3567" s="5" t="s">
        <v>3995</v>
      </c>
      <c r="E3567" s="4" t="s">
        <v>3996</v>
      </c>
    </row>
    <row r="3568" spans="1:5" x14ac:dyDescent="0.35">
      <c r="A3568"/>
      <c r="B3568"/>
      <c r="C3568" s="4">
        <v>2341</v>
      </c>
      <c r="D3568" s="5" t="s">
        <v>3997</v>
      </c>
      <c r="E3568" s="4" t="s">
        <v>3998</v>
      </c>
    </row>
    <row r="3569" spans="1:5" x14ac:dyDescent="0.35">
      <c r="A3569"/>
      <c r="B3569"/>
      <c r="C3569" s="4">
        <v>2342</v>
      </c>
      <c r="D3569" s="5" t="s">
        <v>3999</v>
      </c>
      <c r="E3569" s="4" t="s">
        <v>4000</v>
      </c>
    </row>
    <row r="3570" spans="1:5" x14ac:dyDescent="0.35">
      <c r="A3570"/>
      <c r="B3570"/>
      <c r="C3570" s="4">
        <v>2351</v>
      </c>
      <c r="D3570" s="5" t="s">
        <v>4001</v>
      </c>
      <c r="E3570" s="4" t="s">
        <v>4002</v>
      </c>
    </row>
    <row r="3571" spans="1:5" x14ac:dyDescent="0.35">
      <c r="A3571"/>
      <c r="B3571"/>
      <c r="C3571" s="4">
        <v>2352</v>
      </c>
      <c r="D3571" s="5" t="s">
        <v>4003</v>
      </c>
      <c r="E3571" s="4" t="s">
        <v>4004</v>
      </c>
    </row>
    <row r="3572" spans="1:5" x14ac:dyDescent="0.35">
      <c r="A3572"/>
      <c r="B3572"/>
      <c r="C3572" s="4">
        <v>2353</v>
      </c>
      <c r="D3572" s="5" t="s">
        <v>4005</v>
      </c>
      <c r="E3572" s="4" t="s">
        <v>4006</v>
      </c>
    </row>
    <row r="3573" spans="1:5" x14ac:dyDescent="0.35">
      <c r="A3573"/>
      <c r="B3573"/>
      <c r="C3573" s="4">
        <v>2354</v>
      </c>
      <c r="D3573" s="5" t="s">
        <v>4007</v>
      </c>
      <c r="E3573" s="4" t="s">
        <v>4008</v>
      </c>
    </row>
    <row r="3574" spans="1:5" x14ac:dyDescent="0.35">
      <c r="A3574"/>
      <c r="B3574"/>
      <c r="C3574" s="4">
        <v>2355</v>
      </c>
      <c r="D3574" s="5" t="s">
        <v>4009</v>
      </c>
      <c r="E3574" s="4" t="s">
        <v>4010</v>
      </c>
    </row>
    <row r="3575" spans="1:5" x14ac:dyDescent="0.35">
      <c r="A3575"/>
      <c r="B3575"/>
      <c r="C3575" s="4">
        <v>2356</v>
      </c>
      <c r="D3575" s="5" t="s">
        <v>4011</v>
      </c>
      <c r="E3575" s="4" t="s">
        <v>4012</v>
      </c>
    </row>
    <row r="3576" spans="1:5" x14ac:dyDescent="0.35">
      <c r="A3576"/>
      <c r="B3576"/>
      <c r="C3576" s="4">
        <v>2359</v>
      </c>
      <c r="D3576" s="5" t="s">
        <v>4013</v>
      </c>
      <c r="E3576" s="4" t="s">
        <v>4014</v>
      </c>
    </row>
    <row r="3577" spans="1:5" x14ac:dyDescent="0.35">
      <c r="A3577"/>
      <c r="B3577"/>
      <c r="C3577" s="4">
        <v>2411</v>
      </c>
      <c r="D3577" s="5" t="s">
        <v>4015</v>
      </c>
      <c r="E3577" s="4" t="s">
        <v>4016</v>
      </c>
    </row>
    <row r="3578" spans="1:5" x14ac:dyDescent="0.35">
      <c r="A3578"/>
      <c r="B3578"/>
      <c r="C3578" s="4">
        <v>2412</v>
      </c>
      <c r="D3578" s="5" t="s">
        <v>4017</v>
      </c>
      <c r="E3578" s="4" t="s">
        <v>4018</v>
      </c>
    </row>
    <row r="3579" spans="1:5" x14ac:dyDescent="0.35">
      <c r="A3579"/>
      <c r="B3579"/>
      <c r="C3579" s="4">
        <v>2413</v>
      </c>
      <c r="D3579" s="5" t="s">
        <v>4019</v>
      </c>
      <c r="E3579" s="4" t="s">
        <v>4020</v>
      </c>
    </row>
    <row r="3580" spans="1:5" x14ac:dyDescent="0.35">
      <c r="A3580"/>
      <c r="B3580"/>
      <c r="C3580" s="4">
        <v>2421</v>
      </c>
      <c r="D3580" s="5" t="s">
        <v>4021</v>
      </c>
      <c r="E3580" s="4" t="s">
        <v>4022</v>
      </c>
    </row>
    <row r="3581" spans="1:5" x14ac:dyDescent="0.35">
      <c r="A3581"/>
      <c r="B3581"/>
      <c r="C3581" s="4">
        <v>2422</v>
      </c>
      <c r="D3581" s="5" t="s">
        <v>4023</v>
      </c>
      <c r="E3581" s="4" t="s">
        <v>4024</v>
      </c>
    </row>
    <row r="3582" spans="1:5" x14ac:dyDescent="0.35">
      <c r="A3582"/>
      <c r="B3582"/>
      <c r="C3582" s="4">
        <v>2423</v>
      </c>
      <c r="D3582" s="5" t="s">
        <v>4025</v>
      </c>
      <c r="E3582" s="4" t="s">
        <v>4026</v>
      </c>
    </row>
    <row r="3583" spans="1:5" x14ac:dyDescent="0.35">
      <c r="A3583"/>
      <c r="B3583"/>
      <c r="C3583" s="4">
        <v>2424</v>
      </c>
      <c r="D3583" s="5" t="s">
        <v>4027</v>
      </c>
      <c r="E3583" s="4" t="s">
        <v>4028</v>
      </c>
    </row>
    <row r="3584" spans="1:5" x14ac:dyDescent="0.35">
      <c r="A3584"/>
      <c r="B3584"/>
      <c r="C3584" s="4">
        <v>2431</v>
      </c>
      <c r="D3584" s="5" t="s">
        <v>4029</v>
      </c>
      <c r="E3584" s="4" t="s">
        <v>4030</v>
      </c>
    </row>
    <row r="3585" spans="1:5" x14ac:dyDescent="0.35">
      <c r="A3585"/>
      <c r="B3585"/>
      <c r="C3585" s="4">
        <v>2432</v>
      </c>
      <c r="D3585" s="5" t="s">
        <v>4031</v>
      </c>
      <c r="E3585" s="4" t="s">
        <v>4032</v>
      </c>
    </row>
    <row r="3586" spans="1:5" x14ac:dyDescent="0.35">
      <c r="A3586"/>
      <c r="B3586"/>
      <c r="C3586" s="4">
        <v>2433</v>
      </c>
      <c r="D3586" s="5" t="s">
        <v>4033</v>
      </c>
      <c r="E3586" s="4" t="s">
        <v>4034</v>
      </c>
    </row>
    <row r="3587" spans="1:5" x14ac:dyDescent="0.35">
      <c r="A3587"/>
      <c r="B3587"/>
      <c r="C3587" s="4">
        <v>2434</v>
      </c>
      <c r="D3587" s="5" t="s">
        <v>4035</v>
      </c>
      <c r="E3587" s="4" t="s">
        <v>4036</v>
      </c>
    </row>
    <row r="3588" spans="1:5" x14ac:dyDescent="0.35">
      <c r="A3588"/>
      <c r="B3588"/>
      <c r="C3588" s="4">
        <v>2511</v>
      </c>
      <c r="D3588" s="5" t="s">
        <v>4037</v>
      </c>
      <c r="E3588" s="4" t="s">
        <v>4038</v>
      </c>
    </row>
    <row r="3589" spans="1:5" x14ac:dyDescent="0.35">
      <c r="A3589"/>
      <c r="B3589"/>
      <c r="C3589" s="4">
        <v>2512</v>
      </c>
      <c r="D3589" s="5" t="s">
        <v>4039</v>
      </c>
      <c r="E3589" s="4" t="s">
        <v>4040</v>
      </c>
    </row>
    <row r="3590" spans="1:5" x14ac:dyDescent="0.35">
      <c r="A3590"/>
      <c r="B3590"/>
      <c r="C3590" s="4">
        <v>2513</v>
      </c>
      <c r="D3590" s="5" t="s">
        <v>4041</v>
      </c>
      <c r="E3590" s="4" t="s">
        <v>4042</v>
      </c>
    </row>
    <row r="3591" spans="1:5" x14ac:dyDescent="0.35">
      <c r="A3591"/>
      <c r="B3591"/>
      <c r="C3591" s="4">
        <v>2514</v>
      </c>
      <c r="D3591" s="5" t="s">
        <v>4043</v>
      </c>
      <c r="E3591" s="4" t="s">
        <v>4044</v>
      </c>
    </row>
    <row r="3592" spans="1:5" x14ac:dyDescent="0.35">
      <c r="A3592"/>
      <c r="B3592"/>
      <c r="C3592" s="4">
        <v>2519</v>
      </c>
      <c r="D3592" s="5" t="s">
        <v>4045</v>
      </c>
      <c r="E3592" s="4" t="s">
        <v>4046</v>
      </c>
    </row>
    <row r="3593" spans="1:5" x14ac:dyDescent="0.35">
      <c r="A3593"/>
      <c r="B3593"/>
      <c r="C3593" s="4">
        <v>2521</v>
      </c>
      <c r="D3593" s="5" t="s">
        <v>4047</v>
      </c>
      <c r="E3593" s="4" t="s">
        <v>4048</v>
      </c>
    </row>
    <row r="3594" spans="1:5" x14ac:dyDescent="0.35">
      <c r="A3594"/>
      <c r="B3594"/>
      <c r="C3594" s="4">
        <v>2522</v>
      </c>
      <c r="D3594" s="5" t="s">
        <v>4049</v>
      </c>
      <c r="E3594" s="4" t="s">
        <v>4050</v>
      </c>
    </row>
    <row r="3595" spans="1:5" x14ac:dyDescent="0.35">
      <c r="A3595"/>
      <c r="B3595"/>
      <c r="C3595" s="4">
        <v>2523</v>
      </c>
      <c r="D3595" s="5" t="s">
        <v>4051</v>
      </c>
      <c r="E3595" s="4" t="s">
        <v>4052</v>
      </c>
    </row>
    <row r="3596" spans="1:5" x14ac:dyDescent="0.35">
      <c r="A3596"/>
      <c r="B3596"/>
      <c r="C3596" s="4">
        <v>2529</v>
      </c>
      <c r="D3596" s="5" t="s">
        <v>4053</v>
      </c>
      <c r="E3596" s="4" t="s">
        <v>4054</v>
      </c>
    </row>
    <row r="3597" spans="1:5" x14ac:dyDescent="0.35">
      <c r="A3597"/>
      <c r="B3597"/>
      <c r="C3597" s="4">
        <v>2611</v>
      </c>
      <c r="D3597" s="5" t="s">
        <v>4055</v>
      </c>
      <c r="E3597" s="4" t="s">
        <v>4056</v>
      </c>
    </row>
    <row r="3598" spans="1:5" x14ac:dyDescent="0.35">
      <c r="A3598"/>
      <c r="B3598"/>
      <c r="C3598" s="4">
        <v>2612</v>
      </c>
      <c r="D3598" s="5" t="s">
        <v>4057</v>
      </c>
      <c r="E3598" s="4" t="s">
        <v>4058</v>
      </c>
    </row>
    <row r="3599" spans="1:5" x14ac:dyDescent="0.35">
      <c r="A3599"/>
      <c r="B3599"/>
      <c r="C3599" s="4">
        <v>2619</v>
      </c>
      <c r="D3599" s="5" t="s">
        <v>4059</v>
      </c>
      <c r="E3599" s="4" t="s">
        <v>4060</v>
      </c>
    </row>
    <row r="3600" spans="1:5" x14ac:dyDescent="0.35">
      <c r="A3600"/>
      <c r="B3600"/>
      <c r="C3600" s="4">
        <v>2621</v>
      </c>
      <c r="D3600" s="5" t="s">
        <v>4061</v>
      </c>
      <c r="E3600" s="4" t="s">
        <v>4062</v>
      </c>
    </row>
    <row r="3601" spans="1:5" x14ac:dyDescent="0.35">
      <c r="A3601"/>
      <c r="B3601"/>
      <c r="C3601" s="4">
        <v>2622</v>
      </c>
      <c r="D3601" s="5" t="s">
        <v>4063</v>
      </c>
      <c r="E3601" s="4" t="s">
        <v>4064</v>
      </c>
    </row>
    <row r="3602" spans="1:5" x14ac:dyDescent="0.35">
      <c r="A3602"/>
      <c r="B3602"/>
      <c r="C3602" s="4">
        <v>2631</v>
      </c>
      <c r="D3602" s="5" t="s">
        <v>4065</v>
      </c>
      <c r="E3602" s="4" t="s">
        <v>4066</v>
      </c>
    </row>
    <row r="3603" spans="1:5" x14ac:dyDescent="0.35">
      <c r="A3603"/>
      <c r="B3603"/>
      <c r="C3603" s="4">
        <v>2632</v>
      </c>
      <c r="D3603" s="5" t="s">
        <v>4067</v>
      </c>
      <c r="E3603" s="4" t="s">
        <v>4068</v>
      </c>
    </row>
    <row r="3604" spans="1:5" x14ac:dyDescent="0.35">
      <c r="A3604"/>
      <c r="B3604"/>
      <c r="C3604" s="4">
        <v>2633</v>
      </c>
      <c r="D3604" s="5" t="s">
        <v>4069</v>
      </c>
      <c r="E3604" s="4" t="s">
        <v>4070</v>
      </c>
    </row>
    <row r="3605" spans="1:5" x14ac:dyDescent="0.35">
      <c r="A3605"/>
      <c r="B3605"/>
      <c r="C3605" s="4">
        <v>2634</v>
      </c>
      <c r="D3605" s="5" t="s">
        <v>4071</v>
      </c>
      <c r="E3605" s="4" t="s">
        <v>4072</v>
      </c>
    </row>
    <row r="3606" spans="1:5" x14ac:dyDescent="0.35">
      <c r="A3606"/>
      <c r="B3606"/>
      <c r="C3606" s="4">
        <v>2635</v>
      </c>
      <c r="D3606" s="5" t="s">
        <v>4073</v>
      </c>
      <c r="E3606" s="4" t="s">
        <v>4074</v>
      </c>
    </row>
    <row r="3607" spans="1:5" x14ac:dyDescent="0.35">
      <c r="A3607"/>
      <c r="B3607"/>
      <c r="C3607" s="4">
        <v>2636</v>
      </c>
      <c r="D3607" s="5" t="s">
        <v>4075</v>
      </c>
      <c r="E3607" s="4" t="s">
        <v>4076</v>
      </c>
    </row>
    <row r="3608" spans="1:5" x14ac:dyDescent="0.35">
      <c r="A3608"/>
      <c r="B3608"/>
      <c r="C3608" s="4">
        <v>2641</v>
      </c>
      <c r="D3608" s="5" t="s">
        <v>4077</v>
      </c>
      <c r="E3608" s="4" t="s">
        <v>4078</v>
      </c>
    </row>
    <row r="3609" spans="1:5" x14ac:dyDescent="0.35">
      <c r="A3609"/>
      <c r="B3609"/>
      <c r="C3609" s="4">
        <v>2642</v>
      </c>
      <c r="D3609" s="5" t="s">
        <v>4079</v>
      </c>
      <c r="E3609" s="4" t="s">
        <v>4080</v>
      </c>
    </row>
    <row r="3610" spans="1:5" x14ac:dyDescent="0.35">
      <c r="A3610"/>
      <c r="B3610"/>
      <c r="C3610" s="4">
        <v>2643</v>
      </c>
      <c r="D3610" s="5" t="s">
        <v>4081</v>
      </c>
      <c r="E3610" s="4" t="s">
        <v>4082</v>
      </c>
    </row>
    <row r="3611" spans="1:5" x14ac:dyDescent="0.35">
      <c r="A3611"/>
      <c r="B3611"/>
      <c r="C3611" s="4">
        <v>2651</v>
      </c>
      <c r="D3611" s="5" t="s">
        <v>4083</v>
      </c>
      <c r="E3611" s="4" t="s">
        <v>4084</v>
      </c>
    </row>
    <row r="3612" spans="1:5" x14ac:dyDescent="0.35">
      <c r="A3612"/>
      <c r="B3612"/>
      <c r="C3612" s="4">
        <v>2652</v>
      </c>
      <c r="D3612" s="5" t="s">
        <v>4085</v>
      </c>
      <c r="E3612" s="4" t="s">
        <v>4086</v>
      </c>
    </row>
    <row r="3613" spans="1:5" x14ac:dyDescent="0.35">
      <c r="A3613"/>
      <c r="B3613"/>
      <c r="C3613" s="4">
        <v>2653</v>
      </c>
      <c r="D3613" s="5" t="s">
        <v>4087</v>
      </c>
      <c r="E3613" s="4" t="s">
        <v>4088</v>
      </c>
    </row>
    <row r="3614" spans="1:5" x14ac:dyDescent="0.35">
      <c r="A3614"/>
      <c r="B3614"/>
      <c r="C3614" s="4">
        <v>2654</v>
      </c>
      <c r="D3614" s="5" t="s">
        <v>4089</v>
      </c>
      <c r="E3614" s="4" t="s">
        <v>4090</v>
      </c>
    </row>
    <row r="3615" spans="1:5" x14ac:dyDescent="0.35">
      <c r="A3615"/>
      <c r="B3615"/>
      <c r="C3615" s="4">
        <v>2655</v>
      </c>
      <c r="D3615" s="5" t="s">
        <v>4091</v>
      </c>
      <c r="E3615" s="4" t="s">
        <v>4092</v>
      </c>
    </row>
    <row r="3616" spans="1:5" x14ac:dyDescent="0.35">
      <c r="A3616"/>
      <c r="B3616"/>
      <c r="C3616" s="4">
        <v>2656</v>
      </c>
      <c r="D3616" s="5" t="s">
        <v>4093</v>
      </c>
      <c r="E3616" s="4" t="s">
        <v>4094</v>
      </c>
    </row>
    <row r="3617" spans="1:5" x14ac:dyDescent="0.35">
      <c r="A3617"/>
      <c r="B3617"/>
      <c r="C3617" s="4">
        <v>2659</v>
      </c>
      <c r="D3617" s="5" t="s">
        <v>4095</v>
      </c>
      <c r="E3617" s="4" t="s">
        <v>4096</v>
      </c>
    </row>
    <row r="3618" spans="1:5" x14ac:dyDescent="0.35">
      <c r="A3618"/>
      <c r="B3618"/>
      <c r="C3618" s="4">
        <v>3111</v>
      </c>
      <c r="D3618" s="5" t="s">
        <v>4097</v>
      </c>
      <c r="E3618" s="4" t="s">
        <v>4098</v>
      </c>
    </row>
    <row r="3619" spans="1:5" x14ac:dyDescent="0.35">
      <c r="A3619"/>
      <c r="B3619"/>
      <c r="C3619" s="4">
        <v>3112</v>
      </c>
      <c r="D3619" s="5" t="s">
        <v>4099</v>
      </c>
      <c r="E3619" s="4" t="s">
        <v>4100</v>
      </c>
    </row>
    <row r="3620" spans="1:5" x14ac:dyDescent="0.35">
      <c r="A3620"/>
      <c r="B3620"/>
      <c r="C3620" s="4">
        <v>3113</v>
      </c>
      <c r="D3620" s="5" t="s">
        <v>4101</v>
      </c>
      <c r="E3620" s="4" t="s">
        <v>4102</v>
      </c>
    </row>
    <row r="3621" spans="1:5" x14ac:dyDescent="0.35">
      <c r="A3621"/>
      <c r="B3621"/>
      <c r="C3621" s="4">
        <v>3114</v>
      </c>
      <c r="D3621" s="5" t="s">
        <v>4103</v>
      </c>
      <c r="E3621" s="4" t="s">
        <v>4104</v>
      </c>
    </row>
    <row r="3622" spans="1:5" x14ac:dyDescent="0.35">
      <c r="A3622"/>
      <c r="B3622"/>
      <c r="C3622" s="4">
        <v>3115</v>
      </c>
      <c r="D3622" s="5" t="s">
        <v>4105</v>
      </c>
      <c r="E3622" s="4" t="s">
        <v>4106</v>
      </c>
    </row>
    <row r="3623" spans="1:5" x14ac:dyDescent="0.35">
      <c r="A3623"/>
      <c r="B3623"/>
      <c r="C3623" s="4">
        <v>3116</v>
      </c>
      <c r="D3623" s="5" t="s">
        <v>4107</v>
      </c>
      <c r="E3623" s="4" t="s">
        <v>4108</v>
      </c>
    </row>
    <row r="3624" spans="1:5" x14ac:dyDescent="0.35">
      <c r="A3624"/>
      <c r="B3624"/>
      <c r="C3624" s="4">
        <v>3117</v>
      </c>
      <c r="D3624" s="5" t="s">
        <v>4109</v>
      </c>
      <c r="E3624" s="4" t="s">
        <v>4110</v>
      </c>
    </row>
    <row r="3625" spans="1:5" x14ac:dyDescent="0.35">
      <c r="A3625"/>
      <c r="B3625"/>
      <c r="C3625" s="4">
        <v>3118</v>
      </c>
      <c r="D3625" s="5" t="s">
        <v>4111</v>
      </c>
      <c r="E3625" s="4" t="s">
        <v>4112</v>
      </c>
    </row>
    <row r="3626" spans="1:5" x14ac:dyDescent="0.35">
      <c r="A3626"/>
      <c r="B3626"/>
      <c r="C3626" s="4">
        <v>3119</v>
      </c>
      <c r="D3626" s="5" t="s">
        <v>4113</v>
      </c>
      <c r="E3626" s="4" t="s">
        <v>4114</v>
      </c>
    </row>
    <row r="3627" spans="1:5" x14ac:dyDescent="0.35">
      <c r="A3627"/>
      <c r="B3627"/>
      <c r="C3627" s="4">
        <v>3121</v>
      </c>
      <c r="D3627" s="5" t="s">
        <v>4115</v>
      </c>
      <c r="E3627" s="4" t="s">
        <v>4116</v>
      </c>
    </row>
    <row r="3628" spans="1:5" x14ac:dyDescent="0.35">
      <c r="A3628"/>
      <c r="B3628"/>
      <c r="C3628" s="4">
        <v>3122</v>
      </c>
      <c r="D3628" s="5" t="s">
        <v>4117</v>
      </c>
      <c r="E3628" s="4" t="s">
        <v>4118</v>
      </c>
    </row>
    <row r="3629" spans="1:5" x14ac:dyDescent="0.35">
      <c r="A3629"/>
      <c r="B3629"/>
      <c r="C3629" s="4">
        <v>3123</v>
      </c>
      <c r="D3629" s="5" t="s">
        <v>4119</v>
      </c>
      <c r="E3629" s="4" t="s">
        <v>4120</v>
      </c>
    </row>
    <row r="3630" spans="1:5" x14ac:dyDescent="0.35">
      <c r="A3630"/>
      <c r="B3630"/>
      <c r="C3630" s="4">
        <v>3131</v>
      </c>
      <c r="D3630" s="5" t="s">
        <v>4121</v>
      </c>
      <c r="E3630" s="4" t="s">
        <v>4122</v>
      </c>
    </row>
    <row r="3631" spans="1:5" x14ac:dyDescent="0.35">
      <c r="A3631"/>
      <c r="B3631"/>
      <c r="C3631" s="4">
        <v>3132</v>
      </c>
      <c r="D3631" s="5" t="s">
        <v>4123</v>
      </c>
      <c r="E3631" s="4" t="s">
        <v>4124</v>
      </c>
    </row>
    <row r="3632" spans="1:5" x14ac:dyDescent="0.35">
      <c r="A3632"/>
      <c r="B3632"/>
      <c r="C3632" s="4">
        <v>3133</v>
      </c>
      <c r="D3632" s="5" t="s">
        <v>4125</v>
      </c>
      <c r="E3632" s="4" t="s">
        <v>4126</v>
      </c>
    </row>
    <row r="3633" spans="1:5" x14ac:dyDescent="0.35">
      <c r="A3633"/>
      <c r="B3633"/>
      <c r="C3633" s="4">
        <v>3134</v>
      </c>
      <c r="D3633" s="5" t="s">
        <v>4127</v>
      </c>
      <c r="E3633" s="4" t="s">
        <v>4128</v>
      </c>
    </row>
    <row r="3634" spans="1:5" x14ac:dyDescent="0.35">
      <c r="A3634"/>
      <c r="B3634"/>
      <c r="C3634" s="4">
        <v>3135</v>
      </c>
      <c r="D3634" s="5" t="s">
        <v>4129</v>
      </c>
      <c r="E3634" s="4" t="s">
        <v>4130</v>
      </c>
    </row>
    <row r="3635" spans="1:5" x14ac:dyDescent="0.35">
      <c r="A3635"/>
      <c r="B3635"/>
      <c r="C3635" s="4">
        <v>3139</v>
      </c>
      <c r="D3635" s="5" t="s">
        <v>4131</v>
      </c>
      <c r="E3635" s="4" t="s">
        <v>4132</v>
      </c>
    </row>
    <row r="3636" spans="1:5" x14ac:dyDescent="0.35">
      <c r="A3636"/>
      <c r="B3636"/>
      <c r="C3636" s="4">
        <v>3141</v>
      </c>
      <c r="D3636" s="5" t="s">
        <v>4133</v>
      </c>
      <c r="E3636" s="4" t="s">
        <v>4134</v>
      </c>
    </row>
    <row r="3637" spans="1:5" x14ac:dyDescent="0.35">
      <c r="A3637"/>
      <c r="B3637"/>
      <c r="C3637" s="4">
        <v>3142</v>
      </c>
      <c r="D3637" s="5" t="s">
        <v>4135</v>
      </c>
      <c r="E3637" s="4" t="s">
        <v>4136</v>
      </c>
    </row>
    <row r="3638" spans="1:5" x14ac:dyDescent="0.35">
      <c r="A3638"/>
      <c r="B3638"/>
      <c r="C3638" s="4">
        <v>3143</v>
      </c>
      <c r="D3638" s="5" t="s">
        <v>4137</v>
      </c>
      <c r="E3638" s="4" t="s">
        <v>4138</v>
      </c>
    </row>
    <row r="3639" spans="1:5" x14ac:dyDescent="0.35">
      <c r="A3639"/>
      <c r="B3639"/>
      <c r="C3639" s="4">
        <v>3151</v>
      </c>
      <c r="D3639" s="5" t="s">
        <v>4139</v>
      </c>
      <c r="E3639" s="4" t="s">
        <v>4140</v>
      </c>
    </row>
    <row r="3640" spans="1:5" x14ac:dyDescent="0.35">
      <c r="A3640"/>
      <c r="B3640"/>
      <c r="C3640" s="4">
        <v>3152</v>
      </c>
      <c r="D3640" s="5" t="s">
        <v>4141</v>
      </c>
      <c r="E3640" s="4" t="s">
        <v>4142</v>
      </c>
    </row>
    <row r="3641" spans="1:5" x14ac:dyDescent="0.35">
      <c r="A3641"/>
      <c r="B3641"/>
      <c r="C3641" s="4">
        <v>3153</v>
      </c>
      <c r="D3641" s="5" t="s">
        <v>4143</v>
      </c>
      <c r="E3641" s="4" t="s">
        <v>4144</v>
      </c>
    </row>
    <row r="3642" spans="1:5" x14ac:dyDescent="0.35">
      <c r="A3642"/>
      <c r="B3642"/>
      <c r="C3642" s="4">
        <v>3154</v>
      </c>
      <c r="D3642" s="5" t="s">
        <v>4145</v>
      </c>
      <c r="E3642" s="4" t="s">
        <v>4146</v>
      </c>
    </row>
    <row r="3643" spans="1:5" x14ac:dyDescent="0.35">
      <c r="A3643"/>
      <c r="B3643"/>
      <c r="C3643" s="4">
        <v>3155</v>
      </c>
      <c r="D3643" s="5" t="s">
        <v>4147</v>
      </c>
      <c r="E3643" s="4" t="s">
        <v>4148</v>
      </c>
    </row>
    <row r="3644" spans="1:5" x14ac:dyDescent="0.35">
      <c r="A3644"/>
      <c r="B3644"/>
      <c r="C3644" s="4">
        <v>3211</v>
      </c>
      <c r="D3644" s="5" t="s">
        <v>4149</v>
      </c>
      <c r="E3644" s="4" t="s">
        <v>4150</v>
      </c>
    </row>
    <row r="3645" spans="1:5" x14ac:dyDescent="0.35">
      <c r="A3645"/>
      <c r="B3645"/>
      <c r="C3645" s="4">
        <v>3212</v>
      </c>
      <c r="D3645" s="5" t="s">
        <v>4151</v>
      </c>
      <c r="E3645" s="4" t="s">
        <v>4152</v>
      </c>
    </row>
    <row r="3646" spans="1:5" x14ac:dyDescent="0.35">
      <c r="A3646"/>
      <c r="B3646"/>
      <c r="C3646" s="4">
        <v>3213</v>
      </c>
      <c r="D3646" s="5" t="s">
        <v>4153</v>
      </c>
      <c r="E3646" s="4" t="s">
        <v>4154</v>
      </c>
    </row>
    <row r="3647" spans="1:5" x14ac:dyDescent="0.35">
      <c r="A3647"/>
      <c r="B3647"/>
      <c r="C3647" s="4">
        <v>3214</v>
      </c>
      <c r="D3647" s="5" t="s">
        <v>4155</v>
      </c>
      <c r="E3647" s="4" t="s">
        <v>4156</v>
      </c>
    </row>
    <row r="3648" spans="1:5" x14ac:dyDescent="0.35">
      <c r="A3648"/>
      <c r="B3648"/>
      <c r="C3648" s="4">
        <v>3221</v>
      </c>
      <c r="D3648" s="5" t="s">
        <v>4157</v>
      </c>
      <c r="E3648" s="4" t="s">
        <v>4158</v>
      </c>
    </row>
    <row r="3649" spans="1:5" x14ac:dyDescent="0.35">
      <c r="A3649"/>
      <c r="B3649"/>
      <c r="C3649" s="4">
        <v>3222</v>
      </c>
      <c r="D3649" s="5" t="s">
        <v>4159</v>
      </c>
      <c r="E3649" s="4" t="s">
        <v>4160</v>
      </c>
    </row>
    <row r="3650" spans="1:5" x14ac:dyDescent="0.35">
      <c r="A3650"/>
      <c r="B3650"/>
      <c r="C3650" s="4">
        <v>3230</v>
      </c>
      <c r="D3650" s="5" t="s">
        <v>4161</v>
      </c>
      <c r="E3650" s="4" t="s">
        <v>4162</v>
      </c>
    </row>
    <row r="3651" spans="1:5" x14ac:dyDescent="0.35">
      <c r="A3651"/>
      <c r="B3651"/>
      <c r="C3651" s="4">
        <v>3240</v>
      </c>
      <c r="D3651" s="5" t="s">
        <v>4163</v>
      </c>
      <c r="E3651" s="4" t="s">
        <v>4164</v>
      </c>
    </row>
    <row r="3652" spans="1:5" x14ac:dyDescent="0.35">
      <c r="A3652"/>
      <c r="B3652"/>
      <c r="C3652" s="4">
        <v>3251</v>
      </c>
      <c r="D3652" s="5" t="s">
        <v>4165</v>
      </c>
      <c r="E3652" s="4" t="s">
        <v>4166</v>
      </c>
    </row>
    <row r="3653" spans="1:5" x14ac:dyDescent="0.35">
      <c r="A3653"/>
      <c r="B3653"/>
      <c r="C3653" s="4">
        <v>3252</v>
      </c>
      <c r="D3653" s="5" t="s">
        <v>4167</v>
      </c>
      <c r="E3653" s="4" t="s">
        <v>4168</v>
      </c>
    </row>
    <row r="3654" spans="1:5" x14ac:dyDescent="0.35">
      <c r="A3654"/>
      <c r="B3654"/>
      <c r="C3654" s="4">
        <v>3253</v>
      </c>
      <c r="D3654" s="5" t="s">
        <v>4169</v>
      </c>
      <c r="E3654" s="4" t="s">
        <v>4170</v>
      </c>
    </row>
    <row r="3655" spans="1:5" x14ac:dyDescent="0.35">
      <c r="A3655"/>
      <c r="B3655"/>
      <c r="C3655" s="4">
        <v>3254</v>
      </c>
      <c r="D3655" s="5" t="s">
        <v>4171</v>
      </c>
      <c r="E3655" s="4" t="s">
        <v>4172</v>
      </c>
    </row>
    <row r="3656" spans="1:5" x14ac:dyDescent="0.35">
      <c r="A3656"/>
      <c r="B3656"/>
      <c r="C3656" s="4">
        <v>3255</v>
      </c>
      <c r="D3656" s="5" t="s">
        <v>4173</v>
      </c>
      <c r="E3656" s="4" t="s">
        <v>4174</v>
      </c>
    </row>
    <row r="3657" spans="1:5" x14ac:dyDescent="0.35">
      <c r="A3657"/>
      <c r="B3657"/>
      <c r="C3657" s="4">
        <v>3256</v>
      </c>
      <c r="D3657" s="5" t="s">
        <v>4175</v>
      </c>
      <c r="E3657" s="4" t="s">
        <v>4176</v>
      </c>
    </row>
    <row r="3658" spans="1:5" x14ac:dyDescent="0.35">
      <c r="A3658"/>
      <c r="B3658"/>
      <c r="C3658" s="4">
        <v>3257</v>
      </c>
      <c r="D3658" s="5" t="s">
        <v>4177</v>
      </c>
      <c r="E3658" s="4" t="s">
        <v>4178</v>
      </c>
    </row>
    <row r="3659" spans="1:5" x14ac:dyDescent="0.35">
      <c r="A3659"/>
      <c r="B3659"/>
      <c r="C3659" s="4">
        <v>3258</v>
      </c>
      <c r="D3659" s="5" t="s">
        <v>4179</v>
      </c>
      <c r="E3659" s="4" t="s">
        <v>4180</v>
      </c>
    </row>
    <row r="3660" spans="1:5" x14ac:dyDescent="0.35">
      <c r="A3660"/>
      <c r="B3660"/>
      <c r="C3660" s="4">
        <v>3259</v>
      </c>
      <c r="D3660" s="5" t="s">
        <v>4181</v>
      </c>
      <c r="E3660" s="4" t="s">
        <v>4182</v>
      </c>
    </row>
    <row r="3661" spans="1:5" x14ac:dyDescent="0.35">
      <c r="A3661"/>
      <c r="B3661"/>
      <c r="C3661" s="4">
        <v>3311</v>
      </c>
      <c r="D3661" s="5" t="s">
        <v>4183</v>
      </c>
      <c r="E3661" s="4" t="s">
        <v>4184</v>
      </c>
    </row>
    <row r="3662" spans="1:5" x14ac:dyDescent="0.35">
      <c r="A3662"/>
      <c r="B3662"/>
      <c r="C3662" s="4">
        <v>3312</v>
      </c>
      <c r="D3662" s="5" t="s">
        <v>4185</v>
      </c>
      <c r="E3662" s="4" t="s">
        <v>4186</v>
      </c>
    </row>
    <row r="3663" spans="1:5" x14ac:dyDescent="0.35">
      <c r="A3663"/>
      <c r="B3663"/>
      <c r="C3663" s="4">
        <v>3313</v>
      </c>
      <c r="D3663" s="5" t="s">
        <v>4187</v>
      </c>
      <c r="E3663" s="4" t="s">
        <v>4188</v>
      </c>
    </row>
    <row r="3664" spans="1:5" x14ac:dyDescent="0.35">
      <c r="A3664"/>
      <c r="B3664"/>
      <c r="C3664" s="4">
        <v>3314</v>
      </c>
      <c r="D3664" s="5" t="s">
        <v>4189</v>
      </c>
      <c r="E3664" s="4" t="s">
        <v>4190</v>
      </c>
    </row>
    <row r="3665" spans="1:5" x14ac:dyDescent="0.35">
      <c r="A3665"/>
      <c r="B3665"/>
      <c r="C3665" s="4">
        <v>3315</v>
      </c>
      <c r="D3665" s="5" t="s">
        <v>4191</v>
      </c>
      <c r="E3665" s="4" t="s">
        <v>4192</v>
      </c>
    </row>
    <row r="3666" spans="1:5" x14ac:dyDescent="0.35">
      <c r="A3666"/>
      <c r="B3666"/>
      <c r="C3666" s="4">
        <v>3321</v>
      </c>
      <c r="D3666" s="5" t="s">
        <v>4193</v>
      </c>
      <c r="E3666" s="4" t="s">
        <v>4194</v>
      </c>
    </row>
    <row r="3667" spans="1:5" x14ac:dyDescent="0.35">
      <c r="A3667"/>
      <c r="B3667"/>
      <c r="C3667" s="4">
        <v>3322</v>
      </c>
      <c r="D3667" s="5" t="s">
        <v>4195</v>
      </c>
      <c r="E3667" s="4" t="s">
        <v>4196</v>
      </c>
    </row>
    <row r="3668" spans="1:5" x14ac:dyDescent="0.35">
      <c r="A3668"/>
      <c r="B3668"/>
      <c r="C3668" s="4">
        <v>3323</v>
      </c>
      <c r="D3668" s="5" t="s">
        <v>4197</v>
      </c>
      <c r="E3668" s="4" t="s">
        <v>4198</v>
      </c>
    </row>
    <row r="3669" spans="1:5" x14ac:dyDescent="0.35">
      <c r="A3669"/>
      <c r="B3669"/>
      <c r="C3669" s="4">
        <v>3324</v>
      </c>
      <c r="D3669" s="5" t="s">
        <v>4199</v>
      </c>
      <c r="E3669" s="4" t="s">
        <v>4200</v>
      </c>
    </row>
    <row r="3670" spans="1:5" x14ac:dyDescent="0.35">
      <c r="A3670"/>
      <c r="B3670"/>
      <c r="C3670" s="4">
        <v>3331</v>
      </c>
      <c r="D3670" s="5" t="s">
        <v>4201</v>
      </c>
      <c r="E3670" s="4" t="s">
        <v>4202</v>
      </c>
    </row>
    <row r="3671" spans="1:5" x14ac:dyDescent="0.35">
      <c r="A3671"/>
      <c r="B3671"/>
      <c r="C3671" s="4">
        <v>3332</v>
      </c>
      <c r="D3671" s="5" t="s">
        <v>4203</v>
      </c>
      <c r="E3671" s="4" t="s">
        <v>4204</v>
      </c>
    </row>
    <row r="3672" spans="1:5" x14ac:dyDescent="0.35">
      <c r="A3672"/>
      <c r="B3672"/>
      <c r="C3672" s="4">
        <v>3333</v>
      </c>
      <c r="D3672" s="5" t="s">
        <v>4205</v>
      </c>
      <c r="E3672" s="4" t="s">
        <v>4206</v>
      </c>
    </row>
    <row r="3673" spans="1:5" x14ac:dyDescent="0.35">
      <c r="A3673"/>
      <c r="B3673"/>
      <c r="C3673" s="4">
        <v>3334</v>
      </c>
      <c r="D3673" s="5" t="s">
        <v>4207</v>
      </c>
      <c r="E3673" s="4" t="s">
        <v>4208</v>
      </c>
    </row>
    <row r="3674" spans="1:5" x14ac:dyDescent="0.35">
      <c r="A3674"/>
      <c r="B3674"/>
      <c r="C3674" s="4">
        <v>3339</v>
      </c>
      <c r="D3674" s="5" t="s">
        <v>4209</v>
      </c>
      <c r="E3674" s="4" t="s">
        <v>4210</v>
      </c>
    </row>
    <row r="3675" spans="1:5" x14ac:dyDescent="0.35">
      <c r="A3675"/>
      <c r="B3675"/>
      <c r="C3675" s="4">
        <v>3341</v>
      </c>
      <c r="D3675" s="5" t="s">
        <v>4211</v>
      </c>
      <c r="E3675" s="4" t="s">
        <v>4212</v>
      </c>
    </row>
    <row r="3676" spans="1:5" x14ac:dyDescent="0.35">
      <c r="A3676"/>
      <c r="B3676"/>
      <c r="C3676" s="4">
        <v>3342</v>
      </c>
      <c r="D3676" s="5" t="s">
        <v>4213</v>
      </c>
      <c r="E3676" s="4" t="s">
        <v>4214</v>
      </c>
    </row>
    <row r="3677" spans="1:5" x14ac:dyDescent="0.35">
      <c r="A3677"/>
      <c r="B3677"/>
      <c r="C3677" s="4">
        <v>3343</v>
      </c>
      <c r="D3677" s="5" t="s">
        <v>4215</v>
      </c>
      <c r="E3677" s="4" t="s">
        <v>4216</v>
      </c>
    </row>
    <row r="3678" spans="1:5" x14ac:dyDescent="0.35">
      <c r="A3678"/>
      <c r="B3678"/>
      <c r="C3678" s="4">
        <v>3344</v>
      </c>
      <c r="D3678" s="5" t="s">
        <v>4217</v>
      </c>
      <c r="E3678" s="4" t="s">
        <v>4218</v>
      </c>
    </row>
    <row r="3679" spans="1:5" x14ac:dyDescent="0.35">
      <c r="A3679"/>
      <c r="B3679"/>
      <c r="C3679" s="4">
        <v>3351</v>
      </c>
      <c r="D3679" s="5" t="s">
        <v>4219</v>
      </c>
      <c r="E3679" s="4" t="s">
        <v>4220</v>
      </c>
    </row>
    <row r="3680" spans="1:5" x14ac:dyDescent="0.35">
      <c r="A3680"/>
      <c r="B3680"/>
      <c r="C3680" s="4">
        <v>3352</v>
      </c>
      <c r="D3680" s="5" t="s">
        <v>4221</v>
      </c>
      <c r="E3680" s="4" t="s">
        <v>4222</v>
      </c>
    </row>
    <row r="3681" spans="1:5" x14ac:dyDescent="0.35">
      <c r="A3681"/>
      <c r="B3681"/>
      <c r="C3681" s="4">
        <v>3353</v>
      </c>
      <c r="D3681" s="5" t="s">
        <v>4223</v>
      </c>
      <c r="E3681" s="4" t="s">
        <v>4224</v>
      </c>
    </row>
    <row r="3682" spans="1:5" x14ac:dyDescent="0.35">
      <c r="A3682"/>
      <c r="B3682"/>
      <c r="C3682" s="4">
        <v>3354</v>
      </c>
      <c r="D3682" s="5" t="s">
        <v>4225</v>
      </c>
      <c r="E3682" s="4" t="s">
        <v>4226</v>
      </c>
    </row>
    <row r="3683" spans="1:5" x14ac:dyDescent="0.35">
      <c r="A3683"/>
      <c r="B3683"/>
      <c r="C3683" s="4">
        <v>3355</v>
      </c>
      <c r="D3683" s="5" t="s">
        <v>4227</v>
      </c>
      <c r="E3683" s="4" t="s">
        <v>4228</v>
      </c>
    </row>
    <row r="3684" spans="1:5" x14ac:dyDescent="0.35">
      <c r="A3684"/>
      <c r="B3684"/>
      <c r="C3684" s="4">
        <v>3359</v>
      </c>
      <c r="D3684" s="5" t="s">
        <v>4229</v>
      </c>
      <c r="E3684" s="4" t="s">
        <v>4230</v>
      </c>
    </row>
    <row r="3685" spans="1:5" x14ac:dyDescent="0.35">
      <c r="A3685"/>
      <c r="B3685"/>
      <c r="C3685" s="4">
        <v>3411</v>
      </c>
      <c r="D3685" s="5" t="s">
        <v>4231</v>
      </c>
      <c r="E3685" s="4" t="s">
        <v>4232</v>
      </c>
    </row>
    <row r="3686" spans="1:5" x14ac:dyDescent="0.35">
      <c r="A3686"/>
      <c r="B3686"/>
      <c r="C3686" s="4">
        <v>3412</v>
      </c>
      <c r="D3686" s="5" t="s">
        <v>4233</v>
      </c>
      <c r="E3686" s="4" t="s">
        <v>4234</v>
      </c>
    </row>
    <row r="3687" spans="1:5" x14ac:dyDescent="0.35">
      <c r="A3687"/>
      <c r="B3687"/>
      <c r="C3687" s="4">
        <v>3413</v>
      </c>
      <c r="D3687" s="5" t="s">
        <v>4235</v>
      </c>
      <c r="E3687" s="4" t="s">
        <v>4236</v>
      </c>
    </row>
    <row r="3688" spans="1:5" x14ac:dyDescent="0.35">
      <c r="A3688"/>
      <c r="B3688"/>
      <c r="C3688" s="4">
        <v>3421</v>
      </c>
      <c r="D3688" s="5" t="s">
        <v>4237</v>
      </c>
      <c r="E3688" s="4" t="s">
        <v>4238</v>
      </c>
    </row>
    <row r="3689" spans="1:5" x14ac:dyDescent="0.35">
      <c r="A3689"/>
      <c r="B3689"/>
      <c r="C3689" s="4">
        <v>3422</v>
      </c>
      <c r="D3689" s="5" t="s">
        <v>4239</v>
      </c>
      <c r="E3689" s="4" t="s">
        <v>4240</v>
      </c>
    </row>
    <row r="3690" spans="1:5" x14ac:dyDescent="0.35">
      <c r="A3690"/>
      <c r="B3690"/>
      <c r="C3690" s="4">
        <v>3423</v>
      </c>
      <c r="D3690" s="5" t="s">
        <v>4241</v>
      </c>
      <c r="E3690" s="4" t="s">
        <v>4242</v>
      </c>
    </row>
    <row r="3691" spans="1:5" x14ac:dyDescent="0.35">
      <c r="A3691"/>
      <c r="B3691"/>
      <c r="C3691" s="4">
        <v>3431</v>
      </c>
      <c r="D3691" s="5" t="s">
        <v>4243</v>
      </c>
      <c r="E3691" s="4" t="s">
        <v>4244</v>
      </c>
    </row>
    <row r="3692" spans="1:5" x14ac:dyDescent="0.35">
      <c r="A3692"/>
      <c r="B3692"/>
      <c r="C3692" s="4">
        <v>3432</v>
      </c>
      <c r="D3692" s="5" t="s">
        <v>4245</v>
      </c>
      <c r="E3692" s="4" t="s">
        <v>4246</v>
      </c>
    </row>
    <row r="3693" spans="1:5" x14ac:dyDescent="0.35">
      <c r="A3693"/>
      <c r="B3693"/>
      <c r="C3693" s="4">
        <v>3433</v>
      </c>
      <c r="D3693" s="5" t="s">
        <v>4247</v>
      </c>
      <c r="E3693" s="4" t="s">
        <v>4248</v>
      </c>
    </row>
    <row r="3694" spans="1:5" x14ac:dyDescent="0.35">
      <c r="A3694"/>
      <c r="B3694"/>
      <c r="C3694" s="4">
        <v>3434</v>
      </c>
      <c r="D3694" s="5" t="s">
        <v>4249</v>
      </c>
      <c r="E3694" s="4" t="s">
        <v>4250</v>
      </c>
    </row>
    <row r="3695" spans="1:5" x14ac:dyDescent="0.35">
      <c r="A3695"/>
      <c r="B3695"/>
      <c r="C3695" s="4">
        <v>3435</v>
      </c>
      <c r="D3695" s="5" t="s">
        <v>4251</v>
      </c>
      <c r="E3695" s="4" t="s">
        <v>4252</v>
      </c>
    </row>
    <row r="3696" spans="1:5" x14ac:dyDescent="0.35">
      <c r="A3696"/>
      <c r="B3696"/>
      <c r="C3696" s="4">
        <v>3511</v>
      </c>
      <c r="D3696" s="5" t="s">
        <v>4253</v>
      </c>
      <c r="E3696" s="4" t="s">
        <v>4254</v>
      </c>
    </row>
    <row r="3697" spans="1:5" x14ac:dyDescent="0.35">
      <c r="A3697"/>
      <c r="B3697"/>
      <c r="C3697" s="4">
        <v>3512</v>
      </c>
      <c r="D3697" s="5" t="s">
        <v>4255</v>
      </c>
      <c r="E3697" s="4" t="s">
        <v>4256</v>
      </c>
    </row>
    <row r="3698" spans="1:5" x14ac:dyDescent="0.35">
      <c r="A3698"/>
      <c r="B3698"/>
      <c r="C3698" s="4">
        <v>3513</v>
      </c>
      <c r="D3698" s="5" t="s">
        <v>4257</v>
      </c>
      <c r="E3698" s="4" t="s">
        <v>4258</v>
      </c>
    </row>
    <row r="3699" spans="1:5" x14ac:dyDescent="0.35">
      <c r="A3699"/>
      <c r="B3699"/>
      <c r="C3699" s="4">
        <v>3514</v>
      </c>
      <c r="D3699" s="5" t="s">
        <v>4259</v>
      </c>
      <c r="E3699" s="4" t="s">
        <v>4260</v>
      </c>
    </row>
    <row r="3700" spans="1:5" x14ac:dyDescent="0.35">
      <c r="A3700"/>
      <c r="B3700"/>
      <c r="C3700" s="4">
        <v>3521</v>
      </c>
      <c r="D3700" s="5" t="s">
        <v>4261</v>
      </c>
      <c r="E3700" s="4" t="s">
        <v>4262</v>
      </c>
    </row>
    <row r="3701" spans="1:5" x14ac:dyDescent="0.35">
      <c r="A3701"/>
      <c r="B3701"/>
      <c r="C3701" s="4">
        <v>3522</v>
      </c>
      <c r="D3701" s="5" t="s">
        <v>4263</v>
      </c>
      <c r="E3701" s="4" t="s">
        <v>4264</v>
      </c>
    </row>
    <row r="3702" spans="1:5" x14ac:dyDescent="0.35">
      <c r="A3702"/>
      <c r="B3702"/>
      <c r="C3702" s="4">
        <v>4110</v>
      </c>
      <c r="D3702" s="5" t="s">
        <v>4265</v>
      </c>
      <c r="E3702" s="4" t="s">
        <v>4266</v>
      </c>
    </row>
    <row r="3703" spans="1:5" x14ac:dyDescent="0.35">
      <c r="A3703"/>
      <c r="B3703"/>
      <c r="C3703" s="4">
        <v>4120</v>
      </c>
      <c r="D3703" s="5" t="s">
        <v>4267</v>
      </c>
      <c r="E3703" s="4" t="s">
        <v>4268</v>
      </c>
    </row>
    <row r="3704" spans="1:5" x14ac:dyDescent="0.35">
      <c r="A3704"/>
      <c r="B3704"/>
      <c r="C3704" s="4">
        <v>4131</v>
      </c>
      <c r="D3704" s="5" t="s">
        <v>4269</v>
      </c>
      <c r="E3704" s="4" t="s">
        <v>4270</v>
      </c>
    </row>
    <row r="3705" spans="1:5" x14ac:dyDescent="0.35">
      <c r="A3705"/>
      <c r="B3705"/>
      <c r="C3705" s="4">
        <v>4132</v>
      </c>
      <c r="D3705" s="5" t="s">
        <v>4271</v>
      </c>
      <c r="E3705" s="4" t="s">
        <v>4272</v>
      </c>
    </row>
    <row r="3706" spans="1:5" x14ac:dyDescent="0.35">
      <c r="A3706"/>
      <c r="B3706"/>
      <c r="C3706" s="4">
        <v>4211</v>
      </c>
      <c r="D3706" s="5" t="s">
        <v>4273</v>
      </c>
      <c r="E3706" s="4" t="s">
        <v>4274</v>
      </c>
    </row>
    <row r="3707" spans="1:5" x14ac:dyDescent="0.35">
      <c r="A3707"/>
      <c r="B3707"/>
      <c r="C3707" s="4">
        <v>4212</v>
      </c>
      <c r="D3707" s="5" t="s">
        <v>4275</v>
      </c>
      <c r="E3707" s="4" t="s">
        <v>4276</v>
      </c>
    </row>
    <row r="3708" spans="1:5" x14ac:dyDescent="0.35">
      <c r="A3708"/>
      <c r="B3708"/>
      <c r="C3708" s="4">
        <v>4213</v>
      </c>
      <c r="D3708" s="5" t="s">
        <v>4277</v>
      </c>
      <c r="E3708" s="4" t="s">
        <v>4278</v>
      </c>
    </row>
    <row r="3709" spans="1:5" x14ac:dyDescent="0.35">
      <c r="A3709"/>
      <c r="B3709"/>
      <c r="C3709" s="4">
        <v>4214</v>
      </c>
      <c r="D3709" s="5" t="s">
        <v>4279</v>
      </c>
      <c r="E3709" s="4" t="s">
        <v>4280</v>
      </c>
    </row>
    <row r="3710" spans="1:5" x14ac:dyDescent="0.35">
      <c r="A3710"/>
      <c r="B3710"/>
      <c r="C3710" s="4">
        <v>4221</v>
      </c>
      <c r="D3710" s="5" t="s">
        <v>4281</v>
      </c>
      <c r="E3710" s="4" t="s">
        <v>4282</v>
      </c>
    </row>
    <row r="3711" spans="1:5" x14ac:dyDescent="0.35">
      <c r="A3711"/>
      <c r="B3711"/>
      <c r="C3711" s="4">
        <v>4222</v>
      </c>
      <c r="D3711" s="5" t="s">
        <v>4283</v>
      </c>
      <c r="E3711" s="4" t="s">
        <v>4284</v>
      </c>
    </row>
    <row r="3712" spans="1:5" x14ac:dyDescent="0.35">
      <c r="A3712"/>
      <c r="B3712"/>
      <c r="C3712" s="4">
        <v>4223</v>
      </c>
      <c r="D3712" s="5" t="s">
        <v>4285</v>
      </c>
      <c r="E3712" s="4" t="s">
        <v>4286</v>
      </c>
    </row>
    <row r="3713" spans="1:5" x14ac:dyDescent="0.35">
      <c r="A3713"/>
      <c r="B3713"/>
      <c r="C3713" s="4">
        <v>4224</v>
      </c>
      <c r="D3713" s="5" t="s">
        <v>4287</v>
      </c>
      <c r="E3713" s="4" t="s">
        <v>4288</v>
      </c>
    </row>
    <row r="3714" spans="1:5" x14ac:dyDescent="0.35">
      <c r="A3714"/>
      <c r="B3714"/>
      <c r="C3714" s="4">
        <v>4225</v>
      </c>
      <c r="D3714" s="5" t="s">
        <v>4289</v>
      </c>
      <c r="E3714" s="4" t="s">
        <v>4290</v>
      </c>
    </row>
    <row r="3715" spans="1:5" x14ac:dyDescent="0.35">
      <c r="A3715"/>
      <c r="B3715"/>
      <c r="C3715" s="4">
        <v>4226</v>
      </c>
      <c r="D3715" s="5" t="s">
        <v>4291</v>
      </c>
      <c r="E3715" s="4" t="s">
        <v>4292</v>
      </c>
    </row>
    <row r="3716" spans="1:5" x14ac:dyDescent="0.35">
      <c r="A3716"/>
      <c r="B3716"/>
      <c r="C3716" s="4">
        <v>4227</v>
      </c>
      <c r="D3716" s="5" t="s">
        <v>4293</v>
      </c>
      <c r="E3716" s="4" t="s">
        <v>4294</v>
      </c>
    </row>
    <row r="3717" spans="1:5" x14ac:dyDescent="0.35">
      <c r="A3717"/>
      <c r="B3717"/>
      <c r="C3717" s="4">
        <v>4229</v>
      </c>
      <c r="D3717" s="5" t="s">
        <v>4295</v>
      </c>
      <c r="E3717" s="4" t="s">
        <v>4296</v>
      </c>
    </row>
    <row r="3718" spans="1:5" x14ac:dyDescent="0.35">
      <c r="A3718"/>
      <c r="B3718"/>
      <c r="C3718" s="4">
        <v>4311</v>
      </c>
      <c r="D3718" s="5" t="s">
        <v>4297</v>
      </c>
      <c r="E3718" s="4" t="s">
        <v>4298</v>
      </c>
    </row>
    <row r="3719" spans="1:5" x14ac:dyDescent="0.35">
      <c r="A3719"/>
      <c r="B3719"/>
      <c r="C3719" s="4">
        <v>4312</v>
      </c>
      <c r="D3719" s="5" t="s">
        <v>4299</v>
      </c>
      <c r="E3719" s="4" t="s">
        <v>4300</v>
      </c>
    </row>
    <row r="3720" spans="1:5" x14ac:dyDescent="0.35">
      <c r="A3720"/>
      <c r="B3720"/>
      <c r="C3720" s="4">
        <v>4313</v>
      </c>
      <c r="D3720" s="5" t="s">
        <v>4301</v>
      </c>
      <c r="E3720" s="4" t="s">
        <v>4302</v>
      </c>
    </row>
    <row r="3721" spans="1:5" x14ac:dyDescent="0.35">
      <c r="A3721"/>
      <c r="B3721"/>
      <c r="C3721" s="4">
        <v>4321</v>
      </c>
      <c r="D3721" s="5" t="s">
        <v>4303</v>
      </c>
      <c r="E3721" s="4" t="s">
        <v>4304</v>
      </c>
    </row>
    <row r="3722" spans="1:5" x14ac:dyDescent="0.35">
      <c r="A3722"/>
      <c r="B3722"/>
      <c r="C3722" s="4">
        <v>4322</v>
      </c>
      <c r="D3722" s="5" t="s">
        <v>4305</v>
      </c>
      <c r="E3722" s="4" t="s">
        <v>4306</v>
      </c>
    </row>
    <row r="3723" spans="1:5" x14ac:dyDescent="0.35">
      <c r="A3723"/>
      <c r="B3723"/>
      <c r="C3723" s="4">
        <v>4323</v>
      </c>
      <c r="D3723" s="5" t="s">
        <v>4307</v>
      </c>
      <c r="E3723" s="4" t="s">
        <v>4308</v>
      </c>
    </row>
    <row r="3724" spans="1:5" x14ac:dyDescent="0.35">
      <c r="A3724"/>
      <c r="B3724"/>
      <c r="C3724" s="4">
        <v>4411</v>
      </c>
      <c r="D3724" s="5" t="s">
        <v>4309</v>
      </c>
      <c r="E3724" s="4" t="s">
        <v>4310</v>
      </c>
    </row>
    <row r="3725" spans="1:5" x14ac:dyDescent="0.35">
      <c r="A3725"/>
      <c r="B3725"/>
      <c r="C3725" s="4">
        <v>4412</v>
      </c>
      <c r="D3725" s="5" t="s">
        <v>4311</v>
      </c>
      <c r="E3725" s="4" t="s">
        <v>4312</v>
      </c>
    </row>
    <row r="3726" spans="1:5" x14ac:dyDescent="0.35">
      <c r="A3726"/>
      <c r="B3726"/>
      <c r="C3726" s="4">
        <v>4413</v>
      </c>
      <c r="D3726" s="5" t="s">
        <v>4313</v>
      </c>
      <c r="E3726" s="4" t="s">
        <v>4314</v>
      </c>
    </row>
    <row r="3727" spans="1:5" x14ac:dyDescent="0.35">
      <c r="A3727"/>
      <c r="B3727"/>
      <c r="C3727" s="4">
        <v>4414</v>
      </c>
      <c r="D3727" s="5" t="s">
        <v>4315</v>
      </c>
      <c r="E3727" s="4" t="s">
        <v>4316</v>
      </c>
    </row>
    <row r="3728" spans="1:5" x14ac:dyDescent="0.35">
      <c r="A3728"/>
      <c r="B3728"/>
      <c r="C3728" s="4">
        <v>4415</v>
      </c>
      <c r="D3728" s="5" t="s">
        <v>4317</v>
      </c>
      <c r="E3728" s="4" t="s">
        <v>4318</v>
      </c>
    </row>
    <row r="3729" spans="1:5" x14ac:dyDescent="0.35">
      <c r="A3729"/>
      <c r="B3729"/>
      <c r="C3729" s="4">
        <v>4416</v>
      </c>
      <c r="D3729" s="5" t="s">
        <v>4319</v>
      </c>
      <c r="E3729" s="4" t="s">
        <v>4320</v>
      </c>
    </row>
    <row r="3730" spans="1:5" x14ac:dyDescent="0.35">
      <c r="A3730"/>
      <c r="B3730"/>
      <c r="C3730" s="4">
        <v>4419</v>
      </c>
      <c r="D3730" s="5" t="s">
        <v>4321</v>
      </c>
      <c r="E3730" s="4" t="s">
        <v>4322</v>
      </c>
    </row>
    <row r="3731" spans="1:5" x14ac:dyDescent="0.35">
      <c r="A3731"/>
      <c r="B3731"/>
      <c r="C3731" s="4">
        <v>5111</v>
      </c>
      <c r="D3731" s="5" t="s">
        <v>4323</v>
      </c>
      <c r="E3731" s="4" t="s">
        <v>4324</v>
      </c>
    </row>
    <row r="3732" spans="1:5" x14ac:dyDescent="0.35">
      <c r="A3732"/>
      <c r="B3732"/>
      <c r="C3732" s="4">
        <v>5112</v>
      </c>
      <c r="D3732" s="5" t="s">
        <v>4325</v>
      </c>
      <c r="E3732" s="4" t="s">
        <v>4326</v>
      </c>
    </row>
    <row r="3733" spans="1:5" x14ac:dyDescent="0.35">
      <c r="A3733"/>
      <c r="B3733"/>
      <c r="C3733" s="4">
        <v>5113</v>
      </c>
      <c r="D3733" s="5" t="s">
        <v>4327</v>
      </c>
      <c r="E3733" s="4" t="s">
        <v>4328</v>
      </c>
    </row>
    <row r="3734" spans="1:5" x14ac:dyDescent="0.35">
      <c r="A3734"/>
      <c r="B3734"/>
      <c r="C3734" s="4">
        <v>5120</v>
      </c>
      <c r="D3734" s="5" t="s">
        <v>4329</v>
      </c>
      <c r="E3734" s="4" t="s">
        <v>4330</v>
      </c>
    </row>
    <row r="3735" spans="1:5" x14ac:dyDescent="0.35">
      <c r="A3735"/>
      <c r="B3735"/>
      <c r="C3735" s="4">
        <v>5131</v>
      </c>
      <c r="D3735" s="5" t="s">
        <v>4331</v>
      </c>
      <c r="E3735" s="4" t="s">
        <v>4332</v>
      </c>
    </row>
    <row r="3736" spans="1:5" x14ac:dyDescent="0.35">
      <c r="A3736"/>
      <c r="B3736"/>
      <c r="C3736" s="4">
        <v>5132</v>
      </c>
      <c r="D3736" s="5" t="s">
        <v>4333</v>
      </c>
      <c r="E3736" s="4" t="s">
        <v>4334</v>
      </c>
    </row>
    <row r="3737" spans="1:5" x14ac:dyDescent="0.35">
      <c r="A3737"/>
      <c r="B3737"/>
      <c r="C3737" s="4">
        <v>5141</v>
      </c>
      <c r="D3737" s="5" t="s">
        <v>4335</v>
      </c>
      <c r="E3737" s="4" t="s">
        <v>4336</v>
      </c>
    </row>
    <row r="3738" spans="1:5" x14ac:dyDescent="0.35">
      <c r="A3738"/>
      <c r="B3738"/>
      <c r="C3738" s="4">
        <v>5142</v>
      </c>
      <c r="D3738" s="5" t="s">
        <v>4337</v>
      </c>
      <c r="E3738" s="4" t="s">
        <v>4338</v>
      </c>
    </row>
    <row r="3739" spans="1:5" x14ac:dyDescent="0.35">
      <c r="A3739"/>
      <c r="B3739"/>
      <c r="C3739" s="4">
        <v>5151</v>
      </c>
      <c r="D3739" s="5" t="s">
        <v>4339</v>
      </c>
      <c r="E3739" s="4" t="s">
        <v>4340</v>
      </c>
    </row>
    <row r="3740" spans="1:5" x14ac:dyDescent="0.35">
      <c r="A3740"/>
      <c r="B3740"/>
      <c r="C3740" s="4">
        <v>5152</v>
      </c>
      <c r="D3740" s="5" t="s">
        <v>4341</v>
      </c>
      <c r="E3740" s="4" t="s">
        <v>4342</v>
      </c>
    </row>
    <row r="3741" spans="1:5" x14ac:dyDescent="0.35">
      <c r="A3741"/>
      <c r="B3741"/>
      <c r="C3741" s="4">
        <v>5153</v>
      </c>
      <c r="D3741" s="5" t="s">
        <v>4343</v>
      </c>
      <c r="E3741" s="4" t="s">
        <v>4344</v>
      </c>
    </row>
    <row r="3742" spans="1:5" x14ac:dyDescent="0.35">
      <c r="A3742"/>
      <c r="B3742"/>
      <c r="C3742" s="4">
        <v>5161</v>
      </c>
      <c r="D3742" s="5" t="s">
        <v>4345</v>
      </c>
      <c r="E3742" s="4" t="s">
        <v>4346</v>
      </c>
    </row>
    <row r="3743" spans="1:5" x14ac:dyDescent="0.35">
      <c r="A3743"/>
      <c r="B3743"/>
      <c r="C3743" s="4">
        <v>5162</v>
      </c>
      <c r="D3743" s="5" t="s">
        <v>4347</v>
      </c>
      <c r="E3743" s="4" t="s">
        <v>4348</v>
      </c>
    </row>
    <row r="3744" spans="1:5" x14ac:dyDescent="0.35">
      <c r="A3744"/>
      <c r="B3744"/>
      <c r="C3744" s="4">
        <v>5163</v>
      </c>
      <c r="D3744" s="5" t="s">
        <v>4349</v>
      </c>
      <c r="E3744" s="4" t="s">
        <v>4350</v>
      </c>
    </row>
    <row r="3745" spans="1:5" x14ac:dyDescent="0.35">
      <c r="A3745"/>
      <c r="B3745"/>
      <c r="C3745" s="4">
        <v>5164</v>
      </c>
      <c r="D3745" s="5" t="s">
        <v>4351</v>
      </c>
      <c r="E3745" s="4" t="s">
        <v>4352</v>
      </c>
    </row>
    <row r="3746" spans="1:5" x14ac:dyDescent="0.35">
      <c r="A3746"/>
      <c r="B3746"/>
      <c r="C3746" s="4">
        <v>5165</v>
      </c>
      <c r="D3746" s="5" t="s">
        <v>4353</v>
      </c>
      <c r="E3746" s="4" t="s">
        <v>4354</v>
      </c>
    </row>
    <row r="3747" spans="1:5" x14ac:dyDescent="0.35">
      <c r="A3747"/>
      <c r="B3747"/>
      <c r="C3747" s="4">
        <v>5169</v>
      </c>
      <c r="D3747" s="5" t="s">
        <v>4355</v>
      </c>
      <c r="E3747" s="4" t="s">
        <v>4356</v>
      </c>
    </row>
    <row r="3748" spans="1:5" x14ac:dyDescent="0.35">
      <c r="A3748"/>
      <c r="B3748"/>
      <c r="C3748" s="4">
        <v>5211</v>
      </c>
      <c r="D3748" s="5" t="s">
        <v>4357</v>
      </c>
      <c r="E3748" s="4" t="s">
        <v>4358</v>
      </c>
    </row>
    <row r="3749" spans="1:5" x14ac:dyDescent="0.35">
      <c r="A3749"/>
      <c r="B3749"/>
      <c r="C3749" s="4">
        <v>5212</v>
      </c>
      <c r="D3749" s="5" t="s">
        <v>4359</v>
      </c>
      <c r="E3749" s="4" t="s">
        <v>4360</v>
      </c>
    </row>
    <row r="3750" spans="1:5" x14ac:dyDescent="0.35">
      <c r="A3750"/>
      <c r="B3750"/>
      <c r="C3750" s="4">
        <v>5221</v>
      </c>
      <c r="D3750" s="5" t="s">
        <v>4361</v>
      </c>
      <c r="E3750" s="4" t="s">
        <v>4362</v>
      </c>
    </row>
    <row r="3751" spans="1:5" x14ac:dyDescent="0.35">
      <c r="A3751"/>
      <c r="B3751"/>
      <c r="C3751" s="4">
        <v>5222</v>
      </c>
      <c r="D3751" s="5" t="s">
        <v>4363</v>
      </c>
      <c r="E3751" s="4" t="s">
        <v>4364</v>
      </c>
    </row>
    <row r="3752" spans="1:5" x14ac:dyDescent="0.35">
      <c r="A3752"/>
      <c r="B3752"/>
      <c r="C3752" s="4">
        <v>5223</v>
      </c>
      <c r="D3752" s="5" t="s">
        <v>4365</v>
      </c>
      <c r="E3752" s="4" t="s">
        <v>4366</v>
      </c>
    </row>
    <row r="3753" spans="1:5" x14ac:dyDescent="0.35">
      <c r="A3753"/>
      <c r="B3753"/>
      <c r="C3753" s="4">
        <v>5230</v>
      </c>
      <c r="D3753" s="5" t="s">
        <v>4367</v>
      </c>
      <c r="E3753" s="4" t="s">
        <v>4368</v>
      </c>
    </row>
    <row r="3754" spans="1:5" x14ac:dyDescent="0.35">
      <c r="A3754"/>
      <c r="B3754"/>
      <c r="C3754" s="4">
        <v>5241</v>
      </c>
      <c r="D3754" s="5" t="s">
        <v>4369</v>
      </c>
      <c r="E3754" s="4" t="s">
        <v>4370</v>
      </c>
    </row>
    <row r="3755" spans="1:5" x14ac:dyDescent="0.35">
      <c r="A3755"/>
      <c r="B3755"/>
      <c r="C3755" s="4">
        <v>5242</v>
      </c>
      <c r="D3755" s="5" t="s">
        <v>4371</v>
      </c>
      <c r="E3755" s="4" t="s">
        <v>4372</v>
      </c>
    </row>
    <row r="3756" spans="1:5" x14ac:dyDescent="0.35">
      <c r="A3756"/>
      <c r="B3756"/>
      <c r="C3756" s="4">
        <v>5243</v>
      </c>
      <c r="D3756" s="5" t="s">
        <v>4373</v>
      </c>
      <c r="E3756" s="4" t="s">
        <v>4374</v>
      </c>
    </row>
    <row r="3757" spans="1:5" x14ac:dyDescent="0.35">
      <c r="A3757"/>
      <c r="B3757"/>
      <c r="C3757" s="4">
        <v>5244</v>
      </c>
      <c r="D3757" s="5" t="s">
        <v>4375</v>
      </c>
      <c r="E3757" s="4" t="s">
        <v>4376</v>
      </c>
    </row>
    <row r="3758" spans="1:5" x14ac:dyDescent="0.35">
      <c r="A3758"/>
      <c r="B3758"/>
      <c r="C3758" s="4">
        <v>5245</v>
      </c>
      <c r="D3758" s="5" t="s">
        <v>4377</v>
      </c>
      <c r="E3758" s="4" t="s">
        <v>4378</v>
      </c>
    </row>
    <row r="3759" spans="1:5" x14ac:dyDescent="0.35">
      <c r="A3759"/>
      <c r="B3759"/>
      <c r="C3759" s="4">
        <v>5246</v>
      </c>
      <c r="D3759" s="5" t="s">
        <v>4379</v>
      </c>
      <c r="E3759" s="4" t="s">
        <v>4380</v>
      </c>
    </row>
    <row r="3760" spans="1:5" x14ac:dyDescent="0.35">
      <c r="A3760"/>
      <c r="B3760"/>
      <c r="C3760" s="4">
        <v>5249</v>
      </c>
      <c r="D3760" s="5" t="s">
        <v>4381</v>
      </c>
      <c r="E3760" s="4" t="s">
        <v>4382</v>
      </c>
    </row>
    <row r="3761" spans="1:5" x14ac:dyDescent="0.35">
      <c r="A3761"/>
      <c r="B3761"/>
      <c r="C3761" s="4">
        <v>5311</v>
      </c>
      <c r="D3761" s="5" t="s">
        <v>4383</v>
      </c>
      <c r="E3761" s="4" t="s">
        <v>4384</v>
      </c>
    </row>
    <row r="3762" spans="1:5" x14ac:dyDescent="0.35">
      <c r="A3762"/>
      <c r="B3762"/>
      <c r="C3762" s="4">
        <v>5312</v>
      </c>
      <c r="D3762" s="5" t="s">
        <v>4385</v>
      </c>
      <c r="E3762" s="4" t="s">
        <v>4386</v>
      </c>
    </row>
    <row r="3763" spans="1:5" x14ac:dyDescent="0.35">
      <c r="A3763"/>
      <c r="B3763"/>
      <c r="C3763" s="4">
        <v>5321</v>
      </c>
      <c r="D3763" s="5" t="s">
        <v>4387</v>
      </c>
      <c r="E3763" s="4" t="s">
        <v>4388</v>
      </c>
    </row>
    <row r="3764" spans="1:5" x14ac:dyDescent="0.35">
      <c r="A3764"/>
      <c r="B3764"/>
      <c r="C3764" s="4">
        <v>5322</v>
      </c>
      <c r="D3764" s="5" t="s">
        <v>4389</v>
      </c>
      <c r="E3764" s="4" t="s">
        <v>4390</v>
      </c>
    </row>
    <row r="3765" spans="1:5" x14ac:dyDescent="0.35">
      <c r="A3765"/>
      <c r="B3765"/>
      <c r="C3765" s="4">
        <v>5329</v>
      </c>
      <c r="D3765" s="5" t="s">
        <v>4391</v>
      </c>
      <c r="E3765" s="4" t="s">
        <v>4392</v>
      </c>
    </row>
    <row r="3766" spans="1:5" x14ac:dyDescent="0.35">
      <c r="A3766"/>
      <c r="B3766"/>
      <c r="C3766" s="4">
        <v>5411</v>
      </c>
      <c r="D3766" s="5" t="s">
        <v>4393</v>
      </c>
      <c r="E3766" s="4" t="s">
        <v>4394</v>
      </c>
    </row>
    <row r="3767" spans="1:5" x14ac:dyDescent="0.35">
      <c r="A3767"/>
      <c r="B3767"/>
      <c r="C3767" s="4">
        <v>5412</v>
      </c>
      <c r="D3767" s="5" t="s">
        <v>4395</v>
      </c>
      <c r="E3767" s="4" t="s">
        <v>4396</v>
      </c>
    </row>
    <row r="3768" spans="1:5" x14ac:dyDescent="0.35">
      <c r="A3768"/>
      <c r="B3768"/>
      <c r="C3768" s="4">
        <v>5413</v>
      </c>
      <c r="D3768" s="5" t="s">
        <v>4397</v>
      </c>
      <c r="E3768" s="4" t="s">
        <v>4398</v>
      </c>
    </row>
    <row r="3769" spans="1:5" x14ac:dyDescent="0.35">
      <c r="A3769"/>
      <c r="B3769"/>
      <c r="C3769" s="4">
        <v>5414</v>
      </c>
      <c r="D3769" s="5" t="s">
        <v>4399</v>
      </c>
      <c r="E3769" s="4" t="s">
        <v>4400</v>
      </c>
    </row>
    <row r="3770" spans="1:5" x14ac:dyDescent="0.35">
      <c r="A3770"/>
      <c r="B3770"/>
      <c r="C3770" s="4">
        <v>5419</v>
      </c>
      <c r="D3770" s="5" t="s">
        <v>4401</v>
      </c>
      <c r="E3770" s="4" t="s">
        <v>4402</v>
      </c>
    </row>
    <row r="3771" spans="1:5" x14ac:dyDescent="0.35">
      <c r="A3771"/>
      <c r="B3771"/>
      <c r="C3771" s="4">
        <v>6111</v>
      </c>
      <c r="D3771" s="5" t="s">
        <v>4403</v>
      </c>
      <c r="E3771" s="4" t="s">
        <v>4404</v>
      </c>
    </row>
    <row r="3772" spans="1:5" x14ac:dyDescent="0.35">
      <c r="A3772"/>
      <c r="B3772"/>
      <c r="C3772" s="4">
        <v>6112</v>
      </c>
      <c r="D3772" s="5" t="s">
        <v>4405</v>
      </c>
      <c r="E3772" s="4" t="s">
        <v>4406</v>
      </c>
    </row>
    <row r="3773" spans="1:5" x14ac:dyDescent="0.35">
      <c r="A3773"/>
      <c r="B3773"/>
      <c r="C3773" s="4">
        <v>6113</v>
      </c>
      <c r="D3773" s="5" t="s">
        <v>4407</v>
      </c>
      <c r="E3773" s="4" t="s">
        <v>4408</v>
      </c>
    </row>
    <row r="3774" spans="1:5" x14ac:dyDescent="0.35">
      <c r="A3774"/>
      <c r="B3774"/>
      <c r="C3774" s="4">
        <v>6114</v>
      </c>
      <c r="D3774" s="5" t="s">
        <v>4409</v>
      </c>
      <c r="E3774" s="4" t="s">
        <v>4410</v>
      </c>
    </row>
    <row r="3775" spans="1:5" x14ac:dyDescent="0.35">
      <c r="A3775"/>
      <c r="B3775"/>
      <c r="C3775" s="4">
        <v>6121</v>
      </c>
      <c r="D3775" s="5" t="s">
        <v>4411</v>
      </c>
      <c r="E3775" s="4" t="s">
        <v>4412</v>
      </c>
    </row>
    <row r="3776" spans="1:5" x14ac:dyDescent="0.35">
      <c r="A3776"/>
      <c r="B3776"/>
      <c r="C3776" s="4">
        <v>6122</v>
      </c>
      <c r="D3776" s="5" t="s">
        <v>4413</v>
      </c>
      <c r="E3776" s="4" t="s">
        <v>4414</v>
      </c>
    </row>
    <row r="3777" spans="1:5" x14ac:dyDescent="0.35">
      <c r="A3777"/>
      <c r="B3777"/>
      <c r="C3777" s="4">
        <v>6123</v>
      </c>
      <c r="D3777" s="5" t="s">
        <v>4415</v>
      </c>
      <c r="E3777" s="4" t="s">
        <v>4416</v>
      </c>
    </row>
    <row r="3778" spans="1:5" x14ac:dyDescent="0.35">
      <c r="A3778"/>
      <c r="B3778"/>
      <c r="C3778" s="4">
        <v>6129</v>
      </c>
      <c r="D3778" s="5" t="s">
        <v>4417</v>
      </c>
      <c r="E3778" s="4" t="s">
        <v>4418</v>
      </c>
    </row>
    <row r="3779" spans="1:5" x14ac:dyDescent="0.35">
      <c r="A3779"/>
      <c r="B3779"/>
      <c r="C3779" s="4">
        <v>6130</v>
      </c>
      <c r="D3779" s="5" t="s">
        <v>4419</v>
      </c>
      <c r="E3779" s="4" t="s">
        <v>4420</v>
      </c>
    </row>
    <row r="3780" spans="1:5" x14ac:dyDescent="0.35">
      <c r="A3780"/>
      <c r="B3780"/>
      <c r="C3780" s="4">
        <v>6210</v>
      </c>
      <c r="D3780" s="5" t="s">
        <v>4421</v>
      </c>
      <c r="E3780" s="4" t="s">
        <v>4422</v>
      </c>
    </row>
    <row r="3781" spans="1:5" x14ac:dyDescent="0.35">
      <c r="A3781"/>
      <c r="B3781"/>
      <c r="C3781" s="4">
        <v>6221</v>
      </c>
      <c r="D3781" s="5" t="s">
        <v>4423</v>
      </c>
      <c r="E3781" s="4" t="s">
        <v>4424</v>
      </c>
    </row>
    <row r="3782" spans="1:5" x14ac:dyDescent="0.35">
      <c r="A3782"/>
      <c r="B3782"/>
      <c r="C3782" s="4">
        <v>6222</v>
      </c>
      <c r="D3782" s="5" t="s">
        <v>4425</v>
      </c>
      <c r="E3782" s="4" t="s">
        <v>4426</v>
      </c>
    </row>
    <row r="3783" spans="1:5" x14ac:dyDescent="0.35">
      <c r="A3783"/>
      <c r="B3783"/>
      <c r="C3783" s="4">
        <v>6223</v>
      </c>
      <c r="D3783" s="5" t="s">
        <v>4427</v>
      </c>
      <c r="E3783" s="4" t="s">
        <v>4428</v>
      </c>
    </row>
    <row r="3784" spans="1:5" x14ac:dyDescent="0.35">
      <c r="A3784"/>
      <c r="B3784"/>
      <c r="C3784" s="4">
        <v>6224</v>
      </c>
      <c r="D3784" s="5" t="s">
        <v>4429</v>
      </c>
      <c r="E3784" s="4" t="s">
        <v>4430</v>
      </c>
    </row>
    <row r="3785" spans="1:5" x14ac:dyDescent="0.35">
      <c r="A3785"/>
      <c r="B3785"/>
      <c r="C3785" s="4">
        <v>6310</v>
      </c>
      <c r="D3785" s="5" t="s">
        <v>4431</v>
      </c>
      <c r="E3785" s="4" t="s">
        <v>4432</v>
      </c>
    </row>
    <row r="3786" spans="1:5" x14ac:dyDescent="0.35">
      <c r="A3786"/>
      <c r="B3786"/>
      <c r="C3786" s="4">
        <v>6320</v>
      </c>
      <c r="D3786" s="5" t="s">
        <v>4433</v>
      </c>
      <c r="E3786" s="4" t="s">
        <v>4434</v>
      </c>
    </row>
    <row r="3787" spans="1:5" x14ac:dyDescent="0.35">
      <c r="A3787"/>
      <c r="B3787"/>
      <c r="C3787" s="4">
        <v>6330</v>
      </c>
      <c r="D3787" s="5" t="s">
        <v>4435</v>
      </c>
      <c r="E3787" s="4" t="s">
        <v>4436</v>
      </c>
    </row>
    <row r="3788" spans="1:5" x14ac:dyDescent="0.35">
      <c r="A3788"/>
      <c r="B3788"/>
      <c r="C3788" s="4">
        <v>6340</v>
      </c>
      <c r="D3788" s="5" t="s">
        <v>4437</v>
      </c>
      <c r="E3788" s="4" t="s">
        <v>4438</v>
      </c>
    </row>
    <row r="3789" spans="1:5" x14ac:dyDescent="0.35">
      <c r="A3789"/>
      <c r="B3789"/>
      <c r="C3789" s="4">
        <v>7111</v>
      </c>
      <c r="D3789" s="5" t="s">
        <v>4439</v>
      </c>
      <c r="E3789" s="4" t="s">
        <v>4440</v>
      </c>
    </row>
    <row r="3790" spans="1:5" x14ac:dyDescent="0.35">
      <c r="A3790"/>
      <c r="B3790"/>
      <c r="C3790" s="4">
        <v>7112</v>
      </c>
      <c r="D3790" s="5" t="s">
        <v>4441</v>
      </c>
      <c r="E3790" s="4" t="s">
        <v>4442</v>
      </c>
    </row>
    <row r="3791" spans="1:5" x14ac:dyDescent="0.35">
      <c r="A3791"/>
      <c r="B3791"/>
      <c r="C3791" s="4">
        <v>7113</v>
      </c>
      <c r="D3791" s="5" t="s">
        <v>4443</v>
      </c>
      <c r="E3791" s="4" t="s">
        <v>4444</v>
      </c>
    </row>
    <row r="3792" spans="1:5" x14ac:dyDescent="0.35">
      <c r="A3792"/>
      <c r="B3792"/>
      <c r="C3792" s="4">
        <v>7114</v>
      </c>
      <c r="D3792" s="5" t="s">
        <v>4445</v>
      </c>
      <c r="E3792" s="4" t="s">
        <v>4446</v>
      </c>
    </row>
    <row r="3793" spans="1:5" x14ac:dyDescent="0.35">
      <c r="A3793"/>
      <c r="B3793"/>
      <c r="C3793" s="4">
        <v>7115</v>
      </c>
      <c r="D3793" s="5" t="s">
        <v>4447</v>
      </c>
      <c r="E3793" s="4" t="s">
        <v>4448</v>
      </c>
    </row>
    <row r="3794" spans="1:5" x14ac:dyDescent="0.35">
      <c r="A3794"/>
      <c r="B3794"/>
      <c r="C3794" s="4">
        <v>7119</v>
      </c>
      <c r="D3794" s="5" t="s">
        <v>4449</v>
      </c>
      <c r="E3794" s="4" t="s">
        <v>4450</v>
      </c>
    </row>
    <row r="3795" spans="1:5" x14ac:dyDescent="0.35">
      <c r="A3795"/>
      <c r="B3795"/>
      <c r="C3795" s="4">
        <v>7121</v>
      </c>
      <c r="D3795" s="5" t="s">
        <v>4451</v>
      </c>
      <c r="E3795" s="4" t="s">
        <v>4452</v>
      </c>
    </row>
    <row r="3796" spans="1:5" x14ac:dyDescent="0.35">
      <c r="A3796"/>
      <c r="B3796"/>
      <c r="C3796" s="4">
        <v>7122</v>
      </c>
      <c r="D3796" s="5" t="s">
        <v>4453</v>
      </c>
      <c r="E3796" s="4" t="s">
        <v>4454</v>
      </c>
    </row>
    <row r="3797" spans="1:5" x14ac:dyDescent="0.35">
      <c r="A3797"/>
      <c r="B3797"/>
      <c r="C3797" s="4">
        <v>7123</v>
      </c>
      <c r="D3797" s="5" t="s">
        <v>4455</v>
      </c>
      <c r="E3797" s="4" t="s">
        <v>4456</v>
      </c>
    </row>
    <row r="3798" spans="1:5" x14ac:dyDescent="0.35">
      <c r="A3798"/>
      <c r="B3798"/>
      <c r="C3798" s="4">
        <v>7124</v>
      </c>
      <c r="D3798" s="5" t="s">
        <v>4457</v>
      </c>
      <c r="E3798" s="4" t="s">
        <v>4458</v>
      </c>
    </row>
    <row r="3799" spans="1:5" x14ac:dyDescent="0.35">
      <c r="A3799"/>
      <c r="B3799"/>
      <c r="C3799" s="4">
        <v>7125</v>
      </c>
      <c r="D3799" s="5" t="s">
        <v>4459</v>
      </c>
      <c r="E3799" s="4" t="s">
        <v>4460</v>
      </c>
    </row>
    <row r="3800" spans="1:5" x14ac:dyDescent="0.35">
      <c r="A3800"/>
      <c r="B3800"/>
      <c r="C3800" s="4">
        <v>7126</v>
      </c>
      <c r="D3800" s="5" t="s">
        <v>4461</v>
      </c>
      <c r="E3800" s="4" t="s">
        <v>4462</v>
      </c>
    </row>
    <row r="3801" spans="1:5" x14ac:dyDescent="0.35">
      <c r="A3801"/>
      <c r="B3801"/>
      <c r="C3801" s="4">
        <v>7127</v>
      </c>
      <c r="D3801" s="5" t="s">
        <v>4463</v>
      </c>
      <c r="E3801" s="4" t="s">
        <v>4464</v>
      </c>
    </row>
    <row r="3802" spans="1:5" x14ac:dyDescent="0.35">
      <c r="A3802"/>
      <c r="B3802"/>
      <c r="C3802" s="4">
        <v>7131</v>
      </c>
      <c r="D3802" s="5" t="s">
        <v>4465</v>
      </c>
      <c r="E3802" s="4" t="s">
        <v>4466</v>
      </c>
    </row>
    <row r="3803" spans="1:5" x14ac:dyDescent="0.35">
      <c r="A3803"/>
      <c r="B3803"/>
      <c r="C3803" s="4">
        <v>7132</v>
      </c>
      <c r="D3803" s="5" t="s">
        <v>4467</v>
      </c>
      <c r="E3803" s="4" t="s">
        <v>4468</v>
      </c>
    </row>
    <row r="3804" spans="1:5" x14ac:dyDescent="0.35">
      <c r="A3804"/>
      <c r="B3804"/>
      <c r="C3804" s="4">
        <v>7133</v>
      </c>
      <c r="D3804" s="5" t="s">
        <v>4469</v>
      </c>
      <c r="E3804" s="4" t="s">
        <v>4470</v>
      </c>
    </row>
    <row r="3805" spans="1:5" x14ac:dyDescent="0.35">
      <c r="A3805"/>
      <c r="B3805"/>
      <c r="C3805" s="4">
        <v>7211</v>
      </c>
      <c r="D3805" s="5" t="s">
        <v>4471</v>
      </c>
      <c r="E3805" s="4" t="s">
        <v>4472</v>
      </c>
    </row>
    <row r="3806" spans="1:5" x14ac:dyDescent="0.35">
      <c r="A3806"/>
      <c r="B3806"/>
      <c r="C3806" s="4">
        <v>7212</v>
      </c>
      <c r="D3806" s="5" t="s">
        <v>4473</v>
      </c>
      <c r="E3806" s="4" t="s">
        <v>4474</v>
      </c>
    </row>
    <row r="3807" spans="1:5" x14ac:dyDescent="0.35">
      <c r="A3807"/>
      <c r="B3807"/>
      <c r="C3807" s="4">
        <v>7213</v>
      </c>
      <c r="D3807" s="5" t="s">
        <v>4475</v>
      </c>
      <c r="E3807" s="4" t="s">
        <v>4476</v>
      </c>
    </row>
    <row r="3808" spans="1:5" x14ac:dyDescent="0.35">
      <c r="A3808"/>
      <c r="B3808"/>
      <c r="C3808" s="4">
        <v>7214</v>
      </c>
      <c r="D3808" s="5" t="s">
        <v>4477</v>
      </c>
      <c r="E3808" s="4" t="s">
        <v>4478</v>
      </c>
    </row>
    <row r="3809" spans="1:5" x14ac:dyDescent="0.35">
      <c r="A3809"/>
      <c r="B3809"/>
      <c r="C3809" s="4">
        <v>7215</v>
      </c>
      <c r="D3809" s="5" t="s">
        <v>4479</v>
      </c>
      <c r="E3809" s="4" t="s">
        <v>4480</v>
      </c>
    </row>
    <row r="3810" spans="1:5" x14ac:dyDescent="0.35">
      <c r="A3810"/>
      <c r="B3810"/>
      <c r="C3810" s="4">
        <v>7221</v>
      </c>
      <c r="D3810" s="5" t="s">
        <v>4481</v>
      </c>
      <c r="E3810" s="4" t="s">
        <v>4482</v>
      </c>
    </row>
    <row r="3811" spans="1:5" x14ac:dyDescent="0.35">
      <c r="A3811"/>
      <c r="B3811"/>
      <c r="C3811" s="4">
        <v>7222</v>
      </c>
      <c r="D3811" s="5" t="s">
        <v>4483</v>
      </c>
      <c r="E3811" s="4" t="s">
        <v>4484</v>
      </c>
    </row>
    <row r="3812" spans="1:5" x14ac:dyDescent="0.35">
      <c r="A3812"/>
      <c r="B3812"/>
      <c r="C3812" s="4">
        <v>7223</v>
      </c>
      <c r="D3812" s="5" t="s">
        <v>4485</v>
      </c>
      <c r="E3812" s="4" t="s">
        <v>4486</v>
      </c>
    </row>
    <row r="3813" spans="1:5" x14ac:dyDescent="0.35">
      <c r="A3813"/>
      <c r="B3813"/>
      <c r="C3813" s="4">
        <v>7224</v>
      </c>
      <c r="D3813" s="5" t="s">
        <v>4487</v>
      </c>
      <c r="E3813" s="4" t="s">
        <v>4488</v>
      </c>
    </row>
    <row r="3814" spans="1:5" x14ac:dyDescent="0.35">
      <c r="A3814"/>
      <c r="B3814"/>
      <c r="C3814" s="4">
        <v>7231</v>
      </c>
      <c r="D3814" s="5" t="s">
        <v>4489</v>
      </c>
      <c r="E3814" s="4" t="s">
        <v>4490</v>
      </c>
    </row>
    <row r="3815" spans="1:5" x14ac:dyDescent="0.35">
      <c r="A3815"/>
      <c r="B3815"/>
      <c r="C3815" s="4">
        <v>7232</v>
      </c>
      <c r="D3815" s="5" t="s">
        <v>4491</v>
      </c>
      <c r="E3815" s="4" t="s">
        <v>4492</v>
      </c>
    </row>
    <row r="3816" spans="1:5" x14ac:dyDescent="0.35">
      <c r="A3816"/>
      <c r="B3816"/>
      <c r="C3816" s="4">
        <v>7233</v>
      </c>
      <c r="D3816" s="5" t="s">
        <v>4493</v>
      </c>
      <c r="E3816" s="4" t="s">
        <v>4494</v>
      </c>
    </row>
    <row r="3817" spans="1:5" x14ac:dyDescent="0.35">
      <c r="A3817"/>
      <c r="B3817"/>
      <c r="C3817" s="4">
        <v>7234</v>
      </c>
      <c r="D3817" s="5" t="s">
        <v>4495</v>
      </c>
      <c r="E3817" s="4" t="s">
        <v>4496</v>
      </c>
    </row>
    <row r="3818" spans="1:5" x14ac:dyDescent="0.35">
      <c r="A3818"/>
      <c r="B3818"/>
      <c r="C3818" s="4">
        <v>7311</v>
      </c>
      <c r="D3818" s="5" t="s">
        <v>4497</v>
      </c>
      <c r="E3818" s="4" t="s">
        <v>4498</v>
      </c>
    </row>
    <row r="3819" spans="1:5" x14ac:dyDescent="0.35">
      <c r="A3819"/>
      <c r="B3819"/>
      <c r="C3819" s="4">
        <v>7312</v>
      </c>
      <c r="D3819" s="5" t="s">
        <v>4499</v>
      </c>
      <c r="E3819" s="4" t="s">
        <v>4500</v>
      </c>
    </row>
    <row r="3820" spans="1:5" x14ac:dyDescent="0.35">
      <c r="A3820"/>
      <c r="B3820"/>
      <c r="C3820" s="4">
        <v>7313</v>
      </c>
      <c r="D3820" s="5" t="s">
        <v>4501</v>
      </c>
      <c r="E3820" s="4" t="s">
        <v>4502</v>
      </c>
    </row>
    <row r="3821" spans="1:5" x14ac:dyDescent="0.35">
      <c r="A3821"/>
      <c r="B3821"/>
      <c r="C3821" s="4">
        <v>7314</v>
      </c>
      <c r="D3821" s="5" t="s">
        <v>4503</v>
      </c>
      <c r="E3821" s="4" t="s">
        <v>4504</v>
      </c>
    </row>
    <row r="3822" spans="1:5" x14ac:dyDescent="0.35">
      <c r="A3822"/>
      <c r="B3822"/>
      <c r="C3822" s="4">
        <v>7315</v>
      </c>
      <c r="D3822" s="5" t="s">
        <v>4505</v>
      </c>
      <c r="E3822" s="4" t="s">
        <v>4506</v>
      </c>
    </row>
    <row r="3823" spans="1:5" x14ac:dyDescent="0.35">
      <c r="A3823"/>
      <c r="B3823"/>
      <c r="C3823" s="4">
        <v>7316</v>
      </c>
      <c r="D3823" s="5" t="s">
        <v>4507</v>
      </c>
      <c r="E3823" s="4" t="s">
        <v>4508</v>
      </c>
    </row>
    <row r="3824" spans="1:5" x14ac:dyDescent="0.35">
      <c r="A3824"/>
      <c r="B3824"/>
      <c r="C3824" s="4">
        <v>7317</v>
      </c>
      <c r="D3824" s="5" t="s">
        <v>4509</v>
      </c>
      <c r="E3824" s="4" t="s">
        <v>4510</v>
      </c>
    </row>
    <row r="3825" spans="1:5" x14ac:dyDescent="0.35">
      <c r="A3825"/>
      <c r="B3825"/>
      <c r="C3825" s="4">
        <v>7318</v>
      </c>
      <c r="D3825" s="5" t="s">
        <v>4511</v>
      </c>
      <c r="E3825" s="4" t="s">
        <v>4512</v>
      </c>
    </row>
    <row r="3826" spans="1:5" x14ac:dyDescent="0.35">
      <c r="A3826"/>
      <c r="B3826"/>
      <c r="C3826" s="4">
        <v>7319</v>
      </c>
      <c r="D3826" s="5" t="s">
        <v>4513</v>
      </c>
      <c r="E3826" s="4" t="s">
        <v>4514</v>
      </c>
    </row>
    <row r="3827" spans="1:5" x14ac:dyDescent="0.35">
      <c r="A3827"/>
      <c r="B3827"/>
      <c r="C3827" s="4">
        <v>7321</v>
      </c>
      <c r="D3827" s="5" t="s">
        <v>4515</v>
      </c>
      <c r="E3827" s="4" t="s">
        <v>4516</v>
      </c>
    </row>
    <row r="3828" spans="1:5" x14ac:dyDescent="0.35">
      <c r="A3828"/>
      <c r="B3828"/>
      <c r="C3828" s="4">
        <v>7322</v>
      </c>
      <c r="D3828" s="5" t="s">
        <v>4517</v>
      </c>
      <c r="E3828" s="4" t="s">
        <v>4518</v>
      </c>
    </row>
    <row r="3829" spans="1:5" x14ac:dyDescent="0.35">
      <c r="A3829"/>
      <c r="B3829"/>
      <c r="C3829" s="4">
        <v>7323</v>
      </c>
      <c r="D3829" s="5" t="s">
        <v>4519</v>
      </c>
      <c r="E3829" s="4" t="s">
        <v>4520</v>
      </c>
    </row>
    <row r="3830" spans="1:5" x14ac:dyDescent="0.35">
      <c r="A3830"/>
      <c r="B3830"/>
      <c r="C3830" s="4">
        <v>7411</v>
      </c>
      <c r="D3830" s="5" t="s">
        <v>4521</v>
      </c>
      <c r="E3830" s="4" t="s">
        <v>4522</v>
      </c>
    </row>
    <row r="3831" spans="1:5" x14ac:dyDescent="0.35">
      <c r="A3831"/>
      <c r="B3831"/>
      <c r="C3831" s="4">
        <v>7412</v>
      </c>
      <c r="D3831" s="5" t="s">
        <v>4523</v>
      </c>
      <c r="E3831" s="4" t="s">
        <v>4524</v>
      </c>
    </row>
    <row r="3832" spans="1:5" x14ac:dyDescent="0.35">
      <c r="A3832"/>
      <c r="B3832"/>
      <c r="C3832" s="4">
        <v>7413</v>
      </c>
      <c r="D3832" s="5" t="s">
        <v>4525</v>
      </c>
      <c r="E3832" s="4" t="s">
        <v>4526</v>
      </c>
    </row>
    <row r="3833" spans="1:5" x14ac:dyDescent="0.35">
      <c r="A3833"/>
      <c r="B3833"/>
      <c r="C3833" s="4">
        <v>7421</v>
      </c>
      <c r="D3833" s="5" t="s">
        <v>4527</v>
      </c>
      <c r="E3833" s="4" t="s">
        <v>4528</v>
      </c>
    </row>
    <row r="3834" spans="1:5" x14ac:dyDescent="0.35">
      <c r="A3834"/>
      <c r="B3834"/>
      <c r="C3834" s="4">
        <v>7422</v>
      </c>
      <c r="D3834" s="5" t="s">
        <v>4529</v>
      </c>
      <c r="E3834" s="4" t="s">
        <v>4530</v>
      </c>
    </row>
    <row r="3835" spans="1:5" x14ac:dyDescent="0.35">
      <c r="A3835"/>
      <c r="B3835"/>
      <c r="C3835" s="4">
        <v>7511</v>
      </c>
      <c r="D3835" s="5" t="s">
        <v>4531</v>
      </c>
      <c r="E3835" s="4" t="s">
        <v>4532</v>
      </c>
    </row>
    <row r="3836" spans="1:5" x14ac:dyDescent="0.35">
      <c r="A3836"/>
      <c r="B3836"/>
      <c r="C3836" s="4">
        <v>7512</v>
      </c>
      <c r="D3836" s="5" t="s">
        <v>4533</v>
      </c>
      <c r="E3836" s="4" t="s">
        <v>4534</v>
      </c>
    </row>
    <row r="3837" spans="1:5" x14ac:dyDescent="0.35">
      <c r="A3837"/>
      <c r="B3837"/>
      <c r="C3837" s="4">
        <v>7513</v>
      </c>
      <c r="D3837" s="5" t="s">
        <v>4535</v>
      </c>
      <c r="E3837" s="4" t="s">
        <v>4536</v>
      </c>
    </row>
    <row r="3838" spans="1:5" x14ac:dyDescent="0.35">
      <c r="A3838"/>
      <c r="B3838"/>
      <c r="C3838" s="4">
        <v>7514</v>
      </c>
      <c r="D3838" s="5" t="s">
        <v>4537</v>
      </c>
      <c r="E3838" s="4" t="s">
        <v>4538</v>
      </c>
    </row>
    <row r="3839" spans="1:5" x14ac:dyDescent="0.35">
      <c r="A3839"/>
      <c r="B3839"/>
      <c r="C3839" s="4">
        <v>7515</v>
      </c>
      <c r="D3839" s="5" t="s">
        <v>4539</v>
      </c>
      <c r="E3839" s="4" t="s">
        <v>4540</v>
      </c>
    </row>
    <row r="3840" spans="1:5" x14ac:dyDescent="0.35">
      <c r="A3840"/>
      <c r="B3840"/>
      <c r="C3840" s="4">
        <v>7516</v>
      </c>
      <c r="D3840" s="5" t="s">
        <v>4541</v>
      </c>
      <c r="E3840" s="4" t="s">
        <v>4542</v>
      </c>
    </row>
    <row r="3841" spans="1:5" x14ac:dyDescent="0.35">
      <c r="A3841"/>
      <c r="B3841"/>
      <c r="C3841" s="4">
        <v>7521</v>
      </c>
      <c r="D3841" s="5" t="s">
        <v>4543</v>
      </c>
      <c r="E3841" s="4" t="s">
        <v>4544</v>
      </c>
    </row>
    <row r="3842" spans="1:5" x14ac:dyDescent="0.35">
      <c r="A3842"/>
      <c r="B3842"/>
      <c r="C3842" s="4">
        <v>7522</v>
      </c>
      <c r="D3842" s="5" t="s">
        <v>4545</v>
      </c>
      <c r="E3842" s="4" t="s">
        <v>4546</v>
      </c>
    </row>
    <row r="3843" spans="1:5" x14ac:dyDescent="0.35">
      <c r="A3843"/>
      <c r="B3843"/>
      <c r="C3843" s="4">
        <v>7523</v>
      </c>
      <c r="D3843" s="5" t="s">
        <v>4547</v>
      </c>
      <c r="E3843" s="4" t="s">
        <v>4548</v>
      </c>
    </row>
    <row r="3844" spans="1:5" x14ac:dyDescent="0.35">
      <c r="A3844"/>
      <c r="B3844"/>
      <c r="C3844" s="4">
        <v>7531</v>
      </c>
      <c r="D3844" s="5" t="s">
        <v>4549</v>
      </c>
      <c r="E3844" s="4" t="s">
        <v>4550</v>
      </c>
    </row>
    <row r="3845" spans="1:5" x14ac:dyDescent="0.35">
      <c r="A3845"/>
      <c r="B3845"/>
      <c r="C3845" s="4">
        <v>7532</v>
      </c>
      <c r="D3845" s="5" t="s">
        <v>4551</v>
      </c>
      <c r="E3845" s="4" t="s">
        <v>4552</v>
      </c>
    </row>
    <row r="3846" spans="1:5" x14ac:dyDescent="0.35">
      <c r="A3846"/>
      <c r="B3846"/>
      <c r="C3846" s="4">
        <v>7533</v>
      </c>
      <c r="D3846" s="5" t="s">
        <v>4553</v>
      </c>
      <c r="E3846" s="4" t="s">
        <v>4554</v>
      </c>
    </row>
    <row r="3847" spans="1:5" x14ac:dyDescent="0.35">
      <c r="A3847"/>
      <c r="B3847"/>
      <c r="C3847" s="4">
        <v>7534</v>
      </c>
      <c r="D3847" s="5" t="s">
        <v>4555</v>
      </c>
      <c r="E3847" s="4" t="s">
        <v>4556</v>
      </c>
    </row>
    <row r="3848" spans="1:5" x14ac:dyDescent="0.35">
      <c r="A3848"/>
      <c r="B3848"/>
      <c r="C3848" s="4">
        <v>7535</v>
      </c>
      <c r="D3848" s="5" t="s">
        <v>4557</v>
      </c>
      <c r="E3848" s="4" t="s">
        <v>4558</v>
      </c>
    </row>
    <row r="3849" spans="1:5" x14ac:dyDescent="0.35">
      <c r="A3849"/>
      <c r="B3849"/>
      <c r="C3849" s="4">
        <v>7536</v>
      </c>
      <c r="D3849" s="5" t="s">
        <v>4559</v>
      </c>
      <c r="E3849" s="4" t="s">
        <v>4560</v>
      </c>
    </row>
    <row r="3850" spans="1:5" x14ac:dyDescent="0.35">
      <c r="A3850"/>
      <c r="B3850"/>
      <c r="C3850" s="4">
        <v>7541</v>
      </c>
      <c r="D3850" s="5" t="s">
        <v>4561</v>
      </c>
      <c r="E3850" s="4" t="s">
        <v>4562</v>
      </c>
    </row>
    <row r="3851" spans="1:5" x14ac:dyDescent="0.35">
      <c r="A3851"/>
      <c r="B3851"/>
      <c r="C3851" s="4">
        <v>7542</v>
      </c>
      <c r="D3851" s="5" t="s">
        <v>4563</v>
      </c>
      <c r="E3851" s="4" t="s">
        <v>4564</v>
      </c>
    </row>
    <row r="3852" spans="1:5" x14ac:dyDescent="0.35">
      <c r="A3852"/>
      <c r="B3852"/>
      <c r="C3852" s="4">
        <v>7543</v>
      </c>
      <c r="D3852" s="5" t="s">
        <v>4565</v>
      </c>
      <c r="E3852" s="4" t="s">
        <v>4566</v>
      </c>
    </row>
    <row r="3853" spans="1:5" x14ac:dyDescent="0.35">
      <c r="A3853"/>
      <c r="B3853"/>
      <c r="C3853" s="4">
        <v>7544</v>
      </c>
      <c r="D3853" s="5" t="s">
        <v>4567</v>
      </c>
      <c r="E3853" s="4" t="s">
        <v>4568</v>
      </c>
    </row>
    <row r="3854" spans="1:5" x14ac:dyDescent="0.35">
      <c r="A3854"/>
      <c r="B3854"/>
      <c r="C3854" s="4">
        <v>7549</v>
      </c>
      <c r="D3854" s="5" t="s">
        <v>4569</v>
      </c>
      <c r="E3854" s="4" t="s">
        <v>4570</v>
      </c>
    </row>
    <row r="3855" spans="1:5" x14ac:dyDescent="0.35">
      <c r="A3855"/>
      <c r="B3855"/>
      <c r="C3855" s="4">
        <v>8111</v>
      </c>
      <c r="D3855" s="5" t="s">
        <v>4571</v>
      </c>
      <c r="E3855" s="4" t="s">
        <v>4572</v>
      </c>
    </row>
    <row r="3856" spans="1:5" x14ac:dyDescent="0.35">
      <c r="A3856"/>
      <c r="B3856"/>
      <c r="C3856" s="4">
        <v>8112</v>
      </c>
      <c r="D3856" s="5" t="s">
        <v>4573</v>
      </c>
      <c r="E3856" s="4" t="s">
        <v>4574</v>
      </c>
    </row>
    <row r="3857" spans="1:5" x14ac:dyDescent="0.35">
      <c r="A3857"/>
      <c r="B3857"/>
      <c r="C3857" s="4">
        <v>8113</v>
      </c>
      <c r="D3857" s="5" t="s">
        <v>4575</v>
      </c>
      <c r="E3857" s="4" t="s">
        <v>4576</v>
      </c>
    </row>
    <row r="3858" spans="1:5" x14ac:dyDescent="0.35">
      <c r="A3858"/>
      <c r="B3858"/>
      <c r="C3858" s="4">
        <v>8114</v>
      </c>
      <c r="D3858" s="5" t="s">
        <v>4577</v>
      </c>
      <c r="E3858" s="4" t="s">
        <v>4578</v>
      </c>
    </row>
    <row r="3859" spans="1:5" x14ac:dyDescent="0.35">
      <c r="A3859"/>
      <c r="B3859"/>
      <c r="C3859" s="4">
        <v>8121</v>
      </c>
      <c r="D3859" s="5" t="s">
        <v>4579</v>
      </c>
      <c r="E3859" s="4" t="s">
        <v>4580</v>
      </c>
    </row>
    <row r="3860" spans="1:5" x14ac:dyDescent="0.35">
      <c r="A3860"/>
      <c r="B3860"/>
      <c r="C3860" s="4">
        <v>8122</v>
      </c>
      <c r="D3860" s="5" t="s">
        <v>4581</v>
      </c>
      <c r="E3860" s="4" t="s">
        <v>4582</v>
      </c>
    </row>
    <row r="3861" spans="1:5" x14ac:dyDescent="0.35">
      <c r="A3861"/>
      <c r="B3861"/>
      <c r="C3861" s="4">
        <v>8131</v>
      </c>
      <c r="D3861" s="5" t="s">
        <v>4583</v>
      </c>
      <c r="E3861" s="4" t="s">
        <v>4584</v>
      </c>
    </row>
    <row r="3862" spans="1:5" x14ac:dyDescent="0.35">
      <c r="A3862"/>
      <c r="B3862"/>
      <c r="C3862" s="4">
        <v>8132</v>
      </c>
      <c r="D3862" s="5" t="s">
        <v>4585</v>
      </c>
      <c r="E3862" s="4" t="s">
        <v>4586</v>
      </c>
    </row>
    <row r="3863" spans="1:5" x14ac:dyDescent="0.35">
      <c r="A3863"/>
      <c r="B3863"/>
      <c r="C3863" s="4">
        <v>8141</v>
      </c>
      <c r="D3863" s="5" t="s">
        <v>4587</v>
      </c>
      <c r="E3863" s="4" t="s">
        <v>4588</v>
      </c>
    </row>
    <row r="3864" spans="1:5" x14ac:dyDescent="0.35">
      <c r="A3864"/>
      <c r="B3864"/>
      <c r="C3864" s="4">
        <v>8142</v>
      </c>
      <c r="D3864" s="5" t="s">
        <v>4589</v>
      </c>
      <c r="E3864" s="4" t="s">
        <v>4590</v>
      </c>
    </row>
    <row r="3865" spans="1:5" x14ac:dyDescent="0.35">
      <c r="A3865"/>
      <c r="B3865"/>
      <c r="C3865" s="4">
        <v>8143</v>
      </c>
      <c r="D3865" s="5" t="s">
        <v>4591</v>
      </c>
      <c r="E3865" s="4" t="s">
        <v>4592</v>
      </c>
    </row>
    <row r="3866" spans="1:5" x14ac:dyDescent="0.35">
      <c r="A3866"/>
      <c r="B3866"/>
      <c r="C3866" s="4">
        <v>8151</v>
      </c>
      <c r="D3866" s="5" t="s">
        <v>4593</v>
      </c>
      <c r="E3866" s="4" t="s">
        <v>4594</v>
      </c>
    </row>
    <row r="3867" spans="1:5" x14ac:dyDescent="0.35">
      <c r="A3867"/>
      <c r="B3867"/>
      <c r="C3867" s="4">
        <v>8152</v>
      </c>
      <c r="D3867" s="5" t="s">
        <v>4595</v>
      </c>
      <c r="E3867" s="4" t="s">
        <v>4596</v>
      </c>
    </row>
    <row r="3868" spans="1:5" x14ac:dyDescent="0.35">
      <c r="A3868"/>
      <c r="B3868"/>
      <c r="C3868" s="4">
        <v>8153</v>
      </c>
      <c r="D3868" s="5" t="s">
        <v>4597</v>
      </c>
      <c r="E3868" s="4" t="s">
        <v>4598</v>
      </c>
    </row>
    <row r="3869" spans="1:5" x14ac:dyDescent="0.35">
      <c r="A3869"/>
      <c r="B3869"/>
      <c r="C3869" s="4">
        <v>8154</v>
      </c>
      <c r="D3869" s="5" t="s">
        <v>4599</v>
      </c>
      <c r="E3869" s="4" t="s">
        <v>4600</v>
      </c>
    </row>
    <row r="3870" spans="1:5" x14ac:dyDescent="0.35">
      <c r="A3870"/>
      <c r="B3870"/>
      <c r="C3870" s="4">
        <v>8155</v>
      </c>
      <c r="D3870" s="5" t="s">
        <v>4601</v>
      </c>
      <c r="E3870" s="4" t="s">
        <v>4602</v>
      </c>
    </row>
    <row r="3871" spans="1:5" x14ac:dyDescent="0.35">
      <c r="A3871"/>
      <c r="B3871"/>
      <c r="C3871" s="4">
        <v>8156</v>
      </c>
      <c r="D3871" s="5" t="s">
        <v>4603</v>
      </c>
      <c r="E3871" s="4" t="s">
        <v>4604</v>
      </c>
    </row>
    <row r="3872" spans="1:5" x14ac:dyDescent="0.35">
      <c r="A3872"/>
      <c r="B3872"/>
      <c r="C3872" s="4">
        <v>8157</v>
      </c>
      <c r="D3872" s="5" t="s">
        <v>4605</v>
      </c>
      <c r="E3872" s="4" t="s">
        <v>4606</v>
      </c>
    </row>
    <row r="3873" spans="1:5" x14ac:dyDescent="0.35">
      <c r="A3873"/>
      <c r="B3873"/>
      <c r="C3873" s="4">
        <v>8159</v>
      </c>
      <c r="D3873" s="5" t="s">
        <v>4607</v>
      </c>
      <c r="E3873" s="4" t="s">
        <v>4608</v>
      </c>
    </row>
    <row r="3874" spans="1:5" x14ac:dyDescent="0.35">
      <c r="A3874"/>
      <c r="B3874"/>
      <c r="C3874" s="4">
        <v>8160</v>
      </c>
      <c r="D3874" s="5" t="s">
        <v>4609</v>
      </c>
      <c r="E3874" s="4" t="s">
        <v>4610</v>
      </c>
    </row>
    <row r="3875" spans="1:5" x14ac:dyDescent="0.35">
      <c r="A3875"/>
      <c r="B3875"/>
      <c r="C3875" s="4">
        <v>8171</v>
      </c>
      <c r="D3875" s="5" t="s">
        <v>4611</v>
      </c>
      <c r="E3875" s="4" t="s">
        <v>4612</v>
      </c>
    </row>
    <row r="3876" spans="1:5" x14ac:dyDescent="0.35">
      <c r="A3876"/>
      <c r="B3876"/>
      <c r="C3876" s="4">
        <v>8172</v>
      </c>
      <c r="D3876" s="5" t="s">
        <v>4547</v>
      </c>
      <c r="E3876" s="4" t="s">
        <v>4613</v>
      </c>
    </row>
    <row r="3877" spans="1:5" x14ac:dyDescent="0.35">
      <c r="A3877"/>
      <c r="B3877"/>
      <c r="C3877" s="4">
        <v>8181</v>
      </c>
      <c r="D3877" s="5" t="s">
        <v>4614</v>
      </c>
      <c r="E3877" s="4" t="s">
        <v>4615</v>
      </c>
    </row>
    <row r="3878" spans="1:5" x14ac:dyDescent="0.35">
      <c r="A3878"/>
      <c r="B3878"/>
      <c r="C3878" s="4">
        <v>8182</v>
      </c>
      <c r="D3878" s="5" t="s">
        <v>4616</v>
      </c>
      <c r="E3878" s="4" t="s">
        <v>4617</v>
      </c>
    </row>
    <row r="3879" spans="1:5" x14ac:dyDescent="0.35">
      <c r="A3879"/>
      <c r="B3879"/>
      <c r="C3879" s="4">
        <v>8183</v>
      </c>
      <c r="D3879" s="5" t="s">
        <v>4618</v>
      </c>
      <c r="E3879" s="4" t="s">
        <v>4619</v>
      </c>
    </row>
    <row r="3880" spans="1:5" x14ac:dyDescent="0.35">
      <c r="A3880"/>
      <c r="B3880"/>
      <c r="C3880" s="4">
        <v>8189</v>
      </c>
      <c r="D3880" s="5" t="s">
        <v>4620</v>
      </c>
      <c r="E3880" s="4" t="s">
        <v>4621</v>
      </c>
    </row>
    <row r="3881" spans="1:5" x14ac:dyDescent="0.35">
      <c r="A3881"/>
      <c r="B3881"/>
      <c r="C3881" s="4">
        <v>8211</v>
      </c>
      <c r="D3881" s="5" t="s">
        <v>4622</v>
      </c>
      <c r="E3881" s="4" t="s">
        <v>4623</v>
      </c>
    </row>
    <row r="3882" spans="1:5" x14ac:dyDescent="0.35">
      <c r="A3882"/>
      <c r="B3882"/>
      <c r="C3882" s="4">
        <v>8212</v>
      </c>
      <c r="D3882" s="5" t="s">
        <v>4624</v>
      </c>
      <c r="E3882" s="4" t="s">
        <v>4625</v>
      </c>
    </row>
    <row r="3883" spans="1:5" x14ac:dyDescent="0.35">
      <c r="A3883"/>
      <c r="B3883"/>
      <c r="C3883" s="4">
        <v>8219</v>
      </c>
      <c r="D3883" s="5" t="s">
        <v>4626</v>
      </c>
      <c r="E3883" s="4" t="s">
        <v>4627</v>
      </c>
    </row>
    <row r="3884" spans="1:5" x14ac:dyDescent="0.35">
      <c r="A3884"/>
      <c r="B3884"/>
      <c r="C3884" s="4">
        <v>8311</v>
      </c>
      <c r="D3884" s="5" t="s">
        <v>4628</v>
      </c>
      <c r="E3884" s="4" t="s">
        <v>4629</v>
      </c>
    </row>
    <row r="3885" spans="1:5" x14ac:dyDescent="0.35">
      <c r="A3885"/>
      <c r="B3885"/>
      <c r="C3885" s="4">
        <v>8312</v>
      </c>
      <c r="D3885" s="5" t="s">
        <v>4630</v>
      </c>
      <c r="E3885" s="4" t="s">
        <v>4631</v>
      </c>
    </row>
    <row r="3886" spans="1:5" x14ac:dyDescent="0.35">
      <c r="A3886"/>
      <c r="B3886"/>
      <c r="C3886" s="4">
        <v>8321</v>
      </c>
      <c r="D3886" s="5" t="s">
        <v>4632</v>
      </c>
      <c r="E3886" s="4" t="s">
        <v>4633</v>
      </c>
    </row>
    <row r="3887" spans="1:5" x14ac:dyDescent="0.35">
      <c r="A3887"/>
      <c r="B3887"/>
      <c r="C3887" s="4">
        <v>8322</v>
      </c>
      <c r="D3887" s="5" t="s">
        <v>4634</v>
      </c>
      <c r="E3887" s="4" t="s">
        <v>4635</v>
      </c>
    </row>
    <row r="3888" spans="1:5" x14ac:dyDescent="0.35">
      <c r="A3888"/>
      <c r="B3888"/>
      <c r="C3888" s="4">
        <v>8331</v>
      </c>
      <c r="D3888" s="5" t="s">
        <v>4636</v>
      </c>
      <c r="E3888" s="4" t="s">
        <v>4637</v>
      </c>
    </row>
    <row r="3889" spans="1:5" x14ac:dyDescent="0.35">
      <c r="A3889"/>
      <c r="B3889"/>
      <c r="C3889" s="4">
        <v>8332</v>
      </c>
      <c r="D3889" s="5" t="s">
        <v>4638</v>
      </c>
      <c r="E3889" s="4" t="s">
        <v>4639</v>
      </c>
    </row>
    <row r="3890" spans="1:5" x14ac:dyDescent="0.35">
      <c r="A3890"/>
      <c r="B3890"/>
      <c r="C3890" s="4">
        <v>8341</v>
      </c>
      <c r="D3890" s="5" t="s">
        <v>4640</v>
      </c>
      <c r="E3890" s="4" t="s">
        <v>4641</v>
      </c>
    </row>
    <row r="3891" spans="1:5" x14ac:dyDescent="0.35">
      <c r="A3891"/>
      <c r="B3891"/>
      <c r="C3891" s="4">
        <v>8342</v>
      </c>
      <c r="D3891" s="5" t="s">
        <v>4642</v>
      </c>
      <c r="E3891" s="4" t="s">
        <v>4643</v>
      </c>
    </row>
    <row r="3892" spans="1:5" x14ac:dyDescent="0.35">
      <c r="A3892"/>
      <c r="B3892"/>
      <c r="C3892" s="4">
        <v>8343</v>
      </c>
      <c r="D3892" s="5" t="s">
        <v>4644</v>
      </c>
      <c r="E3892" s="4" t="s">
        <v>4645</v>
      </c>
    </row>
    <row r="3893" spans="1:5" x14ac:dyDescent="0.35">
      <c r="A3893"/>
      <c r="B3893"/>
      <c r="C3893" s="4">
        <v>8344</v>
      </c>
      <c r="D3893" s="5" t="s">
        <v>4646</v>
      </c>
      <c r="E3893" s="4" t="s">
        <v>4647</v>
      </c>
    </row>
    <row r="3894" spans="1:5" x14ac:dyDescent="0.35">
      <c r="A3894"/>
      <c r="B3894"/>
      <c r="C3894" s="4">
        <v>8350</v>
      </c>
      <c r="D3894" s="5" t="s">
        <v>4648</v>
      </c>
      <c r="E3894" s="4" t="s">
        <v>4649</v>
      </c>
    </row>
    <row r="3895" spans="1:5" x14ac:dyDescent="0.35">
      <c r="A3895"/>
      <c r="B3895"/>
      <c r="C3895" s="4">
        <v>9111</v>
      </c>
      <c r="D3895" s="5" t="s">
        <v>4650</v>
      </c>
      <c r="E3895" s="4" t="s">
        <v>4651</v>
      </c>
    </row>
    <row r="3896" spans="1:5" x14ac:dyDescent="0.35">
      <c r="A3896"/>
      <c r="B3896"/>
      <c r="C3896" s="4">
        <v>9112</v>
      </c>
      <c r="D3896" s="5" t="s">
        <v>4652</v>
      </c>
      <c r="E3896" s="4" t="s">
        <v>4653</v>
      </c>
    </row>
    <row r="3897" spans="1:5" x14ac:dyDescent="0.35">
      <c r="A3897"/>
      <c r="B3897"/>
      <c r="C3897" s="4">
        <v>9121</v>
      </c>
      <c r="D3897" s="5" t="s">
        <v>4654</v>
      </c>
      <c r="E3897" s="4" t="s">
        <v>4655</v>
      </c>
    </row>
    <row r="3898" spans="1:5" x14ac:dyDescent="0.35">
      <c r="A3898"/>
      <c r="B3898"/>
      <c r="C3898" s="4">
        <v>9122</v>
      </c>
      <c r="D3898" s="5" t="s">
        <v>4656</v>
      </c>
      <c r="E3898" s="4" t="s">
        <v>4657</v>
      </c>
    </row>
    <row r="3899" spans="1:5" x14ac:dyDescent="0.35">
      <c r="A3899"/>
      <c r="B3899"/>
      <c r="C3899" s="4">
        <v>9123</v>
      </c>
      <c r="D3899" s="5" t="s">
        <v>4658</v>
      </c>
      <c r="E3899" s="4" t="s">
        <v>4659</v>
      </c>
    </row>
    <row r="3900" spans="1:5" x14ac:dyDescent="0.35">
      <c r="A3900"/>
      <c r="B3900"/>
      <c r="C3900" s="4">
        <v>9129</v>
      </c>
      <c r="D3900" s="5" t="s">
        <v>4660</v>
      </c>
      <c r="E3900" s="4" t="s">
        <v>4661</v>
      </c>
    </row>
    <row r="3901" spans="1:5" x14ac:dyDescent="0.35">
      <c r="A3901"/>
      <c r="B3901"/>
      <c r="C3901" s="4">
        <v>9211</v>
      </c>
      <c r="D3901" s="5" t="s">
        <v>4662</v>
      </c>
      <c r="E3901" s="4" t="s">
        <v>4663</v>
      </c>
    </row>
    <row r="3902" spans="1:5" x14ac:dyDescent="0.35">
      <c r="A3902"/>
      <c r="B3902"/>
      <c r="C3902" s="4">
        <v>9212</v>
      </c>
      <c r="D3902" s="5" t="s">
        <v>4664</v>
      </c>
      <c r="E3902" s="4" t="s">
        <v>4665</v>
      </c>
    </row>
    <row r="3903" spans="1:5" x14ac:dyDescent="0.35">
      <c r="A3903"/>
      <c r="B3903"/>
      <c r="C3903" s="4">
        <v>9213</v>
      </c>
      <c r="D3903" s="5" t="s">
        <v>4666</v>
      </c>
      <c r="E3903" s="4" t="s">
        <v>4667</v>
      </c>
    </row>
    <row r="3904" spans="1:5" x14ac:dyDescent="0.35">
      <c r="A3904"/>
      <c r="B3904"/>
      <c r="C3904" s="4">
        <v>9214</v>
      </c>
      <c r="D3904" s="5" t="s">
        <v>4668</v>
      </c>
      <c r="E3904" s="4" t="s">
        <v>4669</v>
      </c>
    </row>
    <row r="3905" spans="1:5" x14ac:dyDescent="0.35">
      <c r="A3905"/>
      <c r="B3905"/>
      <c r="C3905" s="4">
        <v>9215</v>
      </c>
      <c r="D3905" s="5" t="s">
        <v>4670</v>
      </c>
      <c r="E3905" s="4" t="s">
        <v>4671</v>
      </c>
    </row>
    <row r="3906" spans="1:5" x14ac:dyDescent="0.35">
      <c r="A3906"/>
      <c r="B3906"/>
      <c r="C3906" s="4">
        <v>9216</v>
      </c>
      <c r="D3906" s="5" t="s">
        <v>4672</v>
      </c>
      <c r="E3906" s="4" t="s">
        <v>4673</v>
      </c>
    </row>
    <row r="3907" spans="1:5" x14ac:dyDescent="0.35">
      <c r="A3907"/>
      <c r="B3907"/>
      <c r="C3907" s="4">
        <v>9311</v>
      </c>
      <c r="D3907" s="5" t="s">
        <v>4674</v>
      </c>
      <c r="E3907" s="4" t="s">
        <v>4675</v>
      </c>
    </row>
    <row r="3908" spans="1:5" x14ac:dyDescent="0.35">
      <c r="A3908"/>
      <c r="B3908"/>
      <c r="C3908" s="4">
        <v>9312</v>
      </c>
      <c r="D3908" s="5" t="s">
        <v>4676</v>
      </c>
      <c r="E3908" s="4" t="s">
        <v>4677</v>
      </c>
    </row>
    <row r="3909" spans="1:5" x14ac:dyDescent="0.35">
      <c r="A3909"/>
      <c r="B3909"/>
      <c r="C3909" s="4">
        <v>9313</v>
      </c>
      <c r="D3909" s="5" t="s">
        <v>4678</v>
      </c>
      <c r="E3909" s="4" t="s">
        <v>4679</v>
      </c>
    </row>
    <row r="3910" spans="1:5" x14ac:dyDescent="0.35">
      <c r="A3910"/>
      <c r="B3910"/>
      <c r="C3910" s="4">
        <v>9321</v>
      </c>
      <c r="D3910" s="5" t="s">
        <v>4680</v>
      </c>
      <c r="E3910" s="4" t="s">
        <v>4681</v>
      </c>
    </row>
    <row r="3911" spans="1:5" x14ac:dyDescent="0.35">
      <c r="A3911"/>
      <c r="B3911"/>
      <c r="C3911" s="4">
        <v>9329</v>
      </c>
      <c r="D3911" s="5" t="s">
        <v>4682</v>
      </c>
      <c r="E3911" s="4" t="s">
        <v>4683</v>
      </c>
    </row>
    <row r="3912" spans="1:5" x14ac:dyDescent="0.35">
      <c r="A3912"/>
      <c r="B3912"/>
      <c r="C3912" s="4">
        <v>9331</v>
      </c>
      <c r="D3912" s="5" t="s">
        <v>4684</v>
      </c>
      <c r="E3912" s="4" t="s">
        <v>4685</v>
      </c>
    </row>
    <row r="3913" spans="1:5" x14ac:dyDescent="0.35">
      <c r="A3913"/>
      <c r="B3913"/>
      <c r="C3913" s="4">
        <v>9332</v>
      </c>
      <c r="D3913" s="5" t="s">
        <v>4686</v>
      </c>
      <c r="E3913" s="4" t="s">
        <v>4687</v>
      </c>
    </row>
    <row r="3914" spans="1:5" x14ac:dyDescent="0.35">
      <c r="A3914"/>
      <c r="B3914"/>
      <c r="C3914" s="4">
        <v>9333</v>
      </c>
      <c r="D3914" s="5" t="s">
        <v>4688</v>
      </c>
      <c r="E3914" s="4" t="s">
        <v>4689</v>
      </c>
    </row>
    <row r="3915" spans="1:5" x14ac:dyDescent="0.35">
      <c r="A3915"/>
      <c r="B3915"/>
      <c r="C3915" s="4">
        <v>9334</v>
      </c>
      <c r="D3915" s="5" t="s">
        <v>4690</v>
      </c>
      <c r="E3915" s="4" t="s">
        <v>4691</v>
      </c>
    </row>
    <row r="3916" spans="1:5" x14ac:dyDescent="0.35">
      <c r="A3916"/>
      <c r="B3916"/>
      <c r="C3916" s="4">
        <v>9411</v>
      </c>
      <c r="D3916" s="5" t="s">
        <v>4692</v>
      </c>
      <c r="E3916" s="4" t="s">
        <v>4693</v>
      </c>
    </row>
    <row r="3917" spans="1:5" x14ac:dyDescent="0.35">
      <c r="A3917"/>
      <c r="B3917"/>
      <c r="C3917" s="4">
        <v>9412</v>
      </c>
      <c r="D3917" s="5" t="s">
        <v>4694</v>
      </c>
      <c r="E3917" s="4" t="s">
        <v>4695</v>
      </c>
    </row>
    <row r="3918" spans="1:5" x14ac:dyDescent="0.35">
      <c r="A3918"/>
      <c r="B3918"/>
      <c r="C3918" s="4">
        <v>9510</v>
      </c>
      <c r="D3918" s="5" t="s">
        <v>4696</v>
      </c>
      <c r="E3918" s="4" t="s">
        <v>4697</v>
      </c>
    </row>
    <row r="3919" spans="1:5" x14ac:dyDescent="0.35">
      <c r="A3919"/>
      <c r="B3919"/>
      <c r="C3919" s="4">
        <v>9520</v>
      </c>
      <c r="D3919" s="5" t="s">
        <v>4698</v>
      </c>
      <c r="E3919" s="4" t="s">
        <v>4699</v>
      </c>
    </row>
    <row r="3920" spans="1:5" x14ac:dyDescent="0.35">
      <c r="A3920"/>
      <c r="B3920"/>
      <c r="C3920" s="4">
        <v>9611</v>
      </c>
      <c r="D3920" s="5" t="s">
        <v>4700</v>
      </c>
      <c r="E3920" s="4" t="s">
        <v>4701</v>
      </c>
    </row>
    <row r="3921" spans="1:5" x14ac:dyDescent="0.35">
      <c r="A3921"/>
      <c r="B3921"/>
      <c r="C3921" s="4">
        <v>9612</v>
      </c>
      <c r="D3921" s="5" t="s">
        <v>4702</v>
      </c>
      <c r="E3921" s="4" t="s">
        <v>4703</v>
      </c>
    </row>
    <row r="3922" spans="1:5" x14ac:dyDescent="0.35">
      <c r="A3922"/>
      <c r="B3922"/>
      <c r="C3922" s="4">
        <v>9613</v>
      </c>
      <c r="D3922" s="5" t="s">
        <v>4704</v>
      </c>
      <c r="E3922" s="4" t="s">
        <v>4705</v>
      </c>
    </row>
    <row r="3923" spans="1:5" x14ac:dyDescent="0.35">
      <c r="A3923"/>
      <c r="B3923"/>
      <c r="C3923" s="4">
        <v>9621</v>
      </c>
      <c r="D3923" s="5" t="s">
        <v>4706</v>
      </c>
      <c r="E3923" s="4" t="s">
        <v>4707</v>
      </c>
    </row>
    <row r="3924" spans="1:5" x14ac:dyDescent="0.35">
      <c r="A3924"/>
      <c r="B3924"/>
      <c r="C3924" s="4">
        <v>9622</v>
      </c>
      <c r="D3924" s="5" t="s">
        <v>4708</v>
      </c>
      <c r="E3924" s="4" t="s">
        <v>4709</v>
      </c>
    </row>
    <row r="3925" spans="1:5" x14ac:dyDescent="0.35">
      <c r="A3925"/>
      <c r="B3925"/>
      <c r="C3925" s="4">
        <v>9623</v>
      </c>
      <c r="D3925" s="5" t="s">
        <v>4710</v>
      </c>
      <c r="E3925" s="4" t="s">
        <v>4711</v>
      </c>
    </row>
    <row r="3926" spans="1:5" x14ac:dyDescent="0.35">
      <c r="A3926"/>
      <c r="B3926"/>
      <c r="C3926" s="4">
        <v>9624</v>
      </c>
      <c r="D3926" s="5" t="s">
        <v>4712</v>
      </c>
      <c r="E3926" s="4" t="s">
        <v>4713</v>
      </c>
    </row>
    <row r="3927" spans="1:5" x14ac:dyDescent="0.35">
      <c r="A3927"/>
      <c r="B3927"/>
      <c r="C3927" s="4">
        <v>9629</v>
      </c>
      <c r="D3927" s="5" t="s">
        <v>4714</v>
      </c>
      <c r="E3927" s="4" t="s">
        <v>4715</v>
      </c>
    </row>
    <row r="3928" spans="1:5" x14ac:dyDescent="0.35">
      <c r="A3928"/>
      <c r="B3928"/>
      <c r="C3928" s="4">
        <v>99999992</v>
      </c>
      <c r="D3928" s="5" t="s">
        <v>4716</v>
      </c>
      <c r="E3928" s="4" t="s">
        <v>4717</v>
      </c>
    </row>
    <row r="3929" spans="1:5" x14ac:dyDescent="0.35">
      <c r="A3929"/>
      <c r="B3929"/>
      <c r="C3929" s="4">
        <v>99999993</v>
      </c>
      <c r="D3929" s="5" t="s">
        <v>4718</v>
      </c>
      <c r="E3929" s="4" t="s">
        <v>4719</v>
      </c>
    </row>
    <row r="3930" spans="1:5" x14ac:dyDescent="0.35">
      <c r="A3930"/>
      <c r="B3930"/>
      <c r="C3930" s="4">
        <v>99999994</v>
      </c>
      <c r="D3930" s="5" t="s">
        <v>4720</v>
      </c>
      <c r="E3930" s="4" t="s">
        <v>4721</v>
      </c>
    </row>
    <row r="3931" spans="1:5" x14ac:dyDescent="0.35">
      <c r="A3931"/>
      <c r="B3931"/>
      <c r="C3931" s="4">
        <v>99999995</v>
      </c>
      <c r="D3931" s="5" t="s">
        <v>4722</v>
      </c>
      <c r="E3931" s="4" t="s">
        <v>4723</v>
      </c>
    </row>
    <row r="3932" spans="1:5" x14ac:dyDescent="0.35">
      <c r="A3932"/>
      <c r="B3932"/>
      <c r="C3932" s="4">
        <v>99999996</v>
      </c>
      <c r="D3932" s="5" t="s">
        <v>4724</v>
      </c>
      <c r="E3932" s="4" t="s">
        <v>3311</v>
      </c>
    </row>
    <row r="3933" spans="1:5" x14ac:dyDescent="0.35">
      <c r="A3933"/>
      <c r="B3933"/>
      <c r="C3933" s="4">
        <v>99999997</v>
      </c>
      <c r="D3933" s="5" t="s">
        <v>3223</v>
      </c>
      <c r="E3933" s="4" t="s">
        <v>3222</v>
      </c>
    </row>
    <row r="3934" spans="1:5" x14ac:dyDescent="0.35">
      <c r="A3934"/>
      <c r="B3934"/>
      <c r="C3934" s="4">
        <v>99999998</v>
      </c>
      <c r="D3934" s="5" t="s">
        <v>3235</v>
      </c>
      <c r="E3934" s="4" t="s">
        <v>3236</v>
      </c>
    </row>
    <row r="3935" spans="1:5" x14ac:dyDescent="0.35">
      <c r="A3935"/>
      <c r="B3935"/>
      <c r="C3935" s="4">
        <v>99999999</v>
      </c>
      <c r="D3935" s="5" t="s">
        <v>3237</v>
      </c>
      <c r="E3935" s="4" t="s">
        <v>3238</v>
      </c>
    </row>
    <row r="3938" spans="1:5" x14ac:dyDescent="0.35">
      <c r="A3938" s="7">
        <v>152</v>
      </c>
      <c r="B3938" s="7" t="s">
        <v>3021</v>
      </c>
      <c r="C3938" s="7" t="s">
        <v>3022</v>
      </c>
      <c r="D3938" s="8" t="s">
        <v>1007</v>
      </c>
      <c r="E3938" s="7" t="s">
        <v>3040</v>
      </c>
    </row>
    <row r="3939" spans="1:5" x14ac:dyDescent="0.35">
      <c r="A3939"/>
      <c r="B3939" s="5" t="s">
        <v>3024</v>
      </c>
      <c r="C3939" s="4" t="s">
        <v>190</v>
      </c>
      <c r="D3939" s="5" t="s">
        <v>1610</v>
      </c>
      <c r="E3939" s="4" t="s">
        <v>3263</v>
      </c>
    </row>
    <row r="3940" spans="1:5" x14ac:dyDescent="0.35">
      <c r="A3940"/>
      <c r="B3940" s="10" t="s">
        <v>3026</v>
      </c>
      <c r="C3940" s="9">
        <v>1</v>
      </c>
      <c r="D3940" s="10" t="s">
        <v>3280</v>
      </c>
      <c r="E3940" s="9" t="s">
        <v>3043</v>
      </c>
    </row>
    <row r="3941" spans="1:5" x14ac:dyDescent="0.35">
      <c r="A3941"/>
      <c r="B3941"/>
      <c r="C3941" s="4">
        <v>2</v>
      </c>
      <c r="D3941" s="5" t="s">
        <v>3281</v>
      </c>
      <c r="E3941" s="4" t="s">
        <v>3125</v>
      </c>
    </row>
    <row r="3942" spans="1:5" x14ac:dyDescent="0.35">
      <c r="A3942"/>
      <c r="B3942"/>
      <c r="C3942" s="4">
        <v>99999997</v>
      </c>
      <c r="D3942" s="5" t="s">
        <v>3223</v>
      </c>
      <c r="E3942" s="4" t="s">
        <v>3222</v>
      </c>
    </row>
    <row r="3943" spans="1:5" x14ac:dyDescent="0.35">
      <c r="A3943"/>
      <c r="B3943"/>
      <c r="C3943" s="4">
        <v>99999998</v>
      </c>
      <c r="D3943" s="5" t="s">
        <v>3235</v>
      </c>
      <c r="E3943" s="4" t="s">
        <v>3236</v>
      </c>
    </row>
    <row r="3944" spans="1:5" x14ac:dyDescent="0.35">
      <c r="A3944"/>
      <c r="B3944"/>
      <c r="C3944" s="4">
        <v>99999999</v>
      </c>
      <c r="D3944" s="5" t="s">
        <v>3237</v>
      </c>
      <c r="E3944" s="4" t="s">
        <v>3238</v>
      </c>
    </row>
    <row r="3947" spans="1:5" x14ac:dyDescent="0.35">
      <c r="A3947" s="7">
        <v>153</v>
      </c>
      <c r="B3947" s="7" t="s">
        <v>3021</v>
      </c>
      <c r="C3947" s="7" t="s">
        <v>3022</v>
      </c>
      <c r="D3947" s="8" t="s">
        <v>1008</v>
      </c>
      <c r="E3947" s="7" t="s">
        <v>3040</v>
      </c>
    </row>
    <row r="3948" spans="1:5" x14ac:dyDescent="0.35">
      <c r="A3948"/>
      <c r="B3948" s="5" t="s">
        <v>3024</v>
      </c>
      <c r="C3948" s="4" t="s">
        <v>191</v>
      </c>
      <c r="D3948" s="5" t="s">
        <v>1610</v>
      </c>
      <c r="E3948" s="4" t="s">
        <v>3308</v>
      </c>
    </row>
    <row r="3949" spans="1:5" x14ac:dyDescent="0.35">
      <c r="A3949"/>
      <c r="B3949" s="10" t="s">
        <v>3026</v>
      </c>
      <c r="C3949" s="9">
        <v>99999997</v>
      </c>
      <c r="D3949" s="10" t="s">
        <v>3223</v>
      </c>
      <c r="E3949" s="9" t="s">
        <v>3222</v>
      </c>
    </row>
    <row r="3950" spans="1:5" x14ac:dyDescent="0.35">
      <c r="A3950"/>
      <c r="B3950"/>
      <c r="C3950" s="4">
        <v>99999998</v>
      </c>
      <c r="D3950" s="5" t="s">
        <v>3235</v>
      </c>
      <c r="E3950" s="4" t="s">
        <v>3236</v>
      </c>
    </row>
    <row r="3951" spans="1:5" x14ac:dyDescent="0.35">
      <c r="A3951"/>
      <c r="B3951"/>
      <c r="C3951" s="4">
        <v>99999999</v>
      </c>
      <c r="D3951" s="5" t="s">
        <v>3237</v>
      </c>
      <c r="E3951" s="4" t="s">
        <v>3238</v>
      </c>
    </row>
    <row r="3954" spans="1:5" x14ac:dyDescent="0.35">
      <c r="A3954" s="7">
        <v>154</v>
      </c>
      <c r="B3954" s="7" t="s">
        <v>3021</v>
      </c>
      <c r="C3954" s="7" t="s">
        <v>3022</v>
      </c>
      <c r="D3954" s="8" t="s">
        <v>1009</v>
      </c>
      <c r="E3954" s="7" t="s">
        <v>3040</v>
      </c>
    </row>
    <row r="3955" spans="1:5" x14ac:dyDescent="0.35">
      <c r="A3955"/>
      <c r="B3955" s="5" t="s">
        <v>3024</v>
      </c>
      <c r="C3955" s="4" t="s">
        <v>192</v>
      </c>
      <c r="D3955" s="5" t="s">
        <v>1610</v>
      </c>
      <c r="E3955" s="4" t="s">
        <v>3279</v>
      </c>
    </row>
    <row r="3956" spans="1:5" x14ac:dyDescent="0.35">
      <c r="A3956"/>
      <c r="B3956" s="10" t="s">
        <v>3026</v>
      </c>
      <c r="C3956" s="9">
        <v>1</v>
      </c>
      <c r="D3956" s="10" t="s">
        <v>4845</v>
      </c>
      <c r="E3956" s="9" t="s">
        <v>3043</v>
      </c>
    </row>
    <row r="3957" spans="1:5" x14ac:dyDescent="0.35">
      <c r="A3957"/>
      <c r="B3957"/>
      <c r="C3957" s="4">
        <v>2</v>
      </c>
      <c r="D3957" s="5" t="s">
        <v>4846</v>
      </c>
      <c r="E3957" s="4" t="s">
        <v>3125</v>
      </c>
    </row>
    <row r="3960" spans="1:5" x14ac:dyDescent="0.35">
      <c r="A3960" s="7">
        <v>155</v>
      </c>
      <c r="B3960" s="7" t="s">
        <v>3021</v>
      </c>
      <c r="C3960" s="7" t="s">
        <v>3022</v>
      </c>
      <c r="D3960" s="8" t="s">
        <v>1010</v>
      </c>
      <c r="E3960" s="7" t="s">
        <v>3040</v>
      </c>
    </row>
    <row r="3961" spans="1:5" x14ac:dyDescent="0.35">
      <c r="A3961"/>
      <c r="B3961" s="5" t="s">
        <v>3024</v>
      </c>
      <c r="C3961" s="4" t="s">
        <v>193</v>
      </c>
      <c r="D3961" s="5" t="s">
        <v>1610</v>
      </c>
      <c r="E3961" s="4" t="s">
        <v>3308</v>
      </c>
    </row>
    <row r="3962" spans="1:5" x14ac:dyDescent="0.35">
      <c r="A3962"/>
      <c r="B3962" s="10" t="s">
        <v>3026</v>
      </c>
      <c r="C3962" s="9">
        <v>99999997</v>
      </c>
      <c r="D3962" s="10" t="s">
        <v>3223</v>
      </c>
      <c r="E3962" s="9" t="s">
        <v>3222</v>
      </c>
    </row>
    <row r="3963" spans="1:5" x14ac:dyDescent="0.35">
      <c r="A3963"/>
      <c r="B3963"/>
      <c r="C3963" s="4">
        <v>99999998</v>
      </c>
      <c r="D3963" s="5" t="s">
        <v>3235</v>
      </c>
      <c r="E3963" s="4" t="s">
        <v>3236</v>
      </c>
    </row>
    <row r="3964" spans="1:5" x14ac:dyDescent="0.35">
      <c r="A3964"/>
      <c r="B3964"/>
      <c r="C3964" s="4">
        <v>99999999</v>
      </c>
      <c r="D3964" s="5" t="s">
        <v>3237</v>
      </c>
      <c r="E3964" s="4" t="s">
        <v>3238</v>
      </c>
    </row>
    <row r="3967" spans="1:5" x14ac:dyDescent="0.35">
      <c r="A3967" s="7">
        <v>156</v>
      </c>
      <c r="B3967" s="7" t="s">
        <v>3021</v>
      </c>
      <c r="C3967" s="7" t="s">
        <v>3022</v>
      </c>
      <c r="D3967" s="8" t="s">
        <v>1011</v>
      </c>
      <c r="E3967" s="7" t="s">
        <v>3040</v>
      </c>
    </row>
    <row r="3968" spans="1:5" x14ac:dyDescent="0.35">
      <c r="A3968"/>
      <c r="B3968" s="5" t="s">
        <v>3024</v>
      </c>
      <c r="C3968" s="4" t="s">
        <v>194</v>
      </c>
      <c r="D3968" s="5" t="s">
        <v>1610</v>
      </c>
      <c r="E3968" s="4" t="s">
        <v>3224</v>
      </c>
    </row>
    <row r="3969" spans="1:5" x14ac:dyDescent="0.35">
      <c r="A3969"/>
      <c r="B3969" s="10" t="s">
        <v>3026</v>
      </c>
      <c r="C3969" s="9">
        <v>0</v>
      </c>
      <c r="D3969" s="10" t="s">
        <v>3621</v>
      </c>
      <c r="E3969" s="9" t="s">
        <v>3202</v>
      </c>
    </row>
    <row r="3970" spans="1:5" x14ac:dyDescent="0.35">
      <c r="A3970"/>
      <c r="B3970"/>
      <c r="C3970" s="4">
        <v>1</v>
      </c>
      <c r="D3970" s="5" t="s">
        <v>3622</v>
      </c>
      <c r="E3970" s="4" t="s">
        <v>3043</v>
      </c>
    </row>
    <row r="3971" spans="1:5" x14ac:dyDescent="0.35">
      <c r="A3971"/>
      <c r="B3971"/>
      <c r="C3971" s="4">
        <v>2</v>
      </c>
      <c r="D3971" s="5" t="s">
        <v>3623</v>
      </c>
      <c r="E3971" s="4" t="s">
        <v>3125</v>
      </c>
    </row>
    <row r="3972" spans="1:5" x14ac:dyDescent="0.35">
      <c r="A3972"/>
      <c r="B3972"/>
      <c r="C3972" s="4">
        <v>3</v>
      </c>
      <c r="D3972" s="5" t="s">
        <v>3624</v>
      </c>
      <c r="E3972" s="4" t="s">
        <v>3126</v>
      </c>
    </row>
    <row r="3973" spans="1:5" x14ac:dyDescent="0.35">
      <c r="A3973"/>
      <c r="B3973"/>
      <c r="C3973" s="4">
        <v>4</v>
      </c>
      <c r="D3973" s="5" t="s">
        <v>3625</v>
      </c>
      <c r="E3973" s="4" t="s">
        <v>3128</v>
      </c>
    </row>
    <row r="3974" spans="1:5" x14ac:dyDescent="0.35">
      <c r="A3974"/>
      <c r="B3974"/>
      <c r="C3974" s="4">
        <v>5</v>
      </c>
      <c r="D3974" s="5" t="s">
        <v>3626</v>
      </c>
      <c r="E3974" s="4" t="s">
        <v>3130</v>
      </c>
    </row>
    <row r="3975" spans="1:5" x14ac:dyDescent="0.35">
      <c r="A3975"/>
      <c r="B3975"/>
      <c r="C3975" s="4">
        <v>6</v>
      </c>
      <c r="D3975" s="5" t="s">
        <v>3627</v>
      </c>
      <c r="E3975" s="4" t="s">
        <v>3132</v>
      </c>
    </row>
    <row r="3976" spans="1:5" x14ac:dyDescent="0.35">
      <c r="A3976"/>
      <c r="B3976"/>
      <c r="C3976" s="4">
        <v>7</v>
      </c>
      <c r="D3976" s="5" t="s">
        <v>3628</v>
      </c>
      <c r="E3976" s="4" t="s">
        <v>3134</v>
      </c>
    </row>
    <row r="3977" spans="1:5" x14ac:dyDescent="0.35">
      <c r="A3977"/>
      <c r="B3977"/>
      <c r="C3977" s="4">
        <v>8</v>
      </c>
      <c r="D3977" s="5" t="s">
        <v>3629</v>
      </c>
      <c r="E3977" s="4" t="s">
        <v>3136</v>
      </c>
    </row>
    <row r="3978" spans="1:5" x14ac:dyDescent="0.35">
      <c r="A3978"/>
      <c r="B3978"/>
      <c r="C3978" s="4">
        <v>9</v>
      </c>
      <c r="D3978" s="5" t="s">
        <v>3630</v>
      </c>
      <c r="E3978" s="4" t="s">
        <v>3045</v>
      </c>
    </row>
    <row r="3979" spans="1:5" x14ac:dyDescent="0.35">
      <c r="A3979"/>
      <c r="B3979"/>
      <c r="C3979" s="4">
        <v>11</v>
      </c>
      <c r="D3979" s="5" t="s">
        <v>3631</v>
      </c>
      <c r="E3979" s="4" t="s">
        <v>3140</v>
      </c>
    </row>
    <row r="3980" spans="1:5" x14ac:dyDescent="0.35">
      <c r="A3980"/>
      <c r="B3980"/>
      <c r="C3980" s="4">
        <v>13</v>
      </c>
      <c r="D3980" s="5" t="s">
        <v>3632</v>
      </c>
      <c r="E3980" s="4" t="s">
        <v>3143</v>
      </c>
    </row>
    <row r="3981" spans="1:5" x14ac:dyDescent="0.35">
      <c r="A3981"/>
      <c r="B3981"/>
      <c r="C3981" s="4">
        <v>14</v>
      </c>
      <c r="D3981" s="5" t="s">
        <v>3633</v>
      </c>
      <c r="E3981" s="4" t="s">
        <v>3051</v>
      </c>
    </row>
    <row r="3982" spans="1:5" x14ac:dyDescent="0.35">
      <c r="A3982"/>
      <c r="B3982"/>
      <c r="C3982" s="4">
        <v>21</v>
      </c>
      <c r="D3982" s="5" t="s">
        <v>3634</v>
      </c>
      <c r="E3982" s="4" t="s">
        <v>3158</v>
      </c>
    </row>
    <row r="3983" spans="1:5" x14ac:dyDescent="0.35">
      <c r="A3983"/>
      <c r="B3983"/>
      <c r="C3983" s="4">
        <v>22</v>
      </c>
      <c r="D3983" s="5" t="s">
        <v>3635</v>
      </c>
      <c r="E3983" s="4" t="s">
        <v>3160</v>
      </c>
    </row>
    <row r="3984" spans="1:5" x14ac:dyDescent="0.35">
      <c r="A3984"/>
      <c r="B3984"/>
      <c r="C3984" s="4">
        <v>23</v>
      </c>
      <c r="D3984" s="5" t="s">
        <v>3636</v>
      </c>
      <c r="E3984" s="4" t="s">
        <v>3162</v>
      </c>
    </row>
    <row r="3985" spans="1:5" x14ac:dyDescent="0.35">
      <c r="A3985"/>
      <c r="B3985"/>
      <c r="C3985" s="4">
        <v>24</v>
      </c>
      <c r="D3985" s="5" t="s">
        <v>3637</v>
      </c>
      <c r="E3985" s="4" t="s">
        <v>3164</v>
      </c>
    </row>
    <row r="3986" spans="1:5" x14ac:dyDescent="0.35">
      <c r="A3986"/>
      <c r="B3986"/>
      <c r="C3986" s="4">
        <v>25</v>
      </c>
      <c r="D3986" s="5" t="s">
        <v>3638</v>
      </c>
      <c r="E3986" s="4" t="s">
        <v>3166</v>
      </c>
    </row>
    <row r="3987" spans="1:5" x14ac:dyDescent="0.35">
      <c r="A3987"/>
      <c r="B3987"/>
      <c r="C3987" s="4">
        <v>26</v>
      </c>
      <c r="D3987" s="5" t="s">
        <v>3639</v>
      </c>
      <c r="E3987" s="4" t="s">
        <v>3168</v>
      </c>
    </row>
    <row r="3988" spans="1:5" x14ac:dyDescent="0.35">
      <c r="A3988"/>
      <c r="B3988"/>
      <c r="C3988" s="4">
        <v>31</v>
      </c>
      <c r="D3988" s="5" t="s">
        <v>3640</v>
      </c>
      <c r="E3988" s="4" t="s">
        <v>3178</v>
      </c>
    </row>
    <row r="3989" spans="1:5" x14ac:dyDescent="0.35">
      <c r="A3989"/>
      <c r="B3989"/>
      <c r="C3989" s="4">
        <v>32</v>
      </c>
      <c r="D3989" s="5" t="s">
        <v>3641</v>
      </c>
      <c r="E3989" s="4" t="s">
        <v>3180</v>
      </c>
    </row>
    <row r="3990" spans="1:5" x14ac:dyDescent="0.35">
      <c r="A3990"/>
      <c r="B3990"/>
      <c r="C3990" s="4">
        <v>33</v>
      </c>
      <c r="D3990" s="5" t="s">
        <v>3642</v>
      </c>
      <c r="E3990" s="4" t="s">
        <v>3053</v>
      </c>
    </row>
    <row r="3991" spans="1:5" x14ac:dyDescent="0.35">
      <c r="A3991"/>
      <c r="B3991"/>
      <c r="C3991" s="4">
        <v>34</v>
      </c>
      <c r="D3991" s="5" t="s">
        <v>3643</v>
      </c>
      <c r="E3991" s="4" t="s">
        <v>3183</v>
      </c>
    </row>
    <row r="3992" spans="1:5" x14ac:dyDescent="0.35">
      <c r="A3992"/>
      <c r="B3992"/>
      <c r="C3992" s="4">
        <v>35</v>
      </c>
      <c r="D3992" s="5" t="s">
        <v>3644</v>
      </c>
      <c r="E3992" s="4" t="s">
        <v>3185</v>
      </c>
    </row>
    <row r="3993" spans="1:5" x14ac:dyDescent="0.35">
      <c r="A3993"/>
      <c r="B3993"/>
      <c r="C3993" s="4">
        <v>41</v>
      </c>
      <c r="D3993" s="5" t="s">
        <v>3645</v>
      </c>
      <c r="E3993" s="4" t="s">
        <v>3354</v>
      </c>
    </row>
    <row r="3994" spans="1:5" x14ac:dyDescent="0.35">
      <c r="A3994"/>
      <c r="B3994"/>
      <c r="C3994" s="4">
        <v>42</v>
      </c>
      <c r="D3994" s="5" t="s">
        <v>3646</v>
      </c>
      <c r="E3994" s="4" t="s">
        <v>3356</v>
      </c>
    </row>
    <row r="3995" spans="1:5" x14ac:dyDescent="0.35">
      <c r="A3995"/>
      <c r="B3995"/>
      <c r="C3995" s="4">
        <v>43</v>
      </c>
      <c r="D3995" s="5" t="s">
        <v>3647</v>
      </c>
      <c r="E3995" s="4" t="s">
        <v>3358</v>
      </c>
    </row>
    <row r="3996" spans="1:5" x14ac:dyDescent="0.35">
      <c r="A3996"/>
      <c r="B3996"/>
      <c r="C3996" s="4">
        <v>51</v>
      </c>
      <c r="D3996" s="5" t="s">
        <v>3648</v>
      </c>
      <c r="E3996" s="4" t="s">
        <v>3370</v>
      </c>
    </row>
    <row r="3997" spans="1:5" x14ac:dyDescent="0.35">
      <c r="A3997"/>
      <c r="B3997"/>
      <c r="C3997" s="4">
        <v>52</v>
      </c>
      <c r="D3997" s="5" t="s">
        <v>3649</v>
      </c>
      <c r="E3997" s="4" t="s">
        <v>3065</v>
      </c>
    </row>
    <row r="3998" spans="1:5" x14ac:dyDescent="0.35">
      <c r="A3998"/>
      <c r="B3998"/>
      <c r="C3998" s="4">
        <v>53</v>
      </c>
      <c r="D3998" s="5" t="s">
        <v>3650</v>
      </c>
      <c r="E3998" s="4" t="s">
        <v>3373</v>
      </c>
    </row>
    <row r="3999" spans="1:5" x14ac:dyDescent="0.35">
      <c r="A3999"/>
      <c r="B3999"/>
      <c r="C3999" s="4">
        <v>61</v>
      </c>
      <c r="D3999" s="5" t="s">
        <v>3651</v>
      </c>
      <c r="E3999" s="4" t="s">
        <v>3388</v>
      </c>
    </row>
    <row r="4000" spans="1:5" x14ac:dyDescent="0.35">
      <c r="A4000"/>
      <c r="B4000"/>
      <c r="C4000" s="4">
        <v>71</v>
      </c>
      <c r="D4000" s="5" t="s">
        <v>3652</v>
      </c>
      <c r="E4000" s="4" t="s">
        <v>3075</v>
      </c>
    </row>
    <row r="4001" spans="1:5" x14ac:dyDescent="0.35">
      <c r="A4001"/>
      <c r="B4001"/>
      <c r="C4001" s="4">
        <v>72</v>
      </c>
      <c r="D4001" s="5" t="s">
        <v>3653</v>
      </c>
      <c r="E4001" s="4" t="s">
        <v>3077</v>
      </c>
    </row>
    <row r="4002" spans="1:5" x14ac:dyDescent="0.35">
      <c r="A4002"/>
      <c r="B4002"/>
      <c r="C4002" s="4">
        <v>73</v>
      </c>
      <c r="D4002" s="5" t="s">
        <v>3654</v>
      </c>
      <c r="E4002" s="4" t="s">
        <v>3079</v>
      </c>
    </row>
    <row r="4003" spans="1:5" x14ac:dyDescent="0.35">
      <c r="A4003"/>
      <c r="B4003"/>
      <c r="C4003" s="4">
        <v>75</v>
      </c>
      <c r="D4003" s="5" t="s">
        <v>3655</v>
      </c>
      <c r="E4003" s="4" t="s">
        <v>3410</v>
      </c>
    </row>
    <row r="4004" spans="1:5" x14ac:dyDescent="0.35">
      <c r="A4004"/>
      <c r="B4004"/>
      <c r="C4004" s="4">
        <v>81</v>
      </c>
      <c r="D4004" s="5" t="s">
        <v>3656</v>
      </c>
      <c r="E4004" s="4" t="s">
        <v>3421</v>
      </c>
    </row>
    <row r="4005" spans="1:5" x14ac:dyDescent="0.35">
      <c r="A4005"/>
      <c r="B4005"/>
      <c r="C4005" s="4">
        <v>82</v>
      </c>
      <c r="D4005" s="5" t="s">
        <v>3657</v>
      </c>
      <c r="E4005" s="4" t="s">
        <v>3423</v>
      </c>
    </row>
    <row r="4006" spans="1:5" x14ac:dyDescent="0.35">
      <c r="A4006"/>
      <c r="B4006"/>
      <c r="C4006" s="4">
        <v>83</v>
      </c>
      <c r="D4006" s="5" t="s">
        <v>3658</v>
      </c>
      <c r="E4006" s="4" t="s">
        <v>3425</v>
      </c>
    </row>
    <row r="4007" spans="1:5" x14ac:dyDescent="0.35">
      <c r="A4007"/>
      <c r="B4007"/>
      <c r="C4007" s="4">
        <v>93</v>
      </c>
      <c r="D4007" s="5" t="s">
        <v>3659</v>
      </c>
      <c r="E4007" s="4" t="s">
        <v>3091</v>
      </c>
    </row>
    <row r="4008" spans="1:5" x14ac:dyDescent="0.35">
      <c r="A4008"/>
      <c r="B4008"/>
      <c r="C4008" s="4">
        <v>95</v>
      </c>
      <c r="D4008" s="5" t="s">
        <v>3660</v>
      </c>
      <c r="E4008" s="4" t="s">
        <v>3444</v>
      </c>
    </row>
    <row r="4009" spans="1:5" x14ac:dyDescent="0.35">
      <c r="A4009"/>
      <c r="B4009"/>
      <c r="C4009" s="4">
        <v>96</v>
      </c>
      <c r="D4009" s="5" t="s">
        <v>3661</v>
      </c>
      <c r="E4009" s="4" t="s">
        <v>3446</v>
      </c>
    </row>
    <row r="4010" spans="1:5" x14ac:dyDescent="0.35">
      <c r="A4010"/>
      <c r="B4010"/>
      <c r="C4010" s="4">
        <v>110</v>
      </c>
      <c r="D4010" s="5" t="s">
        <v>3662</v>
      </c>
      <c r="E4010" s="4" t="s">
        <v>3470</v>
      </c>
    </row>
    <row r="4011" spans="1:5" x14ac:dyDescent="0.35">
      <c r="A4011"/>
      <c r="B4011"/>
      <c r="C4011" s="4">
        <v>111</v>
      </c>
      <c r="D4011" s="5" t="s">
        <v>3663</v>
      </c>
      <c r="E4011" s="4" t="s">
        <v>3472</v>
      </c>
    </row>
    <row r="4012" spans="1:5" x14ac:dyDescent="0.35">
      <c r="A4012"/>
      <c r="B4012"/>
      <c r="C4012" s="4">
        <v>112</v>
      </c>
      <c r="D4012" s="5" t="s">
        <v>3664</v>
      </c>
      <c r="E4012" s="4" t="s">
        <v>3474</v>
      </c>
    </row>
    <row r="4013" spans="1:5" x14ac:dyDescent="0.35">
      <c r="A4013"/>
      <c r="B4013"/>
      <c r="C4013" s="4">
        <v>121</v>
      </c>
      <c r="D4013" s="5" t="s">
        <v>3665</v>
      </c>
      <c r="E4013" s="4" t="s">
        <v>3490</v>
      </c>
    </row>
    <row r="4014" spans="1:5" x14ac:dyDescent="0.35">
      <c r="A4014"/>
      <c r="B4014"/>
      <c r="C4014" s="4">
        <v>122</v>
      </c>
      <c r="D4014" s="5" t="s">
        <v>3666</v>
      </c>
      <c r="E4014" s="4" t="s">
        <v>3492</v>
      </c>
    </row>
    <row r="4015" spans="1:5" x14ac:dyDescent="0.35">
      <c r="A4015"/>
      <c r="B4015"/>
      <c r="C4015" s="4">
        <v>132</v>
      </c>
      <c r="D4015" s="5" t="s">
        <v>3667</v>
      </c>
      <c r="E4015" s="4" t="s">
        <v>3511</v>
      </c>
    </row>
    <row r="4016" spans="1:5" x14ac:dyDescent="0.35">
      <c r="A4016"/>
      <c r="B4016"/>
      <c r="C4016" s="4">
        <v>134</v>
      </c>
      <c r="D4016" s="5" t="s">
        <v>3668</v>
      </c>
      <c r="E4016" s="4" t="s">
        <v>3515</v>
      </c>
    </row>
    <row r="4017" spans="1:5" x14ac:dyDescent="0.35">
      <c r="A4017"/>
      <c r="B4017"/>
      <c r="C4017" s="4">
        <v>141</v>
      </c>
      <c r="D4017" s="5" t="s">
        <v>3669</v>
      </c>
      <c r="E4017" s="4" t="s">
        <v>3117</v>
      </c>
    </row>
    <row r="4018" spans="1:5" x14ac:dyDescent="0.35">
      <c r="A4018"/>
      <c r="B4018"/>
      <c r="C4018" s="4">
        <v>210</v>
      </c>
      <c r="D4018" s="5" t="s">
        <v>3670</v>
      </c>
      <c r="E4018" s="4" t="s">
        <v>3671</v>
      </c>
    </row>
    <row r="4019" spans="1:5" x14ac:dyDescent="0.35">
      <c r="A4019"/>
      <c r="B4019"/>
      <c r="C4019" s="4">
        <v>211</v>
      </c>
      <c r="D4019" s="5" t="s">
        <v>3672</v>
      </c>
      <c r="E4019" s="4" t="s">
        <v>3673</v>
      </c>
    </row>
    <row r="4020" spans="1:5" x14ac:dyDescent="0.35">
      <c r="A4020"/>
      <c r="B4020"/>
      <c r="C4020" s="4">
        <v>213</v>
      </c>
      <c r="D4020" s="5" t="s">
        <v>3674</v>
      </c>
      <c r="E4020" s="4" t="s">
        <v>3675</v>
      </c>
    </row>
    <row r="4021" spans="1:5" x14ac:dyDescent="0.35">
      <c r="A4021"/>
      <c r="B4021"/>
      <c r="C4021" s="4">
        <v>214</v>
      </c>
      <c r="D4021" s="5" t="s">
        <v>3676</v>
      </c>
      <c r="E4021" s="4" t="s">
        <v>3677</v>
      </c>
    </row>
    <row r="4022" spans="1:5" x14ac:dyDescent="0.35">
      <c r="A4022"/>
      <c r="B4022"/>
      <c r="C4022" s="4">
        <v>215</v>
      </c>
      <c r="D4022" s="5" t="s">
        <v>3678</v>
      </c>
      <c r="E4022" s="4" t="s">
        <v>3679</v>
      </c>
    </row>
    <row r="4023" spans="1:5" x14ac:dyDescent="0.35">
      <c r="A4023"/>
      <c r="B4023"/>
      <c r="C4023" s="4">
        <v>216</v>
      </c>
      <c r="D4023" s="5" t="s">
        <v>3680</v>
      </c>
      <c r="E4023" s="4" t="s">
        <v>3681</v>
      </c>
    </row>
    <row r="4024" spans="1:5" x14ac:dyDescent="0.35">
      <c r="A4024"/>
      <c r="B4024"/>
      <c r="C4024" s="4">
        <v>221</v>
      </c>
      <c r="D4024" s="5" t="s">
        <v>3682</v>
      </c>
      <c r="E4024" s="4" t="s">
        <v>3683</v>
      </c>
    </row>
    <row r="4025" spans="1:5" x14ac:dyDescent="0.35">
      <c r="A4025"/>
      <c r="B4025"/>
      <c r="C4025" s="4">
        <v>222</v>
      </c>
      <c r="D4025" s="5" t="s">
        <v>3684</v>
      </c>
      <c r="E4025" s="4" t="s">
        <v>3685</v>
      </c>
    </row>
    <row r="4026" spans="1:5" x14ac:dyDescent="0.35">
      <c r="A4026"/>
      <c r="B4026"/>
      <c r="C4026" s="4">
        <v>226</v>
      </c>
      <c r="D4026" s="5" t="s">
        <v>3686</v>
      </c>
      <c r="E4026" s="4" t="s">
        <v>3687</v>
      </c>
    </row>
    <row r="4027" spans="1:5" x14ac:dyDescent="0.35">
      <c r="A4027"/>
      <c r="B4027"/>
      <c r="C4027" s="4">
        <v>234</v>
      </c>
      <c r="D4027" s="5" t="s">
        <v>3688</v>
      </c>
      <c r="E4027" s="4" t="s">
        <v>3689</v>
      </c>
    </row>
    <row r="4028" spans="1:5" x14ac:dyDescent="0.35">
      <c r="A4028"/>
      <c r="B4028"/>
      <c r="C4028" s="4">
        <v>235</v>
      </c>
      <c r="D4028" s="5" t="s">
        <v>3690</v>
      </c>
      <c r="E4028" s="4" t="s">
        <v>3691</v>
      </c>
    </row>
    <row r="4029" spans="1:5" x14ac:dyDescent="0.35">
      <c r="A4029"/>
      <c r="B4029"/>
      <c r="C4029" s="4">
        <v>241</v>
      </c>
      <c r="D4029" s="5" t="s">
        <v>3692</v>
      </c>
      <c r="E4029" s="4" t="s">
        <v>3693</v>
      </c>
    </row>
    <row r="4030" spans="1:5" x14ac:dyDescent="0.35">
      <c r="A4030"/>
      <c r="B4030"/>
      <c r="C4030" s="4">
        <v>242</v>
      </c>
      <c r="D4030" s="5" t="s">
        <v>3694</v>
      </c>
      <c r="E4030" s="4" t="s">
        <v>3695</v>
      </c>
    </row>
    <row r="4031" spans="1:5" x14ac:dyDescent="0.35">
      <c r="A4031"/>
      <c r="B4031"/>
      <c r="C4031" s="4">
        <v>243</v>
      </c>
      <c r="D4031" s="5" t="s">
        <v>3696</v>
      </c>
      <c r="E4031" s="4" t="s">
        <v>3697</v>
      </c>
    </row>
    <row r="4032" spans="1:5" x14ac:dyDescent="0.35">
      <c r="A4032"/>
      <c r="B4032"/>
      <c r="C4032" s="4">
        <v>251</v>
      </c>
      <c r="D4032" s="5" t="s">
        <v>3698</v>
      </c>
      <c r="E4032" s="4" t="s">
        <v>3699</v>
      </c>
    </row>
    <row r="4033" spans="1:5" x14ac:dyDescent="0.35">
      <c r="A4033"/>
      <c r="B4033"/>
      <c r="C4033" s="4">
        <v>252</v>
      </c>
      <c r="D4033" s="5" t="s">
        <v>3700</v>
      </c>
      <c r="E4033" s="4" t="s">
        <v>3701</v>
      </c>
    </row>
    <row r="4034" spans="1:5" x14ac:dyDescent="0.35">
      <c r="A4034"/>
      <c r="B4034"/>
      <c r="C4034" s="4">
        <v>261</v>
      </c>
      <c r="D4034" s="5" t="s">
        <v>3702</v>
      </c>
      <c r="E4034" s="4" t="s">
        <v>3703</v>
      </c>
    </row>
    <row r="4035" spans="1:5" x14ac:dyDescent="0.35">
      <c r="A4035"/>
      <c r="B4035"/>
      <c r="C4035" s="4">
        <v>263</v>
      </c>
      <c r="D4035" s="5" t="s">
        <v>3704</v>
      </c>
      <c r="E4035" s="4" t="s">
        <v>3705</v>
      </c>
    </row>
    <row r="4036" spans="1:5" x14ac:dyDescent="0.35">
      <c r="A4036"/>
      <c r="B4036"/>
      <c r="C4036" s="4">
        <v>264</v>
      </c>
      <c r="D4036" s="5" t="s">
        <v>3706</v>
      </c>
      <c r="E4036" s="4" t="s">
        <v>3707</v>
      </c>
    </row>
    <row r="4037" spans="1:5" x14ac:dyDescent="0.35">
      <c r="A4037"/>
      <c r="B4037"/>
      <c r="C4037" s="4">
        <v>265</v>
      </c>
      <c r="D4037" s="5" t="s">
        <v>3708</v>
      </c>
      <c r="E4037" s="4" t="s">
        <v>3709</v>
      </c>
    </row>
    <row r="4038" spans="1:5" x14ac:dyDescent="0.35">
      <c r="A4038"/>
      <c r="B4038"/>
      <c r="C4038" s="4">
        <v>310</v>
      </c>
      <c r="D4038" s="5" t="s">
        <v>3710</v>
      </c>
      <c r="E4038" s="4" t="s">
        <v>3711</v>
      </c>
    </row>
    <row r="4039" spans="1:5" x14ac:dyDescent="0.35">
      <c r="A4039"/>
      <c r="B4039"/>
      <c r="C4039" s="4">
        <v>311</v>
      </c>
      <c r="D4039" s="5" t="s">
        <v>3712</v>
      </c>
      <c r="E4039" s="4" t="s">
        <v>3713</v>
      </c>
    </row>
    <row r="4040" spans="1:5" x14ac:dyDescent="0.35">
      <c r="A4040"/>
      <c r="B4040"/>
      <c r="C4040" s="4">
        <v>312</v>
      </c>
      <c r="D4040" s="5" t="s">
        <v>3714</v>
      </c>
      <c r="E4040" s="4" t="s">
        <v>3715</v>
      </c>
    </row>
    <row r="4041" spans="1:5" x14ac:dyDescent="0.35">
      <c r="A4041"/>
      <c r="B4041"/>
      <c r="C4041" s="4">
        <v>313</v>
      </c>
      <c r="D4041" s="5" t="s">
        <v>3716</v>
      </c>
      <c r="E4041" s="4" t="s">
        <v>3717</v>
      </c>
    </row>
    <row r="4042" spans="1:5" x14ac:dyDescent="0.35">
      <c r="A4042"/>
      <c r="B4042"/>
      <c r="C4042" s="4">
        <v>314</v>
      </c>
      <c r="D4042" s="5" t="s">
        <v>3718</v>
      </c>
      <c r="E4042" s="4" t="s">
        <v>3719</v>
      </c>
    </row>
    <row r="4043" spans="1:5" x14ac:dyDescent="0.35">
      <c r="A4043"/>
      <c r="B4043"/>
      <c r="C4043" s="4">
        <v>315</v>
      </c>
      <c r="D4043" s="5" t="s">
        <v>3720</v>
      </c>
      <c r="E4043" s="4" t="s">
        <v>3721</v>
      </c>
    </row>
    <row r="4044" spans="1:5" x14ac:dyDescent="0.35">
      <c r="A4044"/>
      <c r="B4044"/>
      <c r="C4044" s="4">
        <v>321</v>
      </c>
      <c r="D4044" s="5" t="s">
        <v>3722</v>
      </c>
      <c r="E4044" s="4" t="s">
        <v>3723</v>
      </c>
    </row>
    <row r="4045" spans="1:5" x14ac:dyDescent="0.35">
      <c r="A4045"/>
      <c r="B4045"/>
      <c r="C4045" s="4">
        <v>322</v>
      </c>
      <c r="D4045" s="5" t="s">
        <v>3724</v>
      </c>
      <c r="E4045" s="4" t="s">
        <v>3725</v>
      </c>
    </row>
    <row r="4046" spans="1:5" x14ac:dyDescent="0.35">
      <c r="A4046"/>
      <c r="B4046"/>
      <c r="C4046" s="4">
        <v>325</v>
      </c>
      <c r="D4046" s="5" t="s">
        <v>3726</v>
      </c>
      <c r="E4046" s="4" t="s">
        <v>3727</v>
      </c>
    </row>
    <row r="4047" spans="1:5" x14ac:dyDescent="0.35">
      <c r="A4047"/>
      <c r="B4047"/>
      <c r="C4047" s="4">
        <v>331</v>
      </c>
      <c r="D4047" s="5" t="s">
        <v>3728</v>
      </c>
      <c r="E4047" s="4" t="s">
        <v>3729</v>
      </c>
    </row>
    <row r="4048" spans="1:5" x14ac:dyDescent="0.35">
      <c r="A4048"/>
      <c r="B4048"/>
      <c r="C4048" s="4">
        <v>332</v>
      </c>
      <c r="D4048" s="5" t="s">
        <v>3730</v>
      </c>
      <c r="E4048" s="4" t="s">
        <v>3731</v>
      </c>
    </row>
    <row r="4049" spans="1:5" x14ac:dyDescent="0.35">
      <c r="A4049"/>
      <c r="B4049"/>
      <c r="C4049" s="4">
        <v>333</v>
      </c>
      <c r="D4049" s="5" t="s">
        <v>3732</v>
      </c>
      <c r="E4049" s="4" t="s">
        <v>3733</v>
      </c>
    </row>
    <row r="4050" spans="1:5" x14ac:dyDescent="0.35">
      <c r="A4050"/>
      <c r="B4050"/>
      <c r="C4050" s="4">
        <v>334</v>
      </c>
      <c r="D4050" s="5" t="s">
        <v>3734</v>
      </c>
      <c r="E4050" s="4" t="s">
        <v>3735</v>
      </c>
    </row>
    <row r="4051" spans="1:5" x14ac:dyDescent="0.35">
      <c r="A4051"/>
      <c r="B4051"/>
      <c r="C4051" s="4">
        <v>335</v>
      </c>
      <c r="D4051" s="5" t="s">
        <v>3736</v>
      </c>
      <c r="E4051" s="4" t="s">
        <v>3737</v>
      </c>
    </row>
    <row r="4052" spans="1:5" x14ac:dyDescent="0.35">
      <c r="A4052"/>
      <c r="B4052"/>
      <c r="C4052" s="4">
        <v>341</v>
      </c>
      <c r="D4052" s="5" t="s">
        <v>3738</v>
      </c>
      <c r="E4052" s="4" t="s">
        <v>3739</v>
      </c>
    </row>
    <row r="4053" spans="1:5" x14ac:dyDescent="0.35">
      <c r="A4053"/>
      <c r="B4053"/>
      <c r="C4053" s="4">
        <v>342</v>
      </c>
      <c r="D4053" s="5" t="s">
        <v>3740</v>
      </c>
      <c r="E4053" s="4" t="s">
        <v>3741</v>
      </c>
    </row>
    <row r="4054" spans="1:5" x14ac:dyDescent="0.35">
      <c r="A4054"/>
      <c r="B4054"/>
      <c r="C4054" s="4">
        <v>351</v>
      </c>
      <c r="D4054" s="5" t="s">
        <v>3742</v>
      </c>
      <c r="E4054" s="4" t="s">
        <v>3743</v>
      </c>
    </row>
    <row r="4055" spans="1:5" x14ac:dyDescent="0.35">
      <c r="A4055"/>
      <c r="B4055"/>
      <c r="C4055" s="4">
        <v>352</v>
      </c>
      <c r="D4055" s="5" t="s">
        <v>3744</v>
      </c>
      <c r="E4055" s="4" t="s">
        <v>3745</v>
      </c>
    </row>
    <row r="4056" spans="1:5" x14ac:dyDescent="0.35">
      <c r="A4056"/>
      <c r="B4056"/>
      <c r="C4056" s="4">
        <v>411</v>
      </c>
      <c r="D4056" s="5" t="s">
        <v>3746</v>
      </c>
      <c r="E4056" s="4" t="s">
        <v>3747</v>
      </c>
    </row>
    <row r="4057" spans="1:5" x14ac:dyDescent="0.35">
      <c r="A4057"/>
      <c r="B4057"/>
      <c r="C4057" s="4">
        <v>413</v>
      </c>
      <c r="D4057" s="5" t="s">
        <v>3748</v>
      </c>
      <c r="E4057" s="4" t="s">
        <v>3749</v>
      </c>
    </row>
    <row r="4058" spans="1:5" x14ac:dyDescent="0.35">
      <c r="A4058"/>
      <c r="B4058"/>
      <c r="C4058" s="4">
        <v>421</v>
      </c>
      <c r="D4058" s="5" t="s">
        <v>3750</v>
      </c>
      <c r="E4058" s="4" t="s">
        <v>3751</v>
      </c>
    </row>
    <row r="4059" spans="1:5" x14ac:dyDescent="0.35">
      <c r="A4059"/>
      <c r="B4059"/>
      <c r="C4059" s="4">
        <v>422</v>
      </c>
      <c r="D4059" s="5" t="s">
        <v>3752</v>
      </c>
      <c r="E4059" s="4" t="s">
        <v>3753</v>
      </c>
    </row>
    <row r="4060" spans="1:5" x14ac:dyDescent="0.35">
      <c r="A4060"/>
      <c r="B4060"/>
      <c r="C4060" s="4">
        <v>431</v>
      </c>
      <c r="D4060" s="5" t="s">
        <v>3754</v>
      </c>
      <c r="E4060" s="4" t="s">
        <v>3755</v>
      </c>
    </row>
    <row r="4061" spans="1:5" x14ac:dyDescent="0.35">
      <c r="A4061"/>
      <c r="B4061"/>
      <c r="C4061" s="4">
        <v>432</v>
      </c>
      <c r="D4061" s="5" t="s">
        <v>3756</v>
      </c>
      <c r="E4061" s="4" t="s">
        <v>3757</v>
      </c>
    </row>
    <row r="4062" spans="1:5" x14ac:dyDescent="0.35">
      <c r="A4062"/>
      <c r="B4062"/>
      <c r="C4062" s="4">
        <v>441</v>
      </c>
      <c r="D4062" s="5" t="s">
        <v>3758</v>
      </c>
      <c r="E4062" s="4" t="s">
        <v>3759</v>
      </c>
    </row>
    <row r="4063" spans="1:5" x14ac:dyDescent="0.35">
      <c r="A4063"/>
      <c r="B4063"/>
      <c r="C4063" s="4">
        <v>511</v>
      </c>
      <c r="D4063" s="5" t="s">
        <v>3760</v>
      </c>
      <c r="E4063" s="4" t="s">
        <v>3761</v>
      </c>
    </row>
    <row r="4064" spans="1:5" x14ac:dyDescent="0.35">
      <c r="A4064"/>
      <c r="B4064"/>
      <c r="C4064" s="4">
        <v>514</v>
      </c>
      <c r="D4064" s="5" t="s">
        <v>3762</v>
      </c>
      <c r="E4064" s="4" t="s">
        <v>3763</v>
      </c>
    </row>
    <row r="4065" spans="1:5" x14ac:dyDescent="0.35">
      <c r="A4065"/>
      <c r="B4065"/>
      <c r="C4065" s="4">
        <v>515</v>
      </c>
      <c r="D4065" s="5" t="s">
        <v>3764</v>
      </c>
      <c r="E4065" s="4" t="s">
        <v>3765</v>
      </c>
    </row>
    <row r="4066" spans="1:5" x14ac:dyDescent="0.35">
      <c r="A4066"/>
      <c r="B4066"/>
      <c r="C4066" s="4">
        <v>516</v>
      </c>
      <c r="D4066" s="5" t="s">
        <v>3766</v>
      </c>
      <c r="E4066" s="4" t="s">
        <v>3767</v>
      </c>
    </row>
    <row r="4067" spans="1:5" x14ac:dyDescent="0.35">
      <c r="A4067"/>
      <c r="B4067"/>
      <c r="C4067" s="4">
        <v>521</v>
      </c>
      <c r="D4067" s="5" t="s">
        <v>3768</v>
      </c>
      <c r="E4067" s="4" t="s">
        <v>3769</v>
      </c>
    </row>
    <row r="4068" spans="1:5" x14ac:dyDescent="0.35">
      <c r="A4068"/>
      <c r="B4068"/>
      <c r="C4068" s="4">
        <v>522</v>
      </c>
      <c r="D4068" s="5" t="s">
        <v>3770</v>
      </c>
      <c r="E4068" s="4" t="s">
        <v>3771</v>
      </c>
    </row>
    <row r="4069" spans="1:5" x14ac:dyDescent="0.35">
      <c r="A4069"/>
      <c r="B4069"/>
      <c r="C4069" s="4">
        <v>524</v>
      </c>
      <c r="D4069" s="5" t="s">
        <v>3772</v>
      </c>
      <c r="E4069" s="4" t="s">
        <v>3773</v>
      </c>
    </row>
    <row r="4070" spans="1:5" x14ac:dyDescent="0.35">
      <c r="A4070"/>
      <c r="B4070"/>
      <c r="C4070" s="4">
        <v>531</v>
      </c>
      <c r="D4070" s="5" t="s">
        <v>3774</v>
      </c>
      <c r="E4070" s="4" t="s">
        <v>3775</v>
      </c>
    </row>
    <row r="4071" spans="1:5" x14ac:dyDescent="0.35">
      <c r="A4071"/>
      <c r="B4071"/>
      <c r="C4071" s="4">
        <v>532</v>
      </c>
      <c r="D4071" s="5" t="s">
        <v>3776</v>
      </c>
      <c r="E4071" s="4" t="s">
        <v>3777</v>
      </c>
    </row>
    <row r="4072" spans="1:5" x14ac:dyDescent="0.35">
      <c r="A4072"/>
      <c r="B4072"/>
      <c r="C4072" s="4">
        <v>541</v>
      </c>
      <c r="D4072" s="5" t="s">
        <v>3778</v>
      </c>
      <c r="E4072" s="4" t="s">
        <v>3779</v>
      </c>
    </row>
    <row r="4073" spans="1:5" x14ac:dyDescent="0.35">
      <c r="A4073"/>
      <c r="B4073"/>
      <c r="C4073" s="4">
        <v>611</v>
      </c>
      <c r="D4073" s="5" t="s">
        <v>3780</v>
      </c>
      <c r="E4073" s="4" t="s">
        <v>3781</v>
      </c>
    </row>
    <row r="4074" spans="1:5" x14ac:dyDescent="0.35">
      <c r="A4074"/>
      <c r="B4074"/>
      <c r="C4074" s="4">
        <v>622</v>
      </c>
      <c r="D4074" s="5" t="s">
        <v>3782</v>
      </c>
      <c r="E4074" s="4" t="s">
        <v>3783</v>
      </c>
    </row>
    <row r="4075" spans="1:5" x14ac:dyDescent="0.35">
      <c r="A4075"/>
      <c r="B4075"/>
      <c r="C4075" s="4">
        <v>711</v>
      </c>
      <c r="D4075" s="5" t="s">
        <v>3784</v>
      </c>
      <c r="E4075" s="4" t="s">
        <v>3785</v>
      </c>
    </row>
    <row r="4076" spans="1:5" x14ac:dyDescent="0.35">
      <c r="A4076"/>
      <c r="B4076"/>
      <c r="C4076" s="4">
        <v>712</v>
      </c>
      <c r="D4076" s="5" t="s">
        <v>3786</v>
      </c>
      <c r="E4076" s="4" t="s">
        <v>3787</v>
      </c>
    </row>
    <row r="4077" spans="1:5" x14ac:dyDescent="0.35">
      <c r="A4077"/>
      <c r="B4077"/>
      <c r="C4077" s="4">
        <v>713</v>
      </c>
      <c r="D4077" s="5" t="s">
        <v>3788</v>
      </c>
      <c r="E4077" s="4" t="s">
        <v>3789</v>
      </c>
    </row>
    <row r="4078" spans="1:5" x14ac:dyDescent="0.35">
      <c r="A4078"/>
      <c r="B4078"/>
      <c r="C4078" s="4">
        <v>721</v>
      </c>
      <c r="D4078" s="5" t="s">
        <v>3790</v>
      </c>
      <c r="E4078" s="4" t="s">
        <v>3791</v>
      </c>
    </row>
    <row r="4079" spans="1:5" x14ac:dyDescent="0.35">
      <c r="A4079"/>
      <c r="B4079"/>
      <c r="C4079" s="4">
        <v>722</v>
      </c>
      <c r="D4079" s="5" t="s">
        <v>3792</v>
      </c>
      <c r="E4079" s="4" t="s">
        <v>3793</v>
      </c>
    </row>
    <row r="4080" spans="1:5" x14ac:dyDescent="0.35">
      <c r="A4080"/>
      <c r="B4080"/>
      <c r="C4080" s="4">
        <v>723</v>
      </c>
      <c r="D4080" s="5" t="s">
        <v>3794</v>
      </c>
      <c r="E4080" s="4" t="s">
        <v>3795</v>
      </c>
    </row>
    <row r="4081" spans="1:5" x14ac:dyDescent="0.35">
      <c r="A4081"/>
      <c r="B4081"/>
      <c r="C4081" s="4">
        <v>731</v>
      </c>
      <c r="D4081" s="5" t="s">
        <v>3628</v>
      </c>
      <c r="E4081" s="4" t="s">
        <v>3796</v>
      </c>
    </row>
    <row r="4082" spans="1:5" x14ac:dyDescent="0.35">
      <c r="A4082"/>
      <c r="B4082"/>
      <c r="C4082" s="4">
        <v>732</v>
      </c>
      <c r="D4082" s="5" t="s">
        <v>3797</v>
      </c>
      <c r="E4082" s="4" t="s">
        <v>3798</v>
      </c>
    </row>
    <row r="4083" spans="1:5" x14ac:dyDescent="0.35">
      <c r="A4083"/>
      <c r="B4083"/>
      <c r="C4083" s="4">
        <v>741</v>
      </c>
      <c r="D4083" s="5" t="s">
        <v>3799</v>
      </c>
      <c r="E4083" s="4" t="s">
        <v>3800</v>
      </c>
    </row>
    <row r="4084" spans="1:5" x14ac:dyDescent="0.35">
      <c r="A4084"/>
      <c r="B4084"/>
      <c r="C4084" s="4">
        <v>742</v>
      </c>
      <c r="D4084" s="5" t="s">
        <v>3801</v>
      </c>
      <c r="E4084" s="4" t="s">
        <v>3802</v>
      </c>
    </row>
    <row r="4085" spans="1:5" x14ac:dyDescent="0.35">
      <c r="A4085"/>
      <c r="B4085"/>
      <c r="C4085" s="4">
        <v>751</v>
      </c>
      <c r="D4085" s="5" t="s">
        <v>3803</v>
      </c>
      <c r="E4085" s="4" t="s">
        <v>3804</v>
      </c>
    </row>
    <row r="4086" spans="1:5" x14ac:dyDescent="0.35">
      <c r="A4086"/>
      <c r="B4086"/>
      <c r="C4086" s="4">
        <v>752</v>
      </c>
      <c r="D4086" s="5" t="s">
        <v>3805</v>
      </c>
      <c r="E4086" s="4" t="s">
        <v>3806</v>
      </c>
    </row>
    <row r="4087" spans="1:5" x14ac:dyDescent="0.35">
      <c r="A4087"/>
      <c r="B4087"/>
      <c r="C4087" s="4">
        <v>753</v>
      </c>
      <c r="D4087" s="5" t="s">
        <v>3807</v>
      </c>
      <c r="E4087" s="4" t="s">
        <v>3808</v>
      </c>
    </row>
    <row r="4088" spans="1:5" x14ac:dyDescent="0.35">
      <c r="A4088"/>
      <c r="B4088"/>
      <c r="C4088" s="4">
        <v>754</v>
      </c>
      <c r="D4088" s="5" t="s">
        <v>3809</v>
      </c>
      <c r="E4088" s="4" t="s">
        <v>3810</v>
      </c>
    </row>
    <row r="4089" spans="1:5" x14ac:dyDescent="0.35">
      <c r="A4089"/>
      <c r="B4089"/>
      <c r="C4089" s="4">
        <v>811</v>
      </c>
      <c r="D4089" s="5" t="s">
        <v>3811</v>
      </c>
      <c r="E4089" s="4" t="s">
        <v>3812</v>
      </c>
    </row>
    <row r="4090" spans="1:5" x14ac:dyDescent="0.35">
      <c r="A4090"/>
      <c r="B4090"/>
      <c r="C4090" s="4">
        <v>812</v>
      </c>
      <c r="D4090" s="5" t="s">
        <v>3813</v>
      </c>
      <c r="E4090" s="4" t="s">
        <v>3814</v>
      </c>
    </row>
    <row r="4091" spans="1:5" x14ac:dyDescent="0.35">
      <c r="A4091"/>
      <c r="B4091"/>
      <c r="C4091" s="4">
        <v>814</v>
      </c>
      <c r="D4091" s="5" t="s">
        <v>3815</v>
      </c>
      <c r="E4091" s="4" t="s">
        <v>3816</v>
      </c>
    </row>
    <row r="4092" spans="1:5" x14ac:dyDescent="0.35">
      <c r="A4092"/>
      <c r="B4092"/>
      <c r="C4092" s="4">
        <v>815</v>
      </c>
      <c r="D4092" s="5" t="s">
        <v>3817</v>
      </c>
      <c r="E4092" s="4" t="s">
        <v>3818</v>
      </c>
    </row>
    <row r="4093" spans="1:5" x14ac:dyDescent="0.35">
      <c r="A4093"/>
      <c r="B4093"/>
      <c r="C4093" s="4">
        <v>817</v>
      </c>
      <c r="D4093" s="5" t="s">
        <v>3819</v>
      </c>
      <c r="E4093" s="4" t="s">
        <v>3820</v>
      </c>
    </row>
    <row r="4094" spans="1:5" x14ac:dyDescent="0.35">
      <c r="A4094"/>
      <c r="B4094"/>
      <c r="C4094" s="4">
        <v>818</v>
      </c>
      <c r="D4094" s="5" t="s">
        <v>3821</v>
      </c>
      <c r="E4094" s="4" t="s">
        <v>3822</v>
      </c>
    </row>
    <row r="4095" spans="1:5" x14ac:dyDescent="0.35">
      <c r="A4095"/>
      <c r="B4095"/>
      <c r="C4095" s="4">
        <v>821</v>
      </c>
      <c r="D4095" s="5" t="s">
        <v>3823</v>
      </c>
      <c r="E4095" s="4" t="s">
        <v>3824</v>
      </c>
    </row>
    <row r="4096" spans="1:5" x14ac:dyDescent="0.35">
      <c r="A4096"/>
      <c r="B4096"/>
      <c r="C4096" s="4">
        <v>831</v>
      </c>
      <c r="D4096" s="5" t="s">
        <v>3825</v>
      </c>
      <c r="E4096" s="4" t="s">
        <v>3826</v>
      </c>
    </row>
    <row r="4097" spans="1:5" x14ac:dyDescent="0.35">
      <c r="A4097"/>
      <c r="B4097"/>
      <c r="C4097" s="4">
        <v>832</v>
      </c>
      <c r="D4097" s="5" t="s">
        <v>3827</v>
      </c>
      <c r="E4097" s="4" t="s">
        <v>3828</v>
      </c>
    </row>
    <row r="4098" spans="1:5" x14ac:dyDescent="0.35">
      <c r="A4098"/>
      <c r="B4098"/>
      <c r="C4098" s="4">
        <v>833</v>
      </c>
      <c r="D4098" s="5" t="s">
        <v>3829</v>
      </c>
      <c r="E4098" s="4" t="s">
        <v>3830</v>
      </c>
    </row>
    <row r="4099" spans="1:5" x14ac:dyDescent="0.35">
      <c r="A4099"/>
      <c r="B4099"/>
      <c r="C4099" s="4">
        <v>834</v>
      </c>
      <c r="D4099" s="5" t="s">
        <v>3831</v>
      </c>
      <c r="E4099" s="4" t="s">
        <v>3832</v>
      </c>
    </row>
    <row r="4100" spans="1:5" x14ac:dyDescent="0.35">
      <c r="A4100"/>
      <c r="B4100"/>
      <c r="C4100" s="4">
        <v>911</v>
      </c>
      <c r="D4100" s="5" t="s">
        <v>3833</v>
      </c>
      <c r="E4100" s="4" t="s">
        <v>3834</v>
      </c>
    </row>
    <row r="4101" spans="1:5" x14ac:dyDescent="0.35">
      <c r="A4101"/>
      <c r="B4101"/>
      <c r="C4101" s="4">
        <v>912</v>
      </c>
      <c r="D4101" s="5" t="s">
        <v>3835</v>
      </c>
      <c r="E4101" s="4" t="s">
        <v>3836</v>
      </c>
    </row>
    <row r="4102" spans="1:5" x14ac:dyDescent="0.35">
      <c r="A4102"/>
      <c r="B4102"/>
      <c r="C4102" s="4">
        <v>921</v>
      </c>
      <c r="D4102" s="5" t="s">
        <v>3837</v>
      </c>
      <c r="E4102" s="4" t="s">
        <v>3838</v>
      </c>
    </row>
    <row r="4103" spans="1:5" x14ac:dyDescent="0.35">
      <c r="A4103"/>
      <c r="B4103"/>
      <c r="C4103" s="4">
        <v>931</v>
      </c>
      <c r="D4103" s="5" t="s">
        <v>3839</v>
      </c>
      <c r="E4103" s="4" t="s">
        <v>3840</v>
      </c>
    </row>
    <row r="4104" spans="1:5" x14ac:dyDescent="0.35">
      <c r="A4104"/>
      <c r="B4104"/>
      <c r="C4104" s="4">
        <v>932</v>
      </c>
      <c r="D4104" s="5" t="s">
        <v>3841</v>
      </c>
      <c r="E4104" s="4" t="s">
        <v>3842</v>
      </c>
    </row>
    <row r="4105" spans="1:5" x14ac:dyDescent="0.35">
      <c r="A4105"/>
      <c r="B4105"/>
      <c r="C4105" s="4">
        <v>933</v>
      </c>
      <c r="D4105" s="5" t="s">
        <v>3843</v>
      </c>
      <c r="E4105" s="4" t="s">
        <v>3844</v>
      </c>
    </row>
    <row r="4106" spans="1:5" x14ac:dyDescent="0.35">
      <c r="A4106"/>
      <c r="B4106"/>
      <c r="C4106" s="4">
        <v>941</v>
      </c>
      <c r="D4106" s="5" t="s">
        <v>3845</v>
      </c>
      <c r="E4106" s="4" t="s">
        <v>3846</v>
      </c>
    </row>
    <row r="4107" spans="1:5" x14ac:dyDescent="0.35">
      <c r="A4107"/>
      <c r="B4107"/>
      <c r="C4107" s="4">
        <v>961</v>
      </c>
      <c r="D4107" s="5" t="s">
        <v>3847</v>
      </c>
      <c r="E4107" s="4" t="s">
        <v>3848</v>
      </c>
    </row>
    <row r="4108" spans="1:5" x14ac:dyDescent="0.35">
      <c r="A4108"/>
      <c r="B4108"/>
      <c r="C4108" s="4">
        <v>962</v>
      </c>
      <c r="D4108" s="5" t="s">
        <v>3849</v>
      </c>
      <c r="E4108" s="4" t="s">
        <v>3850</v>
      </c>
    </row>
    <row r="4109" spans="1:5" x14ac:dyDescent="0.35">
      <c r="A4109"/>
      <c r="B4109"/>
      <c r="C4109" s="4">
        <v>1111</v>
      </c>
      <c r="D4109" s="5" t="s">
        <v>3851</v>
      </c>
      <c r="E4109" s="4" t="s">
        <v>3852</v>
      </c>
    </row>
    <row r="4110" spans="1:5" x14ac:dyDescent="0.35">
      <c r="A4110"/>
      <c r="B4110"/>
      <c r="C4110" s="4">
        <v>1112</v>
      </c>
      <c r="D4110" s="5" t="s">
        <v>3853</v>
      </c>
      <c r="E4110" s="4" t="s">
        <v>3854</v>
      </c>
    </row>
    <row r="4111" spans="1:5" x14ac:dyDescent="0.35">
      <c r="A4111"/>
      <c r="B4111"/>
      <c r="C4111" s="4">
        <v>1113</v>
      </c>
      <c r="D4111" s="5" t="s">
        <v>3855</v>
      </c>
      <c r="E4111" s="4" t="s">
        <v>3856</v>
      </c>
    </row>
    <row r="4112" spans="1:5" x14ac:dyDescent="0.35">
      <c r="A4112"/>
      <c r="B4112"/>
      <c r="C4112" s="4">
        <v>1114</v>
      </c>
      <c r="D4112" s="5" t="s">
        <v>3857</v>
      </c>
      <c r="E4112" s="4" t="s">
        <v>3858</v>
      </c>
    </row>
    <row r="4113" spans="1:5" x14ac:dyDescent="0.35">
      <c r="A4113"/>
      <c r="B4113"/>
      <c r="C4113" s="4">
        <v>1120</v>
      </c>
      <c r="D4113" s="5" t="s">
        <v>3859</v>
      </c>
      <c r="E4113" s="4" t="s">
        <v>3860</v>
      </c>
    </row>
    <row r="4114" spans="1:5" x14ac:dyDescent="0.35">
      <c r="A4114"/>
      <c r="B4114"/>
      <c r="C4114" s="4">
        <v>1211</v>
      </c>
      <c r="D4114" s="5" t="s">
        <v>3861</v>
      </c>
      <c r="E4114" s="4" t="s">
        <v>3862</v>
      </c>
    </row>
    <row r="4115" spans="1:5" x14ac:dyDescent="0.35">
      <c r="A4115"/>
      <c r="B4115"/>
      <c r="C4115" s="4">
        <v>1212</v>
      </c>
      <c r="D4115" s="5" t="s">
        <v>3863</v>
      </c>
      <c r="E4115" s="4" t="s">
        <v>3864</v>
      </c>
    </row>
    <row r="4116" spans="1:5" x14ac:dyDescent="0.35">
      <c r="A4116"/>
      <c r="B4116"/>
      <c r="C4116" s="4">
        <v>1213</v>
      </c>
      <c r="D4116" s="5" t="s">
        <v>3865</v>
      </c>
      <c r="E4116" s="4" t="s">
        <v>3866</v>
      </c>
    </row>
    <row r="4117" spans="1:5" x14ac:dyDescent="0.35">
      <c r="A4117"/>
      <c r="B4117"/>
      <c r="C4117" s="4">
        <v>1219</v>
      </c>
      <c r="D4117" s="5" t="s">
        <v>3867</v>
      </c>
      <c r="E4117" s="4" t="s">
        <v>3868</v>
      </c>
    </row>
    <row r="4118" spans="1:5" x14ac:dyDescent="0.35">
      <c r="A4118"/>
      <c r="B4118"/>
      <c r="C4118" s="4">
        <v>1221</v>
      </c>
      <c r="D4118" s="5" t="s">
        <v>3869</v>
      </c>
      <c r="E4118" s="4" t="s">
        <v>3870</v>
      </c>
    </row>
    <row r="4119" spans="1:5" x14ac:dyDescent="0.35">
      <c r="A4119"/>
      <c r="B4119"/>
      <c r="C4119" s="4">
        <v>1222</v>
      </c>
      <c r="D4119" s="5" t="s">
        <v>3871</v>
      </c>
      <c r="E4119" s="4" t="s">
        <v>3872</v>
      </c>
    </row>
    <row r="4120" spans="1:5" x14ac:dyDescent="0.35">
      <c r="A4120"/>
      <c r="B4120"/>
      <c r="C4120" s="4">
        <v>1223</v>
      </c>
      <c r="D4120" s="5" t="s">
        <v>3873</v>
      </c>
      <c r="E4120" s="4" t="s">
        <v>3874</v>
      </c>
    </row>
    <row r="4121" spans="1:5" x14ac:dyDescent="0.35">
      <c r="A4121"/>
      <c r="B4121"/>
      <c r="C4121" s="4">
        <v>1311</v>
      </c>
      <c r="D4121" s="5" t="s">
        <v>3875</v>
      </c>
      <c r="E4121" s="4" t="s">
        <v>3876</v>
      </c>
    </row>
    <row r="4122" spans="1:5" x14ac:dyDescent="0.35">
      <c r="A4122"/>
      <c r="B4122"/>
      <c r="C4122" s="4">
        <v>1312</v>
      </c>
      <c r="D4122" s="5" t="s">
        <v>3877</v>
      </c>
      <c r="E4122" s="4" t="s">
        <v>3878</v>
      </c>
    </row>
    <row r="4123" spans="1:5" x14ac:dyDescent="0.35">
      <c r="A4123"/>
      <c r="B4123"/>
      <c r="C4123" s="4">
        <v>1321</v>
      </c>
      <c r="D4123" s="5" t="s">
        <v>3879</v>
      </c>
      <c r="E4123" s="4" t="s">
        <v>3880</v>
      </c>
    </row>
    <row r="4124" spans="1:5" x14ac:dyDescent="0.35">
      <c r="A4124"/>
      <c r="B4124"/>
      <c r="C4124" s="4">
        <v>1322</v>
      </c>
      <c r="D4124" s="5" t="s">
        <v>3881</v>
      </c>
      <c r="E4124" s="4" t="s">
        <v>3882</v>
      </c>
    </row>
    <row r="4125" spans="1:5" x14ac:dyDescent="0.35">
      <c r="A4125"/>
      <c r="B4125"/>
      <c r="C4125" s="4">
        <v>1323</v>
      </c>
      <c r="D4125" s="5" t="s">
        <v>3883</v>
      </c>
      <c r="E4125" s="4" t="s">
        <v>3884</v>
      </c>
    </row>
    <row r="4126" spans="1:5" x14ac:dyDescent="0.35">
      <c r="A4126"/>
      <c r="B4126"/>
      <c r="C4126" s="4">
        <v>1324</v>
      </c>
      <c r="D4126" s="5" t="s">
        <v>3885</v>
      </c>
      <c r="E4126" s="4" t="s">
        <v>3886</v>
      </c>
    </row>
    <row r="4127" spans="1:5" x14ac:dyDescent="0.35">
      <c r="A4127"/>
      <c r="B4127"/>
      <c r="C4127" s="4">
        <v>1330</v>
      </c>
      <c r="D4127" s="5" t="s">
        <v>3887</v>
      </c>
      <c r="E4127" s="4" t="s">
        <v>3888</v>
      </c>
    </row>
    <row r="4128" spans="1:5" x14ac:dyDescent="0.35">
      <c r="A4128"/>
      <c r="B4128"/>
      <c r="C4128" s="4">
        <v>1341</v>
      </c>
      <c r="D4128" s="5" t="s">
        <v>3889</v>
      </c>
      <c r="E4128" s="4" t="s">
        <v>3890</v>
      </c>
    </row>
    <row r="4129" spans="1:5" x14ac:dyDescent="0.35">
      <c r="A4129"/>
      <c r="B4129"/>
      <c r="C4129" s="4">
        <v>1342</v>
      </c>
      <c r="D4129" s="5" t="s">
        <v>3891</v>
      </c>
      <c r="E4129" s="4" t="s">
        <v>3892</v>
      </c>
    </row>
    <row r="4130" spans="1:5" x14ac:dyDescent="0.35">
      <c r="A4130"/>
      <c r="B4130"/>
      <c r="C4130" s="4">
        <v>1343</v>
      </c>
      <c r="D4130" s="5" t="s">
        <v>3893</v>
      </c>
      <c r="E4130" s="4" t="s">
        <v>3894</v>
      </c>
    </row>
    <row r="4131" spans="1:5" x14ac:dyDescent="0.35">
      <c r="A4131"/>
      <c r="B4131"/>
      <c r="C4131" s="4">
        <v>1344</v>
      </c>
      <c r="D4131" s="5" t="s">
        <v>3895</v>
      </c>
      <c r="E4131" s="4" t="s">
        <v>3896</v>
      </c>
    </row>
    <row r="4132" spans="1:5" x14ac:dyDescent="0.35">
      <c r="A4132"/>
      <c r="B4132"/>
      <c r="C4132" s="4">
        <v>1345</v>
      </c>
      <c r="D4132" s="5" t="s">
        <v>3897</v>
      </c>
      <c r="E4132" s="4" t="s">
        <v>3898</v>
      </c>
    </row>
    <row r="4133" spans="1:5" x14ac:dyDescent="0.35">
      <c r="A4133"/>
      <c r="B4133"/>
      <c r="C4133" s="4">
        <v>1346</v>
      </c>
      <c r="D4133" s="5" t="s">
        <v>3899</v>
      </c>
      <c r="E4133" s="4" t="s">
        <v>3900</v>
      </c>
    </row>
    <row r="4134" spans="1:5" x14ac:dyDescent="0.35">
      <c r="A4134"/>
      <c r="B4134"/>
      <c r="C4134" s="4">
        <v>1349</v>
      </c>
      <c r="D4134" s="5" t="s">
        <v>3901</v>
      </c>
      <c r="E4134" s="4" t="s">
        <v>3902</v>
      </c>
    </row>
    <row r="4135" spans="1:5" x14ac:dyDescent="0.35">
      <c r="A4135"/>
      <c r="B4135"/>
      <c r="C4135" s="4">
        <v>1411</v>
      </c>
      <c r="D4135" s="5" t="s">
        <v>3903</v>
      </c>
      <c r="E4135" s="4" t="s">
        <v>3904</v>
      </c>
    </row>
    <row r="4136" spans="1:5" x14ac:dyDescent="0.35">
      <c r="A4136"/>
      <c r="B4136"/>
      <c r="C4136" s="4">
        <v>1412</v>
      </c>
      <c r="D4136" s="5" t="s">
        <v>3905</v>
      </c>
      <c r="E4136" s="4" t="s">
        <v>3906</v>
      </c>
    </row>
    <row r="4137" spans="1:5" x14ac:dyDescent="0.35">
      <c r="A4137"/>
      <c r="B4137"/>
      <c r="C4137" s="4">
        <v>1420</v>
      </c>
      <c r="D4137" s="5" t="s">
        <v>3907</v>
      </c>
      <c r="E4137" s="4" t="s">
        <v>3908</v>
      </c>
    </row>
    <row r="4138" spans="1:5" x14ac:dyDescent="0.35">
      <c r="A4138"/>
      <c r="B4138"/>
      <c r="C4138" s="4">
        <v>1431</v>
      </c>
      <c r="D4138" s="5" t="s">
        <v>3909</v>
      </c>
      <c r="E4138" s="4" t="s">
        <v>3910</v>
      </c>
    </row>
    <row r="4139" spans="1:5" x14ac:dyDescent="0.35">
      <c r="A4139"/>
      <c r="B4139"/>
      <c r="C4139" s="4">
        <v>1439</v>
      </c>
      <c r="D4139" s="5" t="s">
        <v>3911</v>
      </c>
      <c r="E4139" s="4" t="s">
        <v>3912</v>
      </c>
    </row>
    <row r="4140" spans="1:5" x14ac:dyDescent="0.35">
      <c r="A4140"/>
      <c r="B4140"/>
      <c r="C4140" s="4">
        <v>2111</v>
      </c>
      <c r="D4140" s="5" t="s">
        <v>3913</v>
      </c>
      <c r="E4140" s="4" t="s">
        <v>3914</v>
      </c>
    </row>
    <row r="4141" spans="1:5" x14ac:dyDescent="0.35">
      <c r="A4141"/>
      <c r="B4141"/>
      <c r="C4141" s="4">
        <v>2112</v>
      </c>
      <c r="D4141" s="5" t="s">
        <v>3915</v>
      </c>
      <c r="E4141" s="4" t="s">
        <v>3916</v>
      </c>
    </row>
    <row r="4142" spans="1:5" x14ac:dyDescent="0.35">
      <c r="A4142"/>
      <c r="B4142"/>
      <c r="C4142" s="4">
        <v>2113</v>
      </c>
      <c r="D4142" s="5" t="s">
        <v>3917</v>
      </c>
      <c r="E4142" s="4" t="s">
        <v>3918</v>
      </c>
    </row>
    <row r="4143" spans="1:5" x14ac:dyDescent="0.35">
      <c r="A4143"/>
      <c r="B4143"/>
      <c r="C4143" s="4">
        <v>2114</v>
      </c>
      <c r="D4143" s="5" t="s">
        <v>3919</v>
      </c>
      <c r="E4143" s="4" t="s">
        <v>3920</v>
      </c>
    </row>
    <row r="4144" spans="1:5" x14ac:dyDescent="0.35">
      <c r="A4144"/>
      <c r="B4144"/>
      <c r="C4144" s="4">
        <v>2120</v>
      </c>
      <c r="D4144" s="5" t="s">
        <v>3921</v>
      </c>
      <c r="E4144" s="4" t="s">
        <v>3922</v>
      </c>
    </row>
    <row r="4145" spans="1:5" x14ac:dyDescent="0.35">
      <c r="A4145"/>
      <c r="B4145"/>
      <c r="C4145" s="4">
        <v>2131</v>
      </c>
      <c r="D4145" s="5" t="s">
        <v>3923</v>
      </c>
      <c r="E4145" s="4" t="s">
        <v>3924</v>
      </c>
    </row>
    <row r="4146" spans="1:5" x14ac:dyDescent="0.35">
      <c r="A4146"/>
      <c r="B4146"/>
      <c r="C4146" s="4">
        <v>2132</v>
      </c>
      <c r="D4146" s="5" t="s">
        <v>3925</v>
      </c>
      <c r="E4146" s="4" t="s">
        <v>3926</v>
      </c>
    </row>
    <row r="4147" spans="1:5" x14ac:dyDescent="0.35">
      <c r="A4147"/>
      <c r="B4147"/>
      <c r="C4147" s="4">
        <v>2133</v>
      </c>
      <c r="D4147" s="5" t="s">
        <v>3927</v>
      </c>
      <c r="E4147" s="4" t="s">
        <v>3928</v>
      </c>
    </row>
    <row r="4148" spans="1:5" x14ac:dyDescent="0.35">
      <c r="A4148"/>
      <c r="B4148"/>
      <c r="C4148" s="4">
        <v>2141</v>
      </c>
      <c r="D4148" s="5" t="s">
        <v>3929</v>
      </c>
      <c r="E4148" s="4" t="s">
        <v>3930</v>
      </c>
    </row>
    <row r="4149" spans="1:5" x14ac:dyDescent="0.35">
      <c r="A4149"/>
      <c r="B4149"/>
      <c r="C4149" s="4">
        <v>2142</v>
      </c>
      <c r="D4149" s="5" t="s">
        <v>3931</v>
      </c>
      <c r="E4149" s="4" t="s">
        <v>3932</v>
      </c>
    </row>
    <row r="4150" spans="1:5" x14ac:dyDescent="0.35">
      <c r="A4150"/>
      <c r="B4150"/>
      <c r="C4150" s="4">
        <v>2143</v>
      </c>
      <c r="D4150" s="5" t="s">
        <v>3933</v>
      </c>
      <c r="E4150" s="4" t="s">
        <v>3934</v>
      </c>
    </row>
    <row r="4151" spans="1:5" x14ac:dyDescent="0.35">
      <c r="A4151"/>
      <c r="B4151"/>
      <c r="C4151" s="4">
        <v>2144</v>
      </c>
      <c r="D4151" s="5" t="s">
        <v>3935</v>
      </c>
      <c r="E4151" s="4" t="s">
        <v>3936</v>
      </c>
    </row>
    <row r="4152" spans="1:5" x14ac:dyDescent="0.35">
      <c r="A4152"/>
      <c r="B4152"/>
      <c r="C4152" s="4">
        <v>2145</v>
      </c>
      <c r="D4152" s="5" t="s">
        <v>3937</v>
      </c>
      <c r="E4152" s="4" t="s">
        <v>3938</v>
      </c>
    </row>
    <row r="4153" spans="1:5" x14ac:dyDescent="0.35">
      <c r="A4153"/>
      <c r="B4153"/>
      <c r="C4153" s="4">
        <v>2146</v>
      </c>
      <c r="D4153" s="5" t="s">
        <v>3939</v>
      </c>
      <c r="E4153" s="4" t="s">
        <v>3940</v>
      </c>
    </row>
    <row r="4154" spans="1:5" x14ac:dyDescent="0.35">
      <c r="A4154"/>
      <c r="B4154"/>
      <c r="C4154" s="4">
        <v>2149</v>
      </c>
      <c r="D4154" s="5" t="s">
        <v>3941</v>
      </c>
      <c r="E4154" s="4" t="s">
        <v>3942</v>
      </c>
    </row>
    <row r="4155" spans="1:5" x14ac:dyDescent="0.35">
      <c r="A4155"/>
      <c r="B4155"/>
      <c r="C4155" s="4">
        <v>2151</v>
      </c>
      <c r="D4155" s="5" t="s">
        <v>3943</v>
      </c>
      <c r="E4155" s="4" t="s">
        <v>3944</v>
      </c>
    </row>
    <row r="4156" spans="1:5" x14ac:dyDescent="0.35">
      <c r="A4156"/>
      <c r="B4156"/>
      <c r="C4156" s="4">
        <v>2152</v>
      </c>
      <c r="D4156" s="5" t="s">
        <v>3945</v>
      </c>
      <c r="E4156" s="4" t="s">
        <v>3946</v>
      </c>
    </row>
    <row r="4157" spans="1:5" x14ac:dyDescent="0.35">
      <c r="A4157"/>
      <c r="B4157"/>
      <c r="C4157" s="4">
        <v>2153</v>
      </c>
      <c r="D4157" s="5" t="s">
        <v>3947</v>
      </c>
      <c r="E4157" s="4" t="s">
        <v>3948</v>
      </c>
    </row>
    <row r="4158" spans="1:5" x14ac:dyDescent="0.35">
      <c r="A4158"/>
      <c r="B4158"/>
      <c r="C4158" s="4">
        <v>2161</v>
      </c>
      <c r="D4158" s="5" t="s">
        <v>3949</v>
      </c>
      <c r="E4158" s="4" t="s">
        <v>3950</v>
      </c>
    </row>
    <row r="4159" spans="1:5" x14ac:dyDescent="0.35">
      <c r="A4159"/>
      <c r="B4159"/>
      <c r="C4159" s="4">
        <v>2162</v>
      </c>
      <c r="D4159" s="5" t="s">
        <v>3951</v>
      </c>
      <c r="E4159" s="4" t="s">
        <v>3952</v>
      </c>
    </row>
    <row r="4160" spans="1:5" x14ac:dyDescent="0.35">
      <c r="A4160"/>
      <c r="B4160"/>
      <c r="C4160" s="4">
        <v>2163</v>
      </c>
      <c r="D4160" s="5" t="s">
        <v>3953</v>
      </c>
      <c r="E4160" s="4" t="s">
        <v>3954</v>
      </c>
    </row>
    <row r="4161" spans="1:5" x14ac:dyDescent="0.35">
      <c r="A4161"/>
      <c r="B4161"/>
      <c r="C4161" s="4">
        <v>2164</v>
      </c>
      <c r="D4161" s="5" t="s">
        <v>3955</v>
      </c>
      <c r="E4161" s="4" t="s">
        <v>3956</v>
      </c>
    </row>
    <row r="4162" spans="1:5" x14ac:dyDescent="0.35">
      <c r="A4162"/>
      <c r="B4162"/>
      <c r="C4162" s="4">
        <v>2165</v>
      </c>
      <c r="D4162" s="5" t="s">
        <v>3957</v>
      </c>
      <c r="E4162" s="4" t="s">
        <v>3958</v>
      </c>
    </row>
    <row r="4163" spans="1:5" x14ac:dyDescent="0.35">
      <c r="A4163"/>
      <c r="B4163"/>
      <c r="C4163" s="4">
        <v>2166</v>
      </c>
      <c r="D4163" s="5" t="s">
        <v>3959</v>
      </c>
      <c r="E4163" s="4" t="s">
        <v>3960</v>
      </c>
    </row>
    <row r="4164" spans="1:5" x14ac:dyDescent="0.35">
      <c r="A4164"/>
      <c r="B4164"/>
      <c r="C4164" s="4">
        <v>2211</v>
      </c>
      <c r="D4164" s="5" t="s">
        <v>3961</v>
      </c>
      <c r="E4164" s="4" t="s">
        <v>3962</v>
      </c>
    </row>
    <row r="4165" spans="1:5" x14ac:dyDescent="0.35">
      <c r="A4165"/>
      <c r="B4165"/>
      <c r="C4165" s="4">
        <v>2212</v>
      </c>
      <c r="D4165" s="5" t="s">
        <v>3963</v>
      </c>
      <c r="E4165" s="4" t="s">
        <v>3964</v>
      </c>
    </row>
    <row r="4166" spans="1:5" x14ac:dyDescent="0.35">
      <c r="A4166"/>
      <c r="B4166"/>
      <c r="C4166" s="4">
        <v>2221</v>
      </c>
      <c r="D4166" s="5" t="s">
        <v>3965</v>
      </c>
      <c r="E4166" s="4" t="s">
        <v>3966</v>
      </c>
    </row>
    <row r="4167" spans="1:5" x14ac:dyDescent="0.35">
      <c r="A4167"/>
      <c r="B4167"/>
      <c r="C4167" s="4">
        <v>2222</v>
      </c>
      <c r="D4167" s="5" t="s">
        <v>3967</v>
      </c>
      <c r="E4167" s="4" t="s">
        <v>3968</v>
      </c>
    </row>
    <row r="4168" spans="1:5" x14ac:dyDescent="0.35">
      <c r="A4168"/>
      <c r="B4168"/>
      <c r="C4168" s="4">
        <v>2230</v>
      </c>
      <c r="D4168" s="5" t="s">
        <v>3969</v>
      </c>
      <c r="E4168" s="4" t="s">
        <v>3970</v>
      </c>
    </row>
    <row r="4169" spans="1:5" x14ac:dyDescent="0.35">
      <c r="A4169"/>
      <c r="B4169"/>
      <c r="C4169" s="4">
        <v>2240</v>
      </c>
      <c r="D4169" s="5" t="s">
        <v>3971</v>
      </c>
      <c r="E4169" s="4" t="s">
        <v>3972</v>
      </c>
    </row>
    <row r="4170" spans="1:5" x14ac:dyDescent="0.35">
      <c r="A4170"/>
      <c r="B4170"/>
      <c r="C4170" s="4">
        <v>2250</v>
      </c>
      <c r="D4170" s="5" t="s">
        <v>3973</v>
      </c>
      <c r="E4170" s="4" t="s">
        <v>3974</v>
      </c>
    </row>
    <row r="4171" spans="1:5" x14ac:dyDescent="0.35">
      <c r="A4171"/>
      <c r="B4171"/>
      <c r="C4171" s="4">
        <v>2261</v>
      </c>
      <c r="D4171" s="5" t="s">
        <v>3975</v>
      </c>
      <c r="E4171" s="4" t="s">
        <v>3976</v>
      </c>
    </row>
    <row r="4172" spans="1:5" x14ac:dyDescent="0.35">
      <c r="A4172"/>
      <c r="B4172"/>
      <c r="C4172" s="4">
        <v>2262</v>
      </c>
      <c r="D4172" s="5" t="s">
        <v>3977</v>
      </c>
      <c r="E4172" s="4" t="s">
        <v>3978</v>
      </c>
    </row>
    <row r="4173" spans="1:5" x14ac:dyDescent="0.35">
      <c r="A4173"/>
      <c r="B4173"/>
      <c r="C4173" s="4">
        <v>2263</v>
      </c>
      <c r="D4173" s="5" t="s">
        <v>3979</v>
      </c>
      <c r="E4173" s="4" t="s">
        <v>3980</v>
      </c>
    </row>
    <row r="4174" spans="1:5" x14ac:dyDescent="0.35">
      <c r="A4174"/>
      <c r="B4174"/>
      <c r="C4174" s="4">
        <v>2264</v>
      </c>
      <c r="D4174" s="5" t="s">
        <v>3981</v>
      </c>
      <c r="E4174" s="4" t="s">
        <v>3982</v>
      </c>
    </row>
    <row r="4175" spans="1:5" x14ac:dyDescent="0.35">
      <c r="A4175"/>
      <c r="B4175"/>
      <c r="C4175" s="4">
        <v>2265</v>
      </c>
      <c r="D4175" s="5" t="s">
        <v>3983</v>
      </c>
      <c r="E4175" s="4" t="s">
        <v>3984</v>
      </c>
    </row>
    <row r="4176" spans="1:5" x14ac:dyDescent="0.35">
      <c r="A4176"/>
      <c r="B4176"/>
      <c r="C4176" s="4">
        <v>2266</v>
      </c>
      <c r="D4176" s="5" t="s">
        <v>3985</v>
      </c>
      <c r="E4176" s="4" t="s">
        <v>3986</v>
      </c>
    </row>
    <row r="4177" spans="1:5" x14ac:dyDescent="0.35">
      <c r="A4177"/>
      <c r="B4177"/>
      <c r="C4177" s="4">
        <v>2267</v>
      </c>
      <c r="D4177" s="5" t="s">
        <v>3987</v>
      </c>
      <c r="E4177" s="4" t="s">
        <v>3988</v>
      </c>
    </row>
    <row r="4178" spans="1:5" x14ac:dyDescent="0.35">
      <c r="A4178"/>
      <c r="B4178"/>
      <c r="C4178" s="4">
        <v>2269</v>
      </c>
      <c r="D4178" s="5" t="s">
        <v>3989</v>
      </c>
      <c r="E4178" s="4" t="s">
        <v>3990</v>
      </c>
    </row>
    <row r="4179" spans="1:5" x14ac:dyDescent="0.35">
      <c r="A4179"/>
      <c r="B4179"/>
      <c r="C4179" s="4">
        <v>2310</v>
      </c>
      <c r="D4179" s="5" t="s">
        <v>3991</v>
      </c>
      <c r="E4179" s="4" t="s">
        <v>3992</v>
      </c>
    </row>
    <row r="4180" spans="1:5" x14ac:dyDescent="0.35">
      <c r="A4180"/>
      <c r="B4180"/>
      <c r="C4180" s="4">
        <v>2320</v>
      </c>
      <c r="D4180" s="5" t="s">
        <v>3993</v>
      </c>
      <c r="E4180" s="4" t="s">
        <v>3994</v>
      </c>
    </row>
    <row r="4181" spans="1:5" x14ac:dyDescent="0.35">
      <c r="A4181"/>
      <c r="B4181"/>
      <c r="C4181" s="4">
        <v>2330</v>
      </c>
      <c r="D4181" s="5" t="s">
        <v>3995</v>
      </c>
      <c r="E4181" s="4" t="s">
        <v>3996</v>
      </c>
    </row>
    <row r="4182" spans="1:5" x14ac:dyDescent="0.35">
      <c r="A4182"/>
      <c r="B4182"/>
      <c r="C4182" s="4">
        <v>2341</v>
      </c>
      <c r="D4182" s="5" t="s">
        <v>3997</v>
      </c>
      <c r="E4182" s="4" t="s">
        <v>3998</v>
      </c>
    </row>
    <row r="4183" spans="1:5" x14ac:dyDescent="0.35">
      <c r="A4183"/>
      <c r="B4183"/>
      <c r="C4183" s="4">
        <v>2342</v>
      </c>
      <c r="D4183" s="5" t="s">
        <v>3999</v>
      </c>
      <c r="E4183" s="4" t="s">
        <v>4000</v>
      </c>
    </row>
    <row r="4184" spans="1:5" x14ac:dyDescent="0.35">
      <c r="A4184"/>
      <c r="B4184"/>
      <c r="C4184" s="4">
        <v>2351</v>
      </c>
      <c r="D4184" s="5" t="s">
        <v>4001</v>
      </c>
      <c r="E4184" s="4" t="s">
        <v>4002</v>
      </c>
    </row>
    <row r="4185" spans="1:5" x14ac:dyDescent="0.35">
      <c r="A4185"/>
      <c r="B4185"/>
      <c r="C4185" s="4">
        <v>2352</v>
      </c>
      <c r="D4185" s="5" t="s">
        <v>4003</v>
      </c>
      <c r="E4185" s="4" t="s">
        <v>4004</v>
      </c>
    </row>
    <row r="4186" spans="1:5" x14ac:dyDescent="0.35">
      <c r="A4186"/>
      <c r="B4186"/>
      <c r="C4186" s="4">
        <v>2353</v>
      </c>
      <c r="D4186" s="5" t="s">
        <v>4005</v>
      </c>
      <c r="E4186" s="4" t="s">
        <v>4006</v>
      </c>
    </row>
    <row r="4187" spans="1:5" x14ac:dyDescent="0.35">
      <c r="A4187"/>
      <c r="B4187"/>
      <c r="C4187" s="4">
        <v>2354</v>
      </c>
      <c r="D4187" s="5" t="s">
        <v>4007</v>
      </c>
      <c r="E4187" s="4" t="s">
        <v>4008</v>
      </c>
    </row>
    <row r="4188" spans="1:5" x14ac:dyDescent="0.35">
      <c r="A4188"/>
      <c r="B4188"/>
      <c r="C4188" s="4">
        <v>2355</v>
      </c>
      <c r="D4188" s="5" t="s">
        <v>4009</v>
      </c>
      <c r="E4188" s="4" t="s">
        <v>4010</v>
      </c>
    </row>
    <row r="4189" spans="1:5" x14ac:dyDescent="0.35">
      <c r="A4189"/>
      <c r="B4189"/>
      <c r="C4189" s="4">
        <v>2356</v>
      </c>
      <c r="D4189" s="5" t="s">
        <v>4011</v>
      </c>
      <c r="E4189" s="4" t="s">
        <v>4012</v>
      </c>
    </row>
    <row r="4190" spans="1:5" x14ac:dyDescent="0.35">
      <c r="A4190"/>
      <c r="B4190"/>
      <c r="C4190" s="4">
        <v>2359</v>
      </c>
      <c r="D4190" s="5" t="s">
        <v>4013</v>
      </c>
      <c r="E4190" s="4" t="s">
        <v>4014</v>
      </c>
    </row>
    <row r="4191" spans="1:5" x14ac:dyDescent="0.35">
      <c r="A4191"/>
      <c r="B4191"/>
      <c r="C4191" s="4">
        <v>2411</v>
      </c>
      <c r="D4191" s="5" t="s">
        <v>4015</v>
      </c>
      <c r="E4191" s="4" t="s">
        <v>4016</v>
      </c>
    </row>
    <row r="4192" spans="1:5" x14ac:dyDescent="0.35">
      <c r="A4192"/>
      <c r="B4192"/>
      <c r="C4192" s="4">
        <v>2412</v>
      </c>
      <c r="D4192" s="5" t="s">
        <v>4017</v>
      </c>
      <c r="E4192" s="4" t="s">
        <v>4018</v>
      </c>
    </row>
    <row r="4193" spans="1:5" x14ac:dyDescent="0.35">
      <c r="A4193"/>
      <c r="B4193"/>
      <c r="C4193" s="4">
        <v>2413</v>
      </c>
      <c r="D4193" s="5" t="s">
        <v>4019</v>
      </c>
      <c r="E4193" s="4" t="s">
        <v>4020</v>
      </c>
    </row>
    <row r="4194" spans="1:5" x14ac:dyDescent="0.35">
      <c r="A4194"/>
      <c r="B4194"/>
      <c r="C4194" s="4">
        <v>2421</v>
      </c>
      <c r="D4194" s="5" t="s">
        <v>4021</v>
      </c>
      <c r="E4194" s="4" t="s">
        <v>4022</v>
      </c>
    </row>
    <row r="4195" spans="1:5" x14ac:dyDescent="0.35">
      <c r="A4195"/>
      <c r="B4195"/>
      <c r="C4195" s="4">
        <v>2422</v>
      </c>
      <c r="D4195" s="5" t="s">
        <v>4023</v>
      </c>
      <c r="E4195" s="4" t="s">
        <v>4024</v>
      </c>
    </row>
    <row r="4196" spans="1:5" x14ac:dyDescent="0.35">
      <c r="A4196"/>
      <c r="B4196"/>
      <c r="C4196" s="4">
        <v>2423</v>
      </c>
      <c r="D4196" s="5" t="s">
        <v>4025</v>
      </c>
      <c r="E4196" s="4" t="s">
        <v>4026</v>
      </c>
    </row>
    <row r="4197" spans="1:5" x14ac:dyDescent="0.35">
      <c r="A4197"/>
      <c r="B4197"/>
      <c r="C4197" s="4">
        <v>2424</v>
      </c>
      <c r="D4197" s="5" t="s">
        <v>4027</v>
      </c>
      <c r="E4197" s="4" t="s">
        <v>4028</v>
      </c>
    </row>
    <row r="4198" spans="1:5" x14ac:dyDescent="0.35">
      <c r="A4198"/>
      <c r="B4198"/>
      <c r="C4198" s="4">
        <v>2431</v>
      </c>
      <c r="D4198" s="5" t="s">
        <v>4029</v>
      </c>
      <c r="E4198" s="4" t="s">
        <v>4030</v>
      </c>
    </row>
    <row r="4199" spans="1:5" x14ac:dyDescent="0.35">
      <c r="A4199"/>
      <c r="B4199"/>
      <c r="C4199" s="4">
        <v>2432</v>
      </c>
      <c r="D4199" s="5" t="s">
        <v>4031</v>
      </c>
      <c r="E4199" s="4" t="s">
        <v>4032</v>
      </c>
    </row>
    <row r="4200" spans="1:5" x14ac:dyDescent="0.35">
      <c r="A4200"/>
      <c r="B4200"/>
      <c r="C4200" s="4">
        <v>2433</v>
      </c>
      <c r="D4200" s="5" t="s">
        <v>4033</v>
      </c>
      <c r="E4200" s="4" t="s">
        <v>4034</v>
      </c>
    </row>
    <row r="4201" spans="1:5" x14ac:dyDescent="0.35">
      <c r="A4201"/>
      <c r="B4201"/>
      <c r="C4201" s="4">
        <v>2434</v>
      </c>
      <c r="D4201" s="5" t="s">
        <v>4035</v>
      </c>
      <c r="E4201" s="4" t="s">
        <v>4036</v>
      </c>
    </row>
    <row r="4202" spans="1:5" x14ac:dyDescent="0.35">
      <c r="A4202"/>
      <c r="B4202"/>
      <c r="C4202" s="4">
        <v>2511</v>
      </c>
      <c r="D4202" s="5" t="s">
        <v>4037</v>
      </c>
      <c r="E4202" s="4" t="s">
        <v>4038</v>
      </c>
    </row>
    <row r="4203" spans="1:5" x14ac:dyDescent="0.35">
      <c r="A4203"/>
      <c r="B4203"/>
      <c r="C4203" s="4">
        <v>2512</v>
      </c>
      <c r="D4203" s="5" t="s">
        <v>4039</v>
      </c>
      <c r="E4203" s="4" t="s">
        <v>4040</v>
      </c>
    </row>
    <row r="4204" spans="1:5" x14ac:dyDescent="0.35">
      <c r="A4204"/>
      <c r="B4204"/>
      <c r="C4204" s="4">
        <v>2513</v>
      </c>
      <c r="D4204" s="5" t="s">
        <v>4041</v>
      </c>
      <c r="E4204" s="4" t="s">
        <v>4042</v>
      </c>
    </row>
    <row r="4205" spans="1:5" x14ac:dyDescent="0.35">
      <c r="A4205"/>
      <c r="B4205"/>
      <c r="C4205" s="4">
        <v>2514</v>
      </c>
      <c r="D4205" s="5" t="s">
        <v>4043</v>
      </c>
      <c r="E4205" s="4" t="s">
        <v>4044</v>
      </c>
    </row>
    <row r="4206" spans="1:5" x14ac:dyDescent="0.35">
      <c r="A4206"/>
      <c r="B4206"/>
      <c r="C4206" s="4">
        <v>2519</v>
      </c>
      <c r="D4206" s="5" t="s">
        <v>4045</v>
      </c>
      <c r="E4206" s="4" t="s">
        <v>4046</v>
      </c>
    </row>
    <row r="4207" spans="1:5" x14ac:dyDescent="0.35">
      <c r="A4207"/>
      <c r="B4207"/>
      <c r="C4207" s="4">
        <v>2521</v>
      </c>
      <c r="D4207" s="5" t="s">
        <v>4047</v>
      </c>
      <c r="E4207" s="4" t="s">
        <v>4048</v>
      </c>
    </row>
    <row r="4208" spans="1:5" x14ac:dyDescent="0.35">
      <c r="A4208"/>
      <c r="B4208"/>
      <c r="C4208" s="4">
        <v>2522</v>
      </c>
      <c r="D4208" s="5" t="s">
        <v>4049</v>
      </c>
      <c r="E4208" s="4" t="s">
        <v>4050</v>
      </c>
    </row>
    <row r="4209" spans="1:5" x14ac:dyDescent="0.35">
      <c r="A4209"/>
      <c r="B4209"/>
      <c r="C4209" s="4">
        <v>2523</v>
      </c>
      <c r="D4209" s="5" t="s">
        <v>4051</v>
      </c>
      <c r="E4209" s="4" t="s">
        <v>4052</v>
      </c>
    </row>
    <row r="4210" spans="1:5" x14ac:dyDescent="0.35">
      <c r="A4210"/>
      <c r="B4210"/>
      <c r="C4210" s="4">
        <v>2529</v>
      </c>
      <c r="D4210" s="5" t="s">
        <v>4053</v>
      </c>
      <c r="E4210" s="4" t="s">
        <v>4054</v>
      </c>
    </row>
    <row r="4211" spans="1:5" x14ac:dyDescent="0.35">
      <c r="A4211"/>
      <c r="B4211"/>
      <c r="C4211" s="4">
        <v>2611</v>
      </c>
      <c r="D4211" s="5" t="s">
        <v>4055</v>
      </c>
      <c r="E4211" s="4" t="s">
        <v>4056</v>
      </c>
    </row>
    <row r="4212" spans="1:5" x14ac:dyDescent="0.35">
      <c r="A4212"/>
      <c r="B4212"/>
      <c r="C4212" s="4">
        <v>2612</v>
      </c>
      <c r="D4212" s="5" t="s">
        <v>4057</v>
      </c>
      <c r="E4212" s="4" t="s">
        <v>4058</v>
      </c>
    </row>
    <row r="4213" spans="1:5" x14ac:dyDescent="0.35">
      <c r="A4213"/>
      <c r="B4213"/>
      <c r="C4213" s="4">
        <v>2619</v>
      </c>
      <c r="D4213" s="5" t="s">
        <v>4059</v>
      </c>
      <c r="E4213" s="4" t="s">
        <v>4060</v>
      </c>
    </row>
    <row r="4214" spans="1:5" x14ac:dyDescent="0.35">
      <c r="A4214"/>
      <c r="B4214"/>
      <c r="C4214" s="4">
        <v>2621</v>
      </c>
      <c r="D4214" s="5" t="s">
        <v>4061</v>
      </c>
      <c r="E4214" s="4" t="s">
        <v>4062</v>
      </c>
    </row>
    <row r="4215" spans="1:5" x14ac:dyDescent="0.35">
      <c r="A4215"/>
      <c r="B4215"/>
      <c r="C4215" s="4">
        <v>2622</v>
      </c>
      <c r="D4215" s="5" t="s">
        <v>4063</v>
      </c>
      <c r="E4215" s="4" t="s">
        <v>4064</v>
      </c>
    </row>
    <row r="4216" spans="1:5" x14ac:dyDescent="0.35">
      <c r="A4216"/>
      <c r="B4216"/>
      <c r="C4216" s="4">
        <v>2631</v>
      </c>
      <c r="D4216" s="5" t="s">
        <v>4065</v>
      </c>
      <c r="E4216" s="4" t="s">
        <v>4066</v>
      </c>
    </row>
    <row r="4217" spans="1:5" x14ac:dyDescent="0.35">
      <c r="A4217"/>
      <c r="B4217"/>
      <c r="C4217" s="4">
        <v>2632</v>
      </c>
      <c r="D4217" s="5" t="s">
        <v>4067</v>
      </c>
      <c r="E4217" s="4" t="s">
        <v>4068</v>
      </c>
    </row>
    <row r="4218" spans="1:5" x14ac:dyDescent="0.35">
      <c r="A4218"/>
      <c r="B4218"/>
      <c r="C4218" s="4">
        <v>2633</v>
      </c>
      <c r="D4218" s="5" t="s">
        <v>4069</v>
      </c>
      <c r="E4218" s="4" t="s">
        <v>4070</v>
      </c>
    </row>
    <row r="4219" spans="1:5" x14ac:dyDescent="0.35">
      <c r="A4219"/>
      <c r="B4219"/>
      <c r="C4219" s="4">
        <v>2634</v>
      </c>
      <c r="D4219" s="5" t="s">
        <v>4071</v>
      </c>
      <c r="E4219" s="4" t="s">
        <v>4072</v>
      </c>
    </row>
    <row r="4220" spans="1:5" x14ac:dyDescent="0.35">
      <c r="A4220"/>
      <c r="B4220"/>
      <c r="C4220" s="4">
        <v>2635</v>
      </c>
      <c r="D4220" s="5" t="s">
        <v>4073</v>
      </c>
      <c r="E4220" s="4" t="s">
        <v>4074</v>
      </c>
    </row>
    <row r="4221" spans="1:5" x14ac:dyDescent="0.35">
      <c r="A4221"/>
      <c r="B4221"/>
      <c r="C4221" s="4">
        <v>2636</v>
      </c>
      <c r="D4221" s="5" t="s">
        <v>4075</v>
      </c>
      <c r="E4221" s="4" t="s">
        <v>4076</v>
      </c>
    </row>
    <row r="4222" spans="1:5" x14ac:dyDescent="0.35">
      <c r="A4222"/>
      <c r="B4222"/>
      <c r="C4222" s="4">
        <v>2641</v>
      </c>
      <c r="D4222" s="5" t="s">
        <v>4077</v>
      </c>
      <c r="E4222" s="4" t="s">
        <v>4078</v>
      </c>
    </row>
    <row r="4223" spans="1:5" x14ac:dyDescent="0.35">
      <c r="A4223"/>
      <c r="B4223"/>
      <c r="C4223" s="4">
        <v>2642</v>
      </c>
      <c r="D4223" s="5" t="s">
        <v>4079</v>
      </c>
      <c r="E4223" s="4" t="s">
        <v>4080</v>
      </c>
    </row>
    <row r="4224" spans="1:5" x14ac:dyDescent="0.35">
      <c r="A4224"/>
      <c r="B4224"/>
      <c r="C4224" s="4">
        <v>2643</v>
      </c>
      <c r="D4224" s="5" t="s">
        <v>4081</v>
      </c>
      <c r="E4224" s="4" t="s">
        <v>4082</v>
      </c>
    </row>
    <row r="4225" spans="1:5" x14ac:dyDescent="0.35">
      <c r="A4225"/>
      <c r="B4225"/>
      <c r="C4225" s="4">
        <v>2651</v>
      </c>
      <c r="D4225" s="5" t="s">
        <v>4083</v>
      </c>
      <c r="E4225" s="4" t="s">
        <v>4084</v>
      </c>
    </row>
    <row r="4226" spans="1:5" x14ac:dyDescent="0.35">
      <c r="A4226"/>
      <c r="B4226"/>
      <c r="C4226" s="4">
        <v>2652</v>
      </c>
      <c r="D4226" s="5" t="s">
        <v>4085</v>
      </c>
      <c r="E4226" s="4" t="s">
        <v>4086</v>
      </c>
    </row>
    <row r="4227" spans="1:5" x14ac:dyDescent="0.35">
      <c r="A4227"/>
      <c r="B4227"/>
      <c r="C4227" s="4">
        <v>2653</v>
      </c>
      <c r="D4227" s="5" t="s">
        <v>4087</v>
      </c>
      <c r="E4227" s="4" t="s">
        <v>4088</v>
      </c>
    </row>
    <row r="4228" spans="1:5" x14ac:dyDescent="0.35">
      <c r="A4228"/>
      <c r="B4228"/>
      <c r="C4228" s="4">
        <v>2654</v>
      </c>
      <c r="D4228" s="5" t="s">
        <v>4089</v>
      </c>
      <c r="E4228" s="4" t="s">
        <v>4090</v>
      </c>
    </row>
    <row r="4229" spans="1:5" x14ac:dyDescent="0.35">
      <c r="A4229"/>
      <c r="B4229"/>
      <c r="C4229" s="4">
        <v>2655</v>
      </c>
      <c r="D4229" s="5" t="s">
        <v>4091</v>
      </c>
      <c r="E4229" s="4" t="s">
        <v>4092</v>
      </c>
    </row>
    <row r="4230" spans="1:5" x14ac:dyDescent="0.35">
      <c r="A4230"/>
      <c r="B4230"/>
      <c r="C4230" s="4">
        <v>2656</v>
      </c>
      <c r="D4230" s="5" t="s">
        <v>4093</v>
      </c>
      <c r="E4230" s="4" t="s">
        <v>4094</v>
      </c>
    </row>
    <row r="4231" spans="1:5" x14ac:dyDescent="0.35">
      <c r="A4231"/>
      <c r="B4231"/>
      <c r="C4231" s="4">
        <v>2659</v>
      </c>
      <c r="D4231" s="5" t="s">
        <v>4095</v>
      </c>
      <c r="E4231" s="4" t="s">
        <v>4096</v>
      </c>
    </row>
    <row r="4232" spans="1:5" x14ac:dyDescent="0.35">
      <c r="A4232"/>
      <c r="B4232"/>
      <c r="C4232" s="4">
        <v>3111</v>
      </c>
      <c r="D4232" s="5" t="s">
        <v>4097</v>
      </c>
      <c r="E4232" s="4" t="s">
        <v>4098</v>
      </c>
    </row>
    <row r="4233" spans="1:5" x14ac:dyDescent="0.35">
      <c r="A4233"/>
      <c r="B4233"/>
      <c r="C4233" s="4">
        <v>3112</v>
      </c>
      <c r="D4233" s="5" t="s">
        <v>4099</v>
      </c>
      <c r="E4233" s="4" t="s">
        <v>4100</v>
      </c>
    </row>
    <row r="4234" spans="1:5" x14ac:dyDescent="0.35">
      <c r="A4234"/>
      <c r="B4234"/>
      <c r="C4234" s="4">
        <v>3113</v>
      </c>
      <c r="D4234" s="5" t="s">
        <v>4101</v>
      </c>
      <c r="E4234" s="4" t="s">
        <v>4102</v>
      </c>
    </row>
    <row r="4235" spans="1:5" x14ac:dyDescent="0.35">
      <c r="A4235"/>
      <c r="B4235"/>
      <c r="C4235" s="4">
        <v>3114</v>
      </c>
      <c r="D4235" s="5" t="s">
        <v>4103</v>
      </c>
      <c r="E4235" s="4" t="s">
        <v>4104</v>
      </c>
    </row>
    <row r="4236" spans="1:5" x14ac:dyDescent="0.35">
      <c r="A4236"/>
      <c r="B4236"/>
      <c r="C4236" s="4">
        <v>3115</v>
      </c>
      <c r="D4236" s="5" t="s">
        <v>4105</v>
      </c>
      <c r="E4236" s="4" t="s">
        <v>4106</v>
      </c>
    </row>
    <row r="4237" spans="1:5" x14ac:dyDescent="0.35">
      <c r="A4237"/>
      <c r="B4237"/>
      <c r="C4237" s="4">
        <v>3116</v>
      </c>
      <c r="D4237" s="5" t="s">
        <v>4107</v>
      </c>
      <c r="E4237" s="4" t="s">
        <v>4108</v>
      </c>
    </row>
    <row r="4238" spans="1:5" x14ac:dyDescent="0.35">
      <c r="A4238"/>
      <c r="B4238"/>
      <c r="C4238" s="4">
        <v>3117</v>
      </c>
      <c r="D4238" s="5" t="s">
        <v>4109</v>
      </c>
      <c r="E4238" s="4" t="s">
        <v>4110</v>
      </c>
    </row>
    <row r="4239" spans="1:5" x14ac:dyDescent="0.35">
      <c r="A4239"/>
      <c r="B4239"/>
      <c r="C4239" s="4">
        <v>3118</v>
      </c>
      <c r="D4239" s="5" t="s">
        <v>4111</v>
      </c>
      <c r="E4239" s="4" t="s">
        <v>4112</v>
      </c>
    </row>
    <row r="4240" spans="1:5" x14ac:dyDescent="0.35">
      <c r="A4240"/>
      <c r="B4240"/>
      <c r="C4240" s="4">
        <v>3119</v>
      </c>
      <c r="D4240" s="5" t="s">
        <v>4113</v>
      </c>
      <c r="E4240" s="4" t="s">
        <v>4114</v>
      </c>
    </row>
    <row r="4241" spans="1:5" x14ac:dyDescent="0.35">
      <c r="A4241"/>
      <c r="B4241"/>
      <c r="C4241" s="4">
        <v>3121</v>
      </c>
      <c r="D4241" s="5" t="s">
        <v>4115</v>
      </c>
      <c r="E4241" s="4" t="s">
        <v>4116</v>
      </c>
    </row>
    <row r="4242" spans="1:5" x14ac:dyDescent="0.35">
      <c r="A4242"/>
      <c r="B4242"/>
      <c r="C4242" s="4">
        <v>3122</v>
      </c>
      <c r="D4242" s="5" t="s">
        <v>4117</v>
      </c>
      <c r="E4242" s="4" t="s">
        <v>4118</v>
      </c>
    </row>
    <row r="4243" spans="1:5" x14ac:dyDescent="0.35">
      <c r="A4243"/>
      <c r="B4243"/>
      <c r="C4243" s="4">
        <v>3123</v>
      </c>
      <c r="D4243" s="5" t="s">
        <v>4119</v>
      </c>
      <c r="E4243" s="4" t="s">
        <v>4120</v>
      </c>
    </row>
    <row r="4244" spans="1:5" x14ac:dyDescent="0.35">
      <c r="A4244"/>
      <c r="B4244"/>
      <c r="C4244" s="4">
        <v>3131</v>
      </c>
      <c r="D4244" s="5" t="s">
        <v>4121</v>
      </c>
      <c r="E4244" s="4" t="s">
        <v>4122</v>
      </c>
    </row>
    <row r="4245" spans="1:5" x14ac:dyDescent="0.35">
      <c r="A4245"/>
      <c r="B4245"/>
      <c r="C4245" s="4">
        <v>3132</v>
      </c>
      <c r="D4245" s="5" t="s">
        <v>4123</v>
      </c>
      <c r="E4245" s="4" t="s">
        <v>4124</v>
      </c>
    </row>
    <row r="4246" spans="1:5" x14ac:dyDescent="0.35">
      <c r="A4246"/>
      <c r="B4246"/>
      <c r="C4246" s="4">
        <v>3133</v>
      </c>
      <c r="D4246" s="5" t="s">
        <v>4125</v>
      </c>
      <c r="E4246" s="4" t="s">
        <v>4126</v>
      </c>
    </row>
    <row r="4247" spans="1:5" x14ac:dyDescent="0.35">
      <c r="A4247"/>
      <c r="B4247"/>
      <c r="C4247" s="4">
        <v>3134</v>
      </c>
      <c r="D4247" s="5" t="s">
        <v>4127</v>
      </c>
      <c r="E4247" s="4" t="s">
        <v>4128</v>
      </c>
    </row>
    <row r="4248" spans="1:5" x14ac:dyDescent="0.35">
      <c r="A4248"/>
      <c r="B4248"/>
      <c r="C4248" s="4">
        <v>3135</v>
      </c>
      <c r="D4248" s="5" t="s">
        <v>4129</v>
      </c>
      <c r="E4248" s="4" t="s">
        <v>4130</v>
      </c>
    </row>
    <row r="4249" spans="1:5" x14ac:dyDescent="0.35">
      <c r="A4249"/>
      <c r="B4249"/>
      <c r="C4249" s="4">
        <v>3139</v>
      </c>
      <c r="D4249" s="5" t="s">
        <v>4131</v>
      </c>
      <c r="E4249" s="4" t="s">
        <v>4132</v>
      </c>
    </row>
    <row r="4250" spans="1:5" x14ac:dyDescent="0.35">
      <c r="A4250"/>
      <c r="B4250"/>
      <c r="C4250" s="4">
        <v>3141</v>
      </c>
      <c r="D4250" s="5" t="s">
        <v>4133</v>
      </c>
      <c r="E4250" s="4" t="s">
        <v>4134</v>
      </c>
    </row>
    <row r="4251" spans="1:5" x14ac:dyDescent="0.35">
      <c r="A4251"/>
      <c r="B4251"/>
      <c r="C4251" s="4">
        <v>3142</v>
      </c>
      <c r="D4251" s="5" t="s">
        <v>4135</v>
      </c>
      <c r="E4251" s="4" t="s">
        <v>4136</v>
      </c>
    </row>
    <row r="4252" spans="1:5" x14ac:dyDescent="0.35">
      <c r="A4252"/>
      <c r="B4252"/>
      <c r="C4252" s="4">
        <v>3143</v>
      </c>
      <c r="D4252" s="5" t="s">
        <v>4137</v>
      </c>
      <c r="E4252" s="4" t="s">
        <v>4138</v>
      </c>
    </row>
    <row r="4253" spans="1:5" x14ac:dyDescent="0.35">
      <c r="A4253"/>
      <c r="B4253"/>
      <c r="C4253" s="4">
        <v>3151</v>
      </c>
      <c r="D4253" s="5" t="s">
        <v>4139</v>
      </c>
      <c r="E4253" s="4" t="s">
        <v>4140</v>
      </c>
    </row>
    <row r="4254" spans="1:5" x14ac:dyDescent="0.35">
      <c r="A4254"/>
      <c r="B4254"/>
      <c r="C4254" s="4">
        <v>3152</v>
      </c>
      <c r="D4254" s="5" t="s">
        <v>4141</v>
      </c>
      <c r="E4254" s="4" t="s">
        <v>4142</v>
      </c>
    </row>
    <row r="4255" spans="1:5" x14ac:dyDescent="0.35">
      <c r="A4255"/>
      <c r="B4255"/>
      <c r="C4255" s="4">
        <v>3153</v>
      </c>
      <c r="D4255" s="5" t="s">
        <v>4143</v>
      </c>
      <c r="E4255" s="4" t="s">
        <v>4144</v>
      </c>
    </row>
    <row r="4256" spans="1:5" x14ac:dyDescent="0.35">
      <c r="A4256"/>
      <c r="B4256"/>
      <c r="C4256" s="4">
        <v>3154</v>
      </c>
      <c r="D4256" s="5" t="s">
        <v>4145</v>
      </c>
      <c r="E4256" s="4" t="s">
        <v>4146</v>
      </c>
    </row>
    <row r="4257" spans="1:5" x14ac:dyDescent="0.35">
      <c r="A4257"/>
      <c r="B4257"/>
      <c r="C4257" s="4">
        <v>3155</v>
      </c>
      <c r="D4257" s="5" t="s">
        <v>4147</v>
      </c>
      <c r="E4257" s="4" t="s">
        <v>4148</v>
      </c>
    </row>
    <row r="4258" spans="1:5" x14ac:dyDescent="0.35">
      <c r="A4258"/>
      <c r="B4258"/>
      <c r="C4258" s="4">
        <v>3211</v>
      </c>
      <c r="D4258" s="5" t="s">
        <v>4149</v>
      </c>
      <c r="E4258" s="4" t="s">
        <v>4150</v>
      </c>
    </row>
    <row r="4259" spans="1:5" x14ac:dyDescent="0.35">
      <c r="A4259"/>
      <c r="B4259"/>
      <c r="C4259" s="4">
        <v>3212</v>
      </c>
      <c r="D4259" s="5" t="s">
        <v>4151</v>
      </c>
      <c r="E4259" s="4" t="s">
        <v>4152</v>
      </c>
    </row>
    <row r="4260" spans="1:5" x14ac:dyDescent="0.35">
      <c r="A4260"/>
      <c r="B4260"/>
      <c r="C4260" s="4">
        <v>3213</v>
      </c>
      <c r="D4260" s="5" t="s">
        <v>4153</v>
      </c>
      <c r="E4260" s="4" t="s">
        <v>4154</v>
      </c>
    </row>
    <row r="4261" spans="1:5" x14ac:dyDescent="0.35">
      <c r="A4261"/>
      <c r="B4261"/>
      <c r="C4261" s="4">
        <v>3214</v>
      </c>
      <c r="D4261" s="5" t="s">
        <v>4155</v>
      </c>
      <c r="E4261" s="4" t="s">
        <v>4156</v>
      </c>
    </row>
    <row r="4262" spans="1:5" x14ac:dyDescent="0.35">
      <c r="A4262"/>
      <c r="B4262"/>
      <c r="C4262" s="4">
        <v>3221</v>
      </c>
      <c r="D4262" s="5" t="s">
        <v>4157</v>
      </c>
      <c r="E4262" s="4" t="s">
        <v>4158</v>
      </c>
    </row>
    <row r="4263" spans="1:5" x14ac:dyDescent="0.35">
      <c r="A4263"/>
      <c r="B4263"/>
      <c r="C4263" s="4">
        <v>3222</v>
      </c>
      <c r="D4263" s="5" t="s">
        <v>4159</v>
      </c>
      <c r="E4263" s="4" t="s">
        <v>4160</v>
      </c>
    </row>
    <row r="4264" spans="1:5" x14ac:dyDescent="0.35">
      <c r="A4264"/>
      <c r="B4264"/>
      <c r="C4264" s="4">
        <v>3230</v>
      </c>
      <c r="D4264" s="5" t="s">
        <v>4161</v>
      </c>
      <c r="E4264" s="4" t="s">
        <v>4162</v>
      </c>
    </row>
    <row r="4265" spans="1:5" x14ac:dyDescent="0.35">
      <c r="A4265"/>
      <c r="B4265"/>
      <c r="C4265" s="4">
        <v>3240</v>
      </c>
      <c r="D4265" s="5" t="s">
        <v>4163</v>
      </c>
      <c r="E4265" s="4" t="s">
        <v>4164</v>
      </c>
    </row>
    <row r="4266" spans="1:5" x14ac:dyDescent="0.35">
      <c r="A4266"/>
      <c r="B4266"/>
      <c r="C4266" s="4">
        <v>3251</v>
      </c>
      <c r="D4266" s="5" t="s">
        <v>4165</v>
      </c>
      <c r="E4266" s="4" t="s">
        <v>4166</v>
      </c>
    </row>
    <row r="4267" spans="1:5" x14ac:dyDescent="0.35">
      <c r="A4267"/>
      <c r="B4267"/>
      <c r="C4267" s="4">
        <v>3252</v>
      </c>
      <c r="D4267" s="5" t="s">
        <v>4167</v>
      </c>
      <c r="E4267" s="4" t="s">
        <v>4168</v>
      </c>
    </row>
    <row r="4268" spans="1:5" x14ac:dyDescent="0.35">
      <c r="A4268"/>
      <c r="B4268"/>
      <c r="C4268" s="4">
        <v>3253</v>
      </c>
      <c r="D4268" s="5" t="s">
        <v>4169</v>
      </c>
      <c r="E4268" s="4" t="s">
        <v>4170</v>
      </c>
    </row>
    <row r="4269" spans="1:5" x14ac:dyDescent="0.35">
      <c r="A4269"/>
      <c r="B4269"/>
      <c r="C4269" s="4">
        <v>3254</v>
      </c>
      <c r="D4269" s="5" t="s">
        <v>4171</v>
      </c>
      <c r="E4269" s="4" t="s">
        <v>4172</v>
      </c>
    </row>
    <row r="4270" spans="1:5" x14ac:dyDescent="0.35">
      <c r="A4270"/>
      <c r="B4270"/>
      <c r="C4270" s="4">
        <v>3255</v>
      </c>
      <c r="D4270" s="5" t="s">
        <v>4173</v>
      </c>
      <c r="E4270" s="4" t="s">
        <v>4174</v>
      </c>
    </row>
    <row r="4271" spans="1:5" x14ac:dyDescent="0.35">
      <c r="A4271"/>
      <c r="B4271"/>
      <c r="C4271" s="4">
        <v>3256</v>
      </c>
      <c r="D4271" s="5" t="s">
        <v>4175</v>
      </c>
      <c r="E4271" s="4" t="s">
        <v>4176</v>
      </c>
    </row>
    <row r="4272" spans="1:5" x14ac:dyDescent="0.35">
      <c r="A4272"/>
      <c r="B4272"/>
      <c r="C4272" s="4">
        <v>3257</v>
      </c>
      <c r="D4272" s="5" t="s">
        <v>4177</v>
      </c>
      <c r="E4272" s="4" t="s">
        <v>4178</v>
      </c>
    </row>
    <row r="4273" spans="1:5" x14ac:dyDescent="0.35">
      <c r="A4273"/>
      <c r="B4273"/>
      <c r="C4273" s="4">
        <v>3258</v>
      </c>
      <c r="D4273" s="5" t="s">
        <v>4179</v>
      </c>
      <c r="E4273" s="4" t="s">
        <v>4180</v>
      </c>
    </row>
    <row r="4274" spans="1:5" x14ac:dyDescent="0.35">
      <c r="A4274"/>
      <c r="B4274"/>
      <c r="C4274" s="4">
        <v>3259</v>
      </c>
      <c r="D4274" s="5" t="s">
        <v>4181</v>
      </c>
      <c r="E4274" s="4" t="s">
        <v>4182</v>
      </c>
    </row>
    <row r="4275" spans="1:5" x14ac:dyDescent="0.35">
      <c r="A4275"/>
      <c r="B4275"/>
      <c r="C4275" s="4">
        <v>3311</v>
      </c>
      <c r="D4275" s="5" t="s">
        <v>4183</v>
      </c>
      <c r="E4275" s="4" t="s">
        <v>4184</v>
      </c>
    </row>
    <row r="4276" spans="1:5" x14ac:dyDescent="0.35">
      <c r="A4276"/>
      <c r="B4276"/>
      <c r="C4276" s="4">
        <v>3312</v>
      </c>
      <c r="D4276" s="5" t="s">
        <v>4185</v>
      </c>
      <c r="E4276" s="4" t="s">
        <v>4186</v>
      </c>
    </row>
    <row r="4277" spans="1:5" x14ac:dyDescent="0.35">
      <c r="A4277"/>
      <c r="B4277"/>
      <c r="C4277" s="4">
        <v>3313</v>
      </c>
      <c r="D4277" s="5" t="s">
        <v>4187</v>
      </c>
      <c r="E4277" s="4" t="s">
        <v>4188</v>
      </c>
    </row>
    <row r="4278" spans="1:5" x14ac:dyDescent="0.35">
      <c r="A4278"/>
      <c r="B4278"/>
      <c r="C4278" s="4">
        <v>3314</v>
      </c>
      <c r="D4278" s="5" t="s">
        <v>4189</v>
      </c>
      <c r="E4278" s="4" t="s">
        <v>4190</v>
      </c>
    </row>
    <row r="4279" spans="1:5" x14ac:dyDescent="0.35">
      <c r="A4279"/>
      <c r="B4279"/>
      <c r="C4279" s="4">
        <v>3315</v>
      </c>
      <c r="D4279" s="5" t="s">
        <v>4191</v>
      </c>
      <c r="E4279" s="4" t="s">
        <v>4192</v>
      </c>
    </row>
    <row r="4280" spans="1:5" x14ac:dyDescent="0.35">
      <c r="A4280"/>
      <c r="B4280"/>
      <c r="C4280" s="4">
        <v>3321</v>
      </c>
      <c r="D4280" s="5" t="s">
        <v>4193</v>
      </c>
      <c r="E4280" s="4" t="s">
        <v>4194</v>
      </c>
    </row>
    <row r="4281" spans="1:5" x14ac:dyDescent="0.35">
      <c r="A4281"/>
      <c r="B4281"/>
      <c r="C4281" s="4">
        <v>3322</v>
      </c>
      <c r="D4281" s="5" t="s">
        <v>4195</v>
      </c>
      <c r="E4281" s="4" t="s">
        <v>4196</v>
      </c>
    </row>
    <row r="4282" spans="1:5" x14ac:dyDescent="0.35">
      <c r="A4282"/>
      <c r="B4282"/>
      <c r="C4282" s="4">
        <v>3323</v>
      </c>
      <c r="D4282" s="5" t="s">
        <v>4197</v>
      </c>
      <c r="E4282" s="4" t="s">
        <v>4198</v>
      </c>
    </row>
    <row r="4283" spans="1:5" x14ac:dyDescent="0.35">
      <c r="A4283"/>
      <c r="B4283"/>
      <c r="C4283" s="4">
        <v>3324</v>
      </c>
      <c r="D4283" s="5" t="s">
        <v>4199</v>
      </c>
      <c r="E4283" s="4" t="s">
        <v>4200</v>
      </c>
    </row>
    <row r="4284" spans="1:5" x14ac:dyDescent="0.35">
      <c r="A4284"/>
      <c r="B4284"/>
      <c r="C4284" s="4">
        <v>3331</v>
      </c>
      <c r="D4284" s="5" t="s">
        <v>4201</v>
      </c>
      <c r="E4284" s="4" t="s">
        <v>4202</v>
      </c>
    </row>
    <row r="4285" spans="1:5" x14ac:dyDescent="0.35">
      <c r="A4285"/>
      <c r="B4285"/>
      <c r="C4285" s="4">
        <v>3332</v>
      </c>
      <c r="D4285" s="5" t="s">
        <v>4203</v>
      </c>
      <c r="E4285" s="4" t="s">
        <v>4204</v>
      </c>
    </row>
    <row r="4286" spans="1:5" x14ac:dyDescent="0.35">
      <c r="A4286"/>
      <c r="B4286"/>
      <c r="C4286" s="4">
        <v>3333</v>
      </c>
      <c r="D4286" s="5" t="s">
        <v>4205</v>
      </c>
      <c r="E4286" s="4" t="s">
        <v>4206</v>
      </c>
    </row>
    <row r="4287" spans="1:5" x14ac:dyDescent="0.35">
      <c r="A4287"/>
      <c r="B4287"/>
      <c r="C4287" s="4">
        <v>3334</v>
      </c>
      <c r="D4287" s="5" t="s">
        <v>4207</v>
      </c>
      <c r="E4287" s="4" t="s">
        <v>4208</v>
      </c>
    </row>
    <row r="4288" spans="1:5" x14ac:dyDescent="0.35">
      <c r="A4288"/>
      <c r="B4288"/>
      <c r="C4288" s="4">
        <v>3339</v>
      </c>
      <c r="D4288" s="5" t="s">
        <v>4209</v>
      </c>
      <c r="E4288" s="4" t="s">
        <v>4210</v>
      </c>
    </row>
    <row r="4289" spans="1:5" x14ac:dyDescent="0.35">
      <c r="A4289"/>
      <c r="B4289"/>
      <c r="C4289" s="4">
        <v>3341</v>
      </c>
      <c r="D4289" s="5" t="s">
        <v>4211</v>
      </c>
      <c r="E4289" s="4" t="s">
        <v>4212</v>
      </c>
    </row>
    <row r="4290" spans="1:5" x14ac:dyDescent="0.35">
      <c r="A4290"/>
      <c r="B4290"/>
      <c r="C4290" s="4">
        <v>3342</v>
      </c>
      <c r="D4290" s="5" t="s">
        <v>4213</v>
      </c>
      <c r="E4290" s="4" t="s">
        <v>4214</v>
      </c>
    </row>
    <row r="4291" spans="1:5" x14ac:dyDescent="0.35">
      <c r="A4291"/>
      <c r="B4291"/>
      <c r="C4291" s="4">
        <v>3343</v>
      </c>
      <c r="D4291" s="5" t="s">
        <v>4215</v>
      </c>
      <c r="E4291" s="4" t="s">
        <v>4216</v>
      </c>
    </row>
    <row r="4292" spans="1:5" x14ac:dyDescent="0.35">
      <c r="A4292"/>
      <c r="B4292"/>
      <c r="C4292" s="4">
        <v>3344</v>
      </c>
      <c r="D4292" s="5" t="s">
        <v>4217</v>
      </c>
      <c r="E4292" s="4" t="s">
        <v>4218</v>
      </c>
    </row>
    <row r="4293" spans="1:5" x14ac:dyDescent="0.35">
      <c r="A4293"/>
      <c r="B4293"/>
      <c r="C4293" s="4">
        <v>3351</v>
      </c>
      <c r="D4293" s="5" t="s">
        <v>4219</v>
      </c>
      <c r="E4293" s="4" t="s">
        <v>4220</v>
      </c>
    </row>
    <row r="4294" spans="1:5" x14ac:dyDescent="0.35">
      <c r="A4294"/>
      <c r="B4294"/>
      <c r="C4294" s="4">
        <v>3352</v>
      </c>
      <c r="D4294" s="5" t="s">
        <v>4221</v>
      </c>
      <c r="E4294" s="4" t="s">
        <v>4222</v>
      </c>
    </row>
    <row r="4295" spans="1:5" x14ac:dyDescent="0.35">
      <c r="A4295"/>
      <c r="B4295"/>
      <c r="C4295" s="4">
        <v>3353</v>
      </c>
      <c r="D4295" s="5" t="s">
        <v>4223</v>
      </c>
      <c r="E4295" s="4" t="s">
        <v>4224</v>
      </c>
    </row>
    <row r="4296" spans="1:5" x14ac:dyDescent="0.35">
      <c r="A4296"/>
      <c r="B4296"/>
      <c r="C4296" s="4">
        <v>3354</v>
      </c>
      <c r="D4296" s="5" t="s">
        <v>4225</v>
      </c>
      <c r="E4296" s="4" t="s">
        <v>4226</v>
      </c>
    </row>
    <row r="4297" spans="1:5" x14ac:dyDescent="0.35">
      <c r="A4297"/>
      <c r="B4297"/>
      <c r="C4297" s="4">
        <v>3355</v>
      </c>
      <c r="D4297" s="5" t="s">
        <v>4227</v>
      </c>
      <c r="E4297" s="4" t="s">
        <v>4228</v>
      </c>
    </row>
    <row r="4298" spans="1:5" x14ac:dyDescent="0.35">
      <c r="A4298"/>
      <c r="B4298"/>
      <c r="C4298" s="4">
        <v>3359</v>
      </c>
      <c r="D4298" s="5" t="s">
        <v>4229</v>
      </c>
      <c r="E4298" s="4" t="s">
        <v>4230</v>
      </c>
    </row>
    <row r="4299" spans="1:5" x14ac:dyDescent="0.35">
      <c r="A4299"/>
      <c r="B4299"/>
      <c r="C4299" s="4">
        <v>3411</v>
      </c>
      <c r="D4299" s="5" t="s">
        <v>4231</v>
      </c>
      <c r="E4299" s="4" t="s">
        <v>4232</v>
      </c>
    </row>
    <row r="4300" spans="1:5" x14ac:dyDescent="0.35">
      <c r="A4300"/>
      <c r="B4300"/>
      <c r="C4300" s="4">
        <v>3412</v>
      </c>
      <c r="D4300" s="5" t="s">
        <v>4233</v>
      </c>
      <c r="E4300" s="4" t="s">
        <v>4234</v>
      </c>
    </row>
    <row r="4301" spans="1:5" x14ac:dyDescent="0.35">
      <c r="A4301"/>
      <c r="B4301"/>
      <c r="C4301" s="4">
        <v>3413</v>
      </c>
      <c r="D4301" s="5" t="s">
        <v>4235</v>
      </c>
      <c r="E4301" s="4" t="s">
        <v>4236</v>
      </c>
    </row>
    <row r="4302" spans="1:5" x14ac:dyDescent="0.35">
      <c r="A4302"/>
      <c r="B4302"/>
      <c r="C4302" s="4">
        <v>3421</v>
      </c>
      <c r="D4302" s="5" t="s">
        <v>4237</v>
      </c>
      <c r="E4302" s="4" t="s">
        <v>4238</v>
      </c>
    </row>
    <row r="4303" spans="1:5" x14ac:dyDescent="0.35">
      <c r="A4303"/>
      <c r="B4303"/>
      <c r="C4303" s="4">
        <v>3422</v>
      </c>
      <c r="D4303" s="5" t="s">
        <v>4239</v>
      </c>
      <c r="E4303" s="4" t="s">
        <v>4240</v>
      </c>
    </row>
    <row r="4304" spans="1:5" x14ac:dyDescent="0.35">
      <c r="A4304"/>
      <c r="B4304"/>
      <c r="C4304" s="4">
        <v>3423</v>
      </c>
      <c r="D4304" s="5" t="s">
        <v>4241</v>
      </c>
      <c r="E4304" s="4" t="s">
        <v>4242</v>
      </c>
    </row>
    <row r="4305" spans="1:5" x14ac:dyDescent="0.35">
      <c r="A4305"/>
      <c r="B4305"/>
      <c r="C4305" s="4">
        <v>3431</v>
      </c>
      <c r="D4305" s="5" t="s">
        <v>4243</v>
      </c>
      <c r="E4305" s="4" t="s">
        <v>4244</v>
      </c>
    </row>
    <row r="4306" spans="1:5" x14ac:dyDescent="0.35">
      <c r="A4306"/>
      <c r="B4306"/>
      <c r="C4306" s="4">
        <v>3432</v>
      </c>
      <c r="D4306" s="5" t="s">
        <v>4245</v>
      </c>
      <c r="E4306" s="4" t="s">
        <v>4246</v>
      </c>
    </row>
    <row r="4307" spans="1:5" x14ac:dyDescent="0.35">
      <c r="A4307"/>
      <c r="B4307"/>
      <c r="C4307" s="4">
        <v>3433</v>
      </c>
      <c r="D4307" s="5" t="s">
        <v>4247</v>
      </c>
      <c r="E4307" s="4" t="s">
        <v>4248</v>
      </c>
    </row>
    <row r="4308" spans="1:5" x14ac:dyDescent="0.35">
      <c r="A4308"/>
      <c r="B4308"/>
      <c r="C4308" s="4">
        <v>3434</v>
      </c>
      <c r="D4308" s="5" t="s">
        <v>4249</v>
      </c>
      <c r="E4308" s="4" t="s">
        <v>4250</v>
      </c>
    </row>
    <row r="4309" spans="1:5" x14ac:dyDescent="0.35">
      <c r="A4309"/>
      <c r="B4309"/>
      <c r="C4309" s="4">
        <v>3435</v>
      </c>
      <c r="D4309" s="5" t="s">
        <v>4251</v>
      </c>
      <c r="E4309" s="4" t="s">
        <v>4252</v>
      </c>
    </row>
    <row r="4310" spans="1:5" x14ac:dyDescent="0.35">
      <c r="A4310"/>
      <c r="B4310"/>
      <c r="C4310" s="4">
        <v>3511</v>
      </c>
      <c r="D4310" s="5" t="s">
        <v>4253</v>
      </c>
      <c r="E4310" s="4" t="s">
        <v>4254</v>
      </c>
    </row>
    <row r="4311" spans="1:5" x14ac:dyDescent="0.35">
      <c r="A4311"/>
      <c r="B4311"/>
      <c r="C4311" s="4">
        <v>3512</v>
      </c>
      <c r="D4311" s="5" t="s">
        <v>4255</v>
      </c>
      <c r="E4311" s="4" t="s">
        <v>4256</v>
      </c>
    </row>
    <row r="4312" spans="1:5" x14ac:dyDescent="0.35">
      <c r="A4312"/>
      <c r="B4312"/>
      <c r="C4312" s="4">
        <v>3513</v>
      </c>
      <c r="D4312" s="5" t="s">
        <v>4257</v>
      </c>
      <c r="E4312" s="4" t="s">
        <v>4258</v>
      </c>
    </row>
    <row r="4313" spans="1:5" x14ac:dyDescent="0.35">
      <c r="A4313"/>
      <c r="B4313"/>
      <c r="C4313" s="4">
        <v>3514</v>
      </c>
      <c r="D4313" s="5" t="s">
        <v>4259</v>
      </c>
      <c r="E4313" s="4" t="s">
        <v>4260</v>
      </c>
    </row>
    <row r="4314" spans="1:5" x14ac:dyDescent="0.35">
      <c r="A4314"/>
      <c r="B4314"/>
      <c r="C4314" s="4">
        <v>3521</v>
      </c>
      <c r="D4314" s="5" t="s">
        <v>4261</v>
      </c>
      <c r="E4314" s="4" t="s">
        <v>4262</v>
      </c>
    </row>
    <row r="4315" spans="1:5" x14ac:dyDescent="0.35">
      <c r="A4315"/>
      <c r="B4315"/>
      <c r="C4315" s="4">
        <v>3522</v>
      </c>
      <c r="D4315" s="5" t="s">
        <v>4263</v>
      </c>
      <c r="E4315" s="4" t="s">
        <v>4264</v>
      </c>
    </row>
    <row r="4316" spans="1:5" x14ac:dyDescent="0.35">
      <c r="A4316"/>
      <c r="B4316"/>
      <c r="C4316" s="4">
        <v>4110</v>
      </c>
      <c r="D4316" s="5" t="s">
        <v>4265</v>
      </c>
      <c r="E4316" s="4" t="s">
        <v>4266</v>
      </c>
    </row>
    <row r="4317" spans="1:5" x14ac:dyDescent="0.35">
      <c r="A4317"/>
      <c r="B4317"/>
      <c r="C4317" s="4">
        <v>4120</v>
      </c>
      <c r="D4317" s="5" t="s">
        <v>4267</v>
      </c>
      <c r="E4317" s="4" t="s">
        <v>4268</v>
      </c>
    </row>
    <row r="4318" spans="1:5" x14ac:dyDescent="0.35">
      <c r="A4318"/>
      <c r="B4318"/>
      <c r="C4318" s="4">
        <v>4131</v>
      </c>
      <c r="D4318" s="5" t="s">
        <v>4269</v>
      </c>
      <c r="E4318" s="4" t="s">
        <v>4270</v>
      </c>
    </row>
    <row r="4319" spans="1:5" x14ac:dyDescent="0.35">
      <c r="A4319"/>
      <c r="B4319"/>
      <c r="C4319" s="4">
        <v>4132</v>
      </c>
      <c r="D4319" s="5" t="s">
        <v>4271</v>
      </c>
      <c r="E4319" s="4" t="s">
        <v>4272</v>
      </c>
    </row>
    <row r="4320" spans="1:5" x14ac:dyDescent="0.35">
      <c r="A4320"/>
      <c r="B4320"/>
      <c r="C4320" s="4">
        <v>4211</v>
      </c>
      <c r="D4320" s="5" t="s">
        <v>4273</v>
      </c>
      <c r="E4320" s="4" t="s">
        <v>4274</v>
      </c>
    </row>
    <row r="4321" spans="1:5" x14ac:dyDescent="0.35">
      <c r="A4321"/>
      <c r="B4321"/>
      <c r="C4321" s="4">
        <v>4212</v>
      </c>
      <c r="D4321" s="5" t="s">
        <v>4275</v>
      </c>
      <c r="E4321" s="4" t="s">
        <v>4276</v>
      </c>
    </row>
    <row r="4322" spans="1:5" x14ac:dyDescent="0.35">
      <c r="A4322"/>
      <c r="B4322"/>
      <c r="C4322" s="4">
        <v>4213</v>
      </c>
      <c r="D4322" s="5" t="s">
        <v>4277</v>
      </c>
      <c r="E4322" s="4" t="s">
        <v>4278</v>
      </c>
    </row>
    <row r="4323" spans="1:5" x14ac:dyDescent="0.35">
      <c r="A4323"/>
      <c r="B4323"/>
      <c r="C4323" s="4">
        <v>4214</v>
      </c>
      <c r="D4323" s="5" t="s">
        <v>4279</v>
      </c>
      <c r="E4323" s="4" t="s">
        <v>4280</v>
      </c>
    </row>
    <row r="4324" spans="1:5" x14ac:dyDescent="0.35">
      <c r="A4324"/>
      <c r="B4324"/>
      <c r="C4324" s="4">
        <v>4221</v>
      </c>
      <c r="D4324" s="5" t="s">
        <v>4281</v>
      </c>
      <c r="E4324" s="4" t="s">
        <v>4282</v>
      </c>
    </row>
    <row r="4325" spans="1:5" x14ac:dyDescent="0.35">
      <c r="A4325"/>
      <c r="B4325"/>
      <c r="C4325" s="4">
        <v>4222</v>
      </c>
      <c r="D4325" s="5" t="s">
        <v>4283</v>
      </c>
      <c r="E4325" s="4" t="s">
        <v>4284</v>
      </c>
    </row>
    <row r="4326" spans="1:5" x14ac:dyDescent="0.35">
      <c r="A4326"/>
      <c r="B4326"/>
      <c r="C4326" s="4">
        <v>4223</v>
      </c>
      <c r="D4326" s="5" t="s">
        <v>4285</v>
      </c>
      <c r="E4326" s="4" t="s">
        <v>4286</v>
      </c>
    </row>
    <row r="4327" spans="1:5" x14ac:dyDescent="0.35">
      <c r="A4327"/>
      <c r="B4327"/>
      <c r="C4327" s="4">
        <v>4224</v>
      </c>
      <c r="D4327" s="5" t="s">
        <v>4287</v>
      </c>
      <c r="E4327" s="4" t="s">
        <v>4288</v>
      </c>
    </row>
    <row r="4328" spans="1:5" x14ac:dyDescent="0.35">
      <c r="A4328"/>
      <c r="B4328"/>
      <c r="C4328" s="4">
        <v>4225</v>
      </c>
      <c r="D4328" s="5" t="s">
        <v>4289</v>
      </c>
      <c r="E4328" s="4" t="s">
        <v>4290</v>
      </c>
    </row>
    <row r="4329" spans="1:5" x14ac:dyDescent="0.35">
      <c r="A4329"/>
      <c r="B4329"/>
      <c r="C4329" s="4">
        <v>4226</v>
      </c>
      <c r="D4329" s="5" t="s">
        <v>4291</v>
      </c>
      <c r="E4329" s="4" t="s">
        <v>4292</v>
      </c>
    </row>
    <row r="4330" spans="1:5" x14ac:dyDescent="0.35">
      <c r="A4330"/>
      <c r="B4330"/>
      <c r="C4330" s="4">
        <v>4227</v>
      </c>
      <c r="D4330" s="5" t="s">
        <v>4293</v>
      </c>
      <c r="E4330" s="4" t="s">
        <v>4294</v>
      </c>
    </row>
    <row r="4331" spans="1:5" x14ac:dyDescent="0.35">
      <c r="A4331"/>
      <c r="B4331"/>
      <c r="C4331" s="4">
        <v>4229</v>
      </c>
      <c r="D4331" s="5" t="s">
        <v>4295</v>
      </c>
      <c r="E4331" s="4" t="s">
        <v>4296</v>
      </c>
    </row>
    <row r="4332" spans="1:5" x14ac:dyDescent="0.35">
      <c r="A4332"/>
      <c r="B4332"/>
      <c r="C4332" s="4">
        <v>4311</v>
      </c>
      <c r="D4332" s="5" t="s">
        <v>4297</v>
      </c>
      <c r="E4332" s="4" t="s">
        <v>4298</v>
      </c>
    </row>
    <row r="4333" spans="1:5" x14ac:dyDescent="0.35">
      <c r="A4333"/>
      <c r="B4333"/>
      <c r="C4333" s="4">
        <v>4312</v>
      </c>
      <c r="D4333" s="5" t="s">
        <v>4299</v>
      </c>
      <c r="E4333" s="4" t="s">
        <v>4300</v>
      </c>
    </row>
    <row r="4334" spans="1:5" x14ac:dyDescent="0.35">
      <c r="A4334"/>
      <c r="B4334"/>
      <c r="C4334" s="4">
        <v>4313</v>
      </c>
      <c r="D4334" s="5" t="s">
        <v>4301</v>
      </c>
      <c r="E4334" s="4" t="s">
        <v>4302</v>
      </c>
    </row>
    <row r="4335" spans="1:5" x14ac:dyDescent="0.35">
      <c r="A4335"/>
      <c r="B4335"/>
      <c r="C4335" s="4">
        <v>4321</v>
      </c>
      <c r="D4335" s="5" t="s">
        <v>4303</v>
      </c>
      <c r="E4335" s="4" t="s">
        <v>4304</v>
      </c>
    </row>
    <row r="4336" spans="1:5" x14ac:dyDescent="0.35">
      <c r="A4336"/>
      <c r="B4336"/>
      <c r="C4336" s="4">
        <v>4322</v>
      </c>
      <c r="D4336" s="5" t="s">
        <v>4305</v>
      </c>
      <c r="E4336" s="4" t="s">
        <v>4306</v>
      </c>
    </row>
    <row r="4337" spans="1:5" x14ac:dyDescent="0.35">
      <c r="A4337"/>
      <c r="B4337"/>
      <c r="C4337" s="4">
        <v>4323</v>
      </c>
      <c r="D4337" s="5" t="s">
        <v>4307</v>
      </c>
      <c r="E4337" s="4" t="s">
        <v>4308</v>
      </c>
    </row>
    <row r="4338" spans="1:5" x14ac:dyDescent="0.35">
      <c r="A4338"/>
      <c r="B4338"/>
      <c r="C4338" s="4">
        <v>4411</v>
      </c>
      <c r="D4338" s="5" t="s">
        <v>4309</v>
      </c>
      <c r="E4338" s="4" t="s">
        <v>4310</v>
      </c>
    </row>
    <row r="4339" spans="1:5" x14ac:dyDescent="0.35">
      <c r="A4339"/>
      <c r="B4339"/>
      <c r="C4339" s="4">
        <v>4412</v>
      </c>
      <c r="D4339" s="5" t="s">
        <v>4311</v>
      </c>
      <c r="E4339" s="4" t="s">
        <v>4312</v>
      </c>
    </row>
    <row r="4340" spans="1:5" x14ac:dyDescent="0.35">
      <c r="A4340"/>
      <c r="B4340"/>
      <c r="C4340" s="4">
        <v>4413</v>
      </c>
      <c r="D4340" s="5" t="s">
        <v>4313</v>
      </c>
      <c r="E4340" s="4" t="s">
        <v>4314</v>
      </c>
    </row>
    <row r="4341" spans="1:5" x14ac:dyDescent="0.35">
      <c r="A4341"/>
      <c r="B4341"/>
      <c r="C4341" s="4">
        <v>4414</v>
      </c>
      <c r="D4341" s="5" t="s">
        <v>4315</v>
      </c>
      <c r="E4341" s="4" t="s">
        <v>4316</v>
      </c>
    </row>
    <row r="4342" spans="1:5" x14ac:dyDescent="0.35">
      <c r="A4342"/>
      <c r="B4342"/>
      <c r="C4342" s="4">
        <v>4415</v>
      </c>
      <c r="D4342" s="5" t="s">
        <v>4317</v>
      </c>
      <c r="E4342" s="4" t="s">
        <v>4318</v>
      </c>
    </row>
    <row r="4343" spans="1:5" x14ac:dyDescent="0.35">
      <c r="A4343"/>
      <c r="B4343"/>
      <c r="C4343" s="4">
        <v>4416</v>
      </c>
      <c r="D4343" s="5" t="s">
        <v>4319</v>
      </c>
      <c r="E4343" s="4" t="s">
        <v>4320</v>
      </c>
    </row>
    <row r="4344" spans="1:5" x14ac:dyDescent="0.35">
      <c r="A4344"/>
      <c r="B4344"/>
      <c r="C4344" s="4">
        <v>4419</v>
      </c>
      <c r="D4344" s="5" t="s">
        <v>4321</v>
      </c>
      <c r="E4344" s="4" t="s">
        <v>4322</v>
      </c>
    </row>
    <row r="4345" spans="1:5" x14ac:dyDescent="0.35">
      <c r="A4345"/>
      <c r="B4345"/>
      <c r="C4345" s="4">
        <v>5111</v>
      </c>
      <c r="D4345" s="5" t="s">
        <v>4323</v>
      </c>
      <c r="E4345" s="4" t="s">
        <v>4324</v>
      </c>
    </row>
    <row r="4346" spans="1:5" x14ac:dyDescent="0.35">
      <c r="A4346"/>
      <c r="B4346"/>
      <c r="C4346" s="4">
        <v>5112</v>
      </c>
      <c r="D4346" s="5" t="s">
        <v>4325</v>
      </c>
      <c r="E4346" s="4" t="s">
        <v>4326</v>
      </c>
    </row>
    <row r="4347" spans="1:5" x14ac:dyDescent="0.35">
      <c r="A4347"/>
      <c r="B4347"/>
      <c r="C4347" s="4">
        <v>5113</v>
      </c>
      <c r="D4347" s="5" t="s">
        <v>4327</v>
      </c>
      <c r="E4347" s="4" t="s">
        <v>4328</v>
      </c>
    </row>
    <row r="4348" spans="1:5" x14ac:dyDescent="0.35">
      <c r="A4348"/>
      <c r="B4348"/>
      <c r="C4348" s="4">
        <v>5120</v>
      </c>
      <c r="D4348" s="5" t="s">
        <v>4329</v>
      </c>
      <c r="E4348" s="4" t="s">
        <v>4330</v>
      </c>
    </row>
    <row r="4349" spans="1:5" x14ac:dyDescent="0.35">
      <c r="A4349"/>
      <c r="B4349"/>
      <c r="C4349" s="4">
        <v>5131</v>
      </c>
      <c r="D4349" s="5" t="s">
        <v>4331</v>
      </c>
      <c r="E4349" s="4" t="s">
        <v>4332</v>
      </c>
    </row>
    <row r="4350" spans="1:5" x14ac:dyDescent="0.35">
      <c r="A4350"/>
      <c r="B4350"/>
      <c r="C4350" s="4">
        <v>5132</v>
      </c>
      <c r="D4350" s="5" t="s">
        <v>4333</v>
      </c>
      <c r="E4350" s="4" t="s">
        <v>4334</v>
      </c>
    </row>
    <row r="4351" spans="1:5" x14ac:dyDescent="0.35">
      <c r="A4351"/>
      <c r="B4351"/>
      <c r="C4351" s="4">
        <v>5141</v>
      </c>
      <c r="D4351" s="5" t="s">
        <v>4335</v>
      </c>
      <c r="E4351" s="4" t="s">
        <v>4336</v>
      </c>
    </row>
    <row r="4352" spans="1:5" x14ac:dyDescent="0.35">
      <c r="A4352"/>
      <c r="B4352"/>
      <c r="C4352" s="4">
        <v>5142</v>
      </c>
      <c r="D4352" s="5" t="s">
        <v>4337</v>
      </c>
      <c r="E4352" s="4" t="s">
        <v>4338</v>
      </c>
    </row>
    <row r="4353" spans="1:5" x14ac:dyDescent="0.35">
      <c r="A4353"/>
      <c r="B4353"/>
      <c r="C4353" s="4">
        <v>5151</v>
      </c>
      <c r="D4353" s="5" t="s">
        <v>4339</v>
      </c>
      <c r="E4353" s="4" t="s">
        <v>4340</v>
      </c>
    </row>
    <row r="4354" spans="1:5" x14ac:dyDescent="0.35">
      <c r="A4354"/>
      <c r="B4354"/>
      <c r="C4354" s="4">
        <v>5152</v>
      </c>
      <c r="D4354" s="5" t="s">
        <v>4341</v>
      </c>
      <c r="E4354" s="4" t="s">
        <v>4342</v>
      </c>
    </row>
    <row r="4355" spans="1:5" x14ac:dyDescent="0.35">
      <c r="A4355"/>
      <c r="B4355"/>
      <c r="C4355" s="4">
        <v>5153</v>
      </c>
      <c r="D4355" s="5" t="s">
        <v>4343</v>
      </c>
      <c r="E4355" s="4" t="s">
        <v>4344</v>
      </c>
    </row>
    <row r="4356" spans="1:5" x14ac:dyDescent="0.35">
      <c r="A4356"/>
      <c r="B4356"/>
      <c r="C4356" s="4">
        <v>5161</v>
      </c>
      <c r="D4356" s="5" t="s">
        <v>4345</v>
      </c>
      <c r="E4356" s="4" t="s">
        <v>4346</v>
      </c>
    </row>
    <row r="4357" spans="1:5" x14ac:dyDescent="0.35">
      <c r="A4357"/>
      <c r="B4357"/>
      <c r="C4357" s="4">
        <v>5162</v>
      </c>
      <c r="D4357" s="5" t="s">
        <v>4347</v>
      </c>
      <c r="E4357" s="4" t="s">
        <v>4348</v>
      </c>
    </row>
    <row r="4358" spans="1:5" x14ac:dyDescent="0.35">
      <c r="A4358"/>
      <c r="B4358"/>
      <c r="C4358" s="4">
        <v>5163</v>
      </c>
      <c r="D4358" s="5" t="s">
        <v>4349</v>
      </c>
      <c r="E4358" s="4" t="s">
        <v>4350</v>
      </c>
    </row>
    <row r="4359" spans="1:5" x14ac:dyDescent="0.35">
      <c r="A4359"/>
      <c r="B4359"/>
      <c r="C4359" s="4">
        <v>5164</v>
      </c>
      <c r="D4359" s="5" t="s">
        <v>4351</v>
      </c>
      <c r="E4359" s="4" t="s">
        <v>4352</v>
      </c>
    </row>
    <row r="4360" spans="1:5" x14ac:dyDescent="0.35">
      <c r="A4360"/>
      <c r="B4360"/>
      <c r="C4360" s="4">
        <v>5165</v>
      </c>
      <c r="D4360" s="5" t="s">
        <v>4353</v>
      </c>
      <c r="E4360" s="4" t="s">
        <v>4354</v>
      </c>
    </row>
    <row r="4361" spans="1:5" x14ac:dyDescent="0.35">
      <c r="A4361"/>
      <c r="B4361"/>
      <c r="C4361" s="4">
        <v>5169</v>
      </c>
      <c r="D4361" s="5" t="s">
        <v>4355</v>
      </c>
      <c r="E4361" s="4" t="s">
        <v>4356</v>
      </c>
    </row>
    <row r="4362" spans="1:5" x14ac:dyDescent="0.35">
      <c r="A4362"/>
      <c r="B4362"/>
      <c r="C4362" s="4">
        <v>5211</v>
      </c>
      <c r="D4362" s="5" t="s">
        <v>4357</v>
      </c>
      <c r="E4362" s="4" t="s">
        <v>4358</v>
      </c>
    </row>
    <row r="4363" spans="1:5" x14ac:dyDescent="0.35">
      <c r="A4363"/>
      <c r="B4363"/>
      <c r="C4363" s="4">
        <v>5212</v>
      </c>
      <c r="D4363" s="5" t="s">
        <v>4359</v>
      </c>
      <c r="E4363" s="4" t="s">
        <v>4360</v>
      </c>
    </row>
    <row r="4364" spans="1:5" x14ac:dyDescent="0.35">
      <c r="A4364"/>
      <c r="B4364"/>
      <c r="C4364" s="4">
        <v>5221</v>
      </c>
      <c r="D4364" s="5" t="s">
        <v>4361</v>
      </c>
      <c r="E4364" s="4" t="s">
        <v>4362</v>
      </c>
    </row>
    <row r="4365" spans="1:5" x14ac:dyDescent="0.35">
      <c r="A4365"/>
      <c r="B4365"/>
      <c r="C4365" s="4">
        <v>5222</v>
      </c>
      <c r="D4365" s="5" t="s">
        <v>4363</v>
      </c>
      <c r="E4365" s="4" t="s">
        <v>4364</v>
      </c>
    </row>
    <row r="4366" spans="1:5" x14ac:dyDescent="0.35">
      <c r="A4366"/>
      <c r="B4366"/>
      <c r="C4366" s="4">
        <v>5223</v>
      </c>
      <c r="D4366" s="5" t="s">
        <v>4365</v>
      </c>
      <c r="E4366" s="4" t="s">
        <v>4366</v>
      </c>
    </row>
    <row r="4367" spans="1:5" x14ac:dyDescent="0.35">
      <c r="A4367"/>
      <c r="B4367"/>
      <c r="C4367" s="4">
        <v>5230</v>
      </c>
      <c r="D4367" s="5" t="s">
        <v>4367</v>
      </c>
      <c r="E4367" s="4" t="s">
        <v>4368</v>
      </c>
    </row>
    <row r="4368" spans="1:5" x14ac:dyDescent="0.35">
      <c r="A4368"/>
      <c r="B4368"/>
      <c r="C4368" s="4">
        <v>5241</v>
      </c>
      <c r="D4368" s="5" t="s">
        <v>4369</v>
      </c>
      <c r="E4368" s="4" t="s">
        <v>4370</v>
      </c>
    </row>
    <row r="4369" spans="1:5" x14ac:dyDescent="0.35">
      <c r="A4369"/>
      <c r="B4369"/>
      <c r="C4369" s="4">
        <v>5242</v>
      </c>
      <c r="D4369" s="5" t="s">
        <v>4371</v>
      </c>
      <c r="E4369" s="4" t="s">
        <v>4372</v>
      </c>
    </row>
    <row r="4370" spans="1:5" x14ac:dyDescent="0.35">
      <c r="A4370"/>
      <c r="B4370"/>
      <c r="C4370" s="4">
        <v>5243</v>
      </c>
      <c r="D4370" s="5" t="s">
        <v>4373</v>
      </c>
      <c r="E4370" s="4" t="s">
        <v>4374</v>
      </c>
    </row>
    <row r="4371" spans="1:5" x14ac:dyDescent="0.35">
      <c r="A4371"/>
      <c r="B4371"/>
      <c r="C4371" s="4">
        <v>5244</v>
      </c>
      <c r="D4371" s="5" t="s">
        <v>4375</v>
      </c>
      <c r="E4371" s="4" t="s">
        <v>4376</v>
      </c>
    </row>
    <row r="4372" spans="1:5" x14ac:dyDescent="0.35">
      <c r="A4372"/>
      <c r="B4372"/>
      <c r="C4372" s="4">
        <v>5245</v>
      </c>
      <c r="D4372" s="5" t="s">
        <v>4377</v>
      </c>
      <c r="E4372" s="4" t="s">
        <v>4378</v>
      </c>
    </row>
    <row r="4373" spans="1:5" x14ac:dyDescent="0.35">
      <c r="A4373"/>
      <c r="B4373"/>
      <c r="C4373" s="4">
        <v>5246</v>
      </c>
      <c r="D4373" s="5" t="s">
        <v>4379</v>
      </c>
      <c r="E4373" s="4" t="s">
        <v>4380</v>
      </c>
    </row>
    <row r="4374" spans="1:5" x14ac:dyDescent="0.35">
      <c r="A4374"/>
      <c r="B4374"/>
      <c r="C4374" s="4">
        <v>5249</v>
      </c>
      <c r="D4374" s="5" t="s">
        <v>4381</v>
      </c>
      <c r="E4374" s="4" t="s">
        <v>4382</v>
      </c>
    </row>
    <row r="4375" spans="1:5" x14ac:dyDescent="0.35">
      <c r="A4375"/>
      <c r="B4375"/>
      <c r="C4375" s="4">
        <v>5311</v>
      </c>
      <c r="D4375" s="5" t="s">
        <v>4383</v>
      </c>
      <c r="E4375" s="4" t="s">
        <v>4384</v>
      </c>
    </row>
    <row r="4376" spans="1:5" x14ac:dyDescent="0.35">
      <c r="A4376"/>
      <c r="B4376"/>
      <c r="C4376" s="4">
        <v>5312</v>
      </c>
      <c r="D4376" s="5" t="s">
        <v>4385</v>
      </c>
      <c r="E4376" s="4" t="s">
        <v>4386</v>
      </c>
    </row>
    <row r="4377" spans="1:5" x14ac:dyDescent="0.35">
      <c r="A4377"/>
      <c r="B4377"/>
      <c r="C4377" s="4">
        <v>5321</v>
      </c>
      <c r="D4377" s="5" t="s">
        <v>4387</v>
      </c>
      <c r="E4377" s="4" t="s">
        <v>4388</v>
      </c>
    </row>
    <row r="4378" spans="1:5" x14ac:dyDescent="0.35">
      <c r="A4378"/>
      <c r="B4378"/>
      <c r="C4378" s="4">
        <v>5322</v>
      </c>
      <c r="D4378" s="5" t="s">
        <v>4389</v>
      </c>
      <c r="E4378" s="4" t="s">
        <v>4390</v>
      </c>
    </row>
    <row r="4379" spans="1:5" x14ac:dyDescent="0.35">
      <c r="A4379"/>
      <c r="B4379"/>
      <c r="C4379" s="4">
        <v>5329</v>
      </c>
      <c r="D4379" s="5" t="s">
        <v>4391</v>
      </c>
      <c r="E4379" s="4" t="s">
        <v>4392</v>
      </c>
    </row>
    <row r="4380" spans="1:5" x14ac:dyDescent="0.35">
      <c r="A4380"/>
      <c r="B4380"/>
      <c r="C4380" s="4">
        <v>5411</v>
      </c>
      <c r="D4380" s="5" t="s">
        <v>4393</v>
      </c>
      <c r="E4380" s="4" t="s">
        <v>4394</v>
      </c>
    </row>
    <row r="4381" spans="1:5" x14ac:dyDescent="0.35">
      <c r="A4381"/>
      <c r="B4381"/>
      <c r="C4381" s="4">
        <v>5412</v>
      </c>
      <c r="D4381" s="5" t="s">
        <v>4395</v>
      </c>
      <c r="E4381" s="4" t="s">
        <v>4396</v>
      </c>
    </row>
    <row r="4382" spans="1:5" x14ac:dyDescent="0.35">
      <c r="A4382"/>
      <c r="B4382"/>
      <c r="C4382" s="4">
        <v>5413</v>
      </c>
      <c r="D4382" s="5" t="s">
        <v>4397</v>
      </c>
      <c r="E4382" s="4" t="s">
        <v>4398</v>
      </c>
    </row>
    <row r="4383" spans="1:5" x14ac:dyDescent="0.35">
      <c r="A4383"/>
      <c r="B4383"/>
      <c r="C4383" s="4">
        <v>5414</v>
      </c>
      <c r="D4383" s="5" t="s">
        <v>4399</v>
      </c>
      <c r="E4383" s="4" t="s">
        <v>4400</v>
      </c>
    </row>
    <row r="4384" spans="1:5" x14ac:dyDescent="0.35">
      <c r="A4384"/>
      <c r="B4384"/>
      <c r="C4384" s="4">
        <v>5419</v>
      </c>
      <c r="D4384" s="5" t="s">
        <v>4401</v>
      </c>
      <c r="E4384" s="4" t="s">
        <v>4402</v>
      </c>
    </row>
    <row r="4385" spans="1:5" x14ac:dyDescent="0.35">
      <c r="A4385"/>
      <c r="B4385"/>
      <c r="C4385" s="4">
        <v>6111</v>
      </c>
      <c r="D4385" s="5" t="s">
        <v>4403</v>
      </c>
      <c r="E4385" s="4" t="s">
        <v>4404</v>
      </c>
    </row>
    <row r="4386" spans="1:5" x14ac:dyDescent="0.35">
      <c r="A4386"/>
      <c r="B4386"/>
      <c r="C4386" s="4">
        <v>6112</v>
      </c>
      <c r="D4386" s="5" t="s">
        <v>4405</v>
      </c>
      <c r="E4386" s="4" t="s">
        <v>4406</v>
      </c>
    </row>
    <row r="4387" spans="1:5" x14ac:dyDescent="0.35">
      <c r="A4387"/>
      <c r="B4387"/>
      <c r="C4387" s="4">
        <v>6113</v>
      </c>
      <c r="D4387" s="5" t="s">
        <v>4407</v>
      </c>
      <c r="E4387" s="4" t="s">
        <v>4408</v>
      </c>
    </row>
    <row r="4388" spans="1:5" x14ac:dyDescent="0.35">
      <c r="A4388"/>
      <c r="B4388"/>
      <c r="C4388" s="4">
        <v>6114</v>
      </c>
      <c r="D4388" s="5" t="s">
        <v>4409</v>
      </c>
      <c r="E4388" s="4" t="s">
        <v>4410</v>
      </c>
    </row>
    <row r="4389" spans="1:5" x14ac:dyDescent="0.35">
      <c r="A4389"/>
      <c r="B4389"/>
      <c r="C4389" s="4">
        <v>6121</v>
      </c>
      <c r="D4389" s="5" t="s">
        <v>4411</v>
      </c>
      <c r="E4389" s="4" t="s">
        <v>4412</v>
      </c>
    </row>
    <row r="4390" spans="1:5" x14ac:dyDescent="0.35">
      <c r="A4390"/>
      <c r="B4390"/>
      <c r="C4390" s="4">
        <v>6122</v>
      </c>
      <c r="D4390" s="5" t="s">
        <v>4413</v>
      </c>
      <c r="E4390" s="4" t="s">
        <v>4414</v>
      </c>
    </row>
    <row r="4391" spans="1:5" x14ac:dyDescent="0.35">
      <c r="A4391"/>
      <c r="B4391"/>
      <c r="C4391" s="4">
        <v>6123</v>
      </c>
      <c r="D4391" s="5" t="s">
        <v>4415</v>
      </c>
      <c r="E4391" s="4" t="s">
        <v>4416</v>
      </c>
    </row>
    <row r="4392" spans="1:5" x14ac:dyDescent="0.35">
      <c r="A4392"/>
      <c r="B4392"/>
      <c r="C4392" s="4">
        <v>6129</v>
      </c>
      <c r="D4392" s="5" t="s">
        <v>4417</v>
      </c>
      <c r="E4392" s="4" t="s">
        <v>4418</v>
      </c>
    </row>
    <row r="4393" spans="1:5" x14ac:dyDescent="0.35">
      <c r="A4393"/>
      <c r="B4393"/>
      <c r="C4393" s="4">
        <v>6130</v>
      </c>
      <c r="D4393" s="5" t="s">
        <v>4419</v>
      </c>
      <c r="E4393" s="4" t="s">
        <v>4420</v>
      </c>
    </row>
    <row r="4394" spans="1:5" x14ac:dyDescent="0.35">
      <c r="A4394"/>
      <c r="B4394"/>
      <c r="C4394" s="4">
        <v>6210</v>
      </c>
      <c r="D4394" s="5" t="s">
        <v>4421</v>
      </c>
      <c r="E4394" s="4" t="s">
        <v>4422</v>
      </c>
    </row>
    <row r="4395" spans="1:5" x14ac:dyDescent="0.35">
      <c r="A4395"/>
      <c r="B4395"/>
      <c r="C4395" s="4">
        <v>6221</v>
      </c>
      <c r="D4395" s="5" t="s">
        <v>4423</v>
      </c>
      <c r="E4395" s="4" t="s">
        <v>4424</v>
      </c>
    </row>
    <row r="4396" spans="1:5" x14ac:dyDescent="0.35">
      <c r="A4396"/>
      <c r="B4396"/>
      <c r="C4396" s="4">
        <v>6222</v>
      </c>
      <c r="D4396" s="5" t="s">
        <v>4425</v>
      </c>
      <c r="E4396" s="4" t="s">
        <v>4426</v>
      </c>
    </row>
    <row r="4397" spans="1:5" x14ac:dyDescent="0.35">
      <c r="A4397"/>
      <c r="B4397"/>
      <c r="C4397" s="4">
        <v>6223</v>
      </c>
      <c r="D4397" s="5" t="s">
        <v>4427</v>
      </c>
      <c r="E4397" s="4" t="s">
        <v>4428</v>
      </c>
    </row>
    <row r="4398" spans="1:5" x14ac:dyDescent="0.35">
      <c r="A4398"/>
      <c r="B4398"/>
      <c r="C4398" s="4">
        <v>6224</v>
      </c>
      <c r="D4398" s="5" t="s">
        <v>4429</v>
      </c>
      <c r="E4398" s="4" t="s">
        <v>4430</v>
      </c>
    </row>
    <row r="4399" spans="1:5" x14ac:dyDescent="0.35">
      <c r="A4399"/>
      <c r="B4399"/>
      <c r="C4399" s="4">
        <v>6310</v>
      </c>
      <c r="D4399" s="5" t="s">
        <v>4431</v>
      </c>
      <c r="E4399" s="4" t="s">
        <v>4432</v>
      </c>
    </row>
    <row r="4400" spans="1:5" x14ac:dyDescent="0.35">
      <c r="A4400"/>
      <c r="B4400"/>
      <c r="C4400" s="4">
        <v>6320</v>
      </c>
      <c r="D4400" s="5" t="s">
        <v>4433</v>
      </c>
      <c r="E4400" s="4" t="s">
        <v>4434</v>
      </c>
    </row>
    <row r="4401" spans="1:5" x14ac:dyDescent="0.35">
      <c r="A4401"/>
      <c r="B4401"/>
      <c r="C4401" s="4">
        <v>6330</v>
      </c>
      <c r="D4401" s="5" t="s">
        <v>4435</v>
      </c>
      <c r="E4401" s="4" t="s">
        <v>4436</v>
      </c>
    </row>
    <row r="4402" spans="1:5" x14ac:dyDescent="0.35">
      <c r="A4402"/>
      <c r="B4402"/>
      <c r="C4402" s="4">
        <v>6340</v>
      </c>
      <c r="D4402" s="5" t="s">
        <v>4437</v>
      </c>
      <c r="E4402" s="4" t="s">
        <v>4438</v>
      </c>
    </row>
    <row r="4403" spans="1:5" x14ac:dyDescent="0.35">
      <c r="A4403"/>
      <c r="B4403"/>
      <c r="C4403" s="4">
        <v>7111</v>
      </c>
      <c r="D4403" s="5" t="s">
        <v>4439</v>
      </c>
      <c r="E4403" s="4" t="s">
        <v>4440</v>
      </c>
    </row>
    <row r="4404" spans="1:5" x14ac:dyDescent="0.35">
      <c r="A4404"/>
      <c r="B4404"/>
      <c r="C4404" s="4">
        <v>7112</v>
      </c>
      <c r="D4404" s="5" t="s">
        <v>4441</v>
      </c>
      <c r="E4404" s="4" t="s">
        <v>4442</v>
      </c>
    </row>
    <row r="4405" spans="1:5" x14ac:dyDescent="0.35">
      <c r="A4405"/>
      <c r="B4405"/>
      <c r="C4405" s="4">
        <v>7113</v>
      </c>
      <c r="D4405" s="5" t="s">
        <v>4443</v>
      </c>
      <c r="E4405" s="4" t="s">
        <v>4444</v>
      </c>
    </row>
    <row r="4406" spans="1:5" x14ac:dyDescent="0.35">
      <c r="A4406"/>
      <c r="B4406"/>
      <c r="C4406" s="4">
        <v>7114</v>
      </c>
      <c r="D4406" s="5" t="s">
        <v>4445</v>
      </c>
      <c r="E4406" s="4" t="s">
        <v>4446</v>
      </c>
    </row>
    <row r="4407" spans="1:5" x14ac:dyDescent="0.35">
      <c r="A4407"/>
      <c r="B4407"/>
      <c r="C4407" s="4">
        <v>7115</v>
      </c>
      <c r="D4407" s="5" t="s">
        <v>4447</v>
      </c>
      <c r="E4407" s="4" t="s">
        <v>4448</v>
      </c>
    </row>
    <row r="4408" spans="1:5" x14ac:dyDescent="0.35">
      <c r="A4408"/>
      <c r="B4408"/>
      <c r="C4408" s="4">
        <v>7119</v>
      </c>
      <c r="D4408" s="5" t="s">
        <v>4449</v>
      </c>
      <c r="E4408" s="4" t="s">
        <v>4450</v>
      </c>
    </row>
    <row r="4409" spans="1:5" x14ac:dyDescent="0.35">
      <c r="A4409"/>
      <c r="B4409"/>
      <c r="C4409" s="4">
        <v>7121</v>
      </c>
      <c r="D4409" s="5" t="s">
        <v>4451</v>
      </c>
      <c r="E4409" s="4" t="s">
        <v>4452</v>
      </c>
    </row>
    <row r="4410" spans="1:5" x14ac:dyDescent="0.35">
      <c r="A4410"/>
      <c r="B4410"/>
      <c r="C4410" s="4">
        <v>7122</v>
      </c>
      <c r="D4410" s="5" t="s">
        <v>4453</v>
      </c>
      <c r="E4410" s="4" t="s">
        <v>4454</v>
      </c>
    </row>
    <row r="4411" spans="1:5" x14ac:dyDescent="0.35">
      <c r="A4411"/>
      <c r="B4411"/>
      <c r="C4411" s="4">
        <v>7123</v>
      </c>
      <c r="D4411" s="5" t="s">
        <v>4455</v>
      </c>
      <c r="E4411" s="4" t="s">
        <v>4456</v>
      </c>
    </row>
    <row r="4412" spans="1:5" x14ac:dyDescent="0.35">
      <c r="A4412"/>
      <c r="B4412"/>
      <c r="C4412" s="4">
        <v>7124</v>
      </c>
      <c r="D4412" s="5" t="s">
        <v>4457</v>
      </c>
      <c r="E4412" s="4" t="s">
        <v>4458</v>
      </c>
    </row>
    <row r="4413" spans="1:5" x14ac:dyDescent="0.35">
      <c r="A4413"/>
      <c r="B4413"/>
      <c r="C4413" s="4">
        <v>7125</v>
      </c>
      <c r="D4413" s="5" t="s">
        <v>4459</v>
      </c>
      <c r="E4413" s="4" t="s">
        <v>4460</v>
      </c>
    </row>
    <row r="4414" spans="1:5" x14ac:dyDescent="0.35">
      <c r="A4414"/>
      <c r="B4414"/>
      <c r="C4414" s="4">
        <v>7126</v>
      </c>
      <c r="D4414" s="5" t="s">
        <v>4461</v>
      </c>
      <c r="E4414" s="4" t="s">
        <v>4462</v>
      </c>
    </row>
    <row r="4415" spans="1:5" x14ac:dyDescent="0.35">
      <c r="A4415"/>
      <c r="B4415"/>
      <c r="C4415" s="4">
        <v>7127</v>
      </c>
      <c r="D4415" s="5" t="s">
        <v>4463</v>
      </c>
      <c r="E4415" s="4" t="s">
        <v>4464</v>
      </c>
    </row>
    <row r="4416" spans="1:5" x14ac:dyDescent="0.35">
      <c r="A4416"/>
      <c r="B4416"/>
      <c r="C4416" s="4">
        <v>7131</v>
      </c>
      <c r="D4416" s="5" t="s">
        <v>4465</v>
      </c>
      <c r="E4416" s="4" t="s">
        <v>4466</v>
      </c>
    </row>
    <row r="4417" spans="1:5" x14ac:dyDescent="0.35">
      <c r="A4417"/>
      <c r="B4417"/>
      <c r="C4417" s="4">
        <v>7132</v>
      </c>
      <c r="D4417" s="5" t="s">
        <v>4467</v>
      </c>
      <c r="E4417" s="4" t="s">
        <v>4468</v>
      </c>
    </row>
    <row r="4418" spans="1:5" x14ac:dyDescent="0.35">
      <c r="A4418"/>
      <c r="B4418"/>
      <c r="C4418" s="4">
        <v>7133</v>
      </c>
      <c r="D4418" s="5" t="s">
        <v>4469</v>
      </c>
      <c r="E4418" s="4" t="s">
        <v>4470</v>
      </c>
    </row>
    <row r="4419" spans="1:5" x14ac:dyDescent="0.35">
      <c r="A4419"/>
      <c r="B4419"/>
      <c r="C4419" s="4">
        <v>7211</v>
      </c>
      <c r="D4419" s="5" t="s">
        <v>4471</v>
      </c>
      <c r="E4419" s="4" t="s">
        <v>4472</v>
      </c>
    </row>
    <row r="4420" spans="1:5" x14ac:dyDescent="0.35">
      <c r="A4420"/>
      <c r="B4420"/>
      <c r="C4420" s="4">
        <v>7212</v>
      </c>
      <c r="D4420" s="5" t="s">
        <v>4473</v>
      </c>
      <c r="E4420" s="4" t="s">
        <v>4474</v>
      </c>
    </row>
    <row r="4421" spans="1:5" x14ac:dyDescent="0.35">
      <c r="A4421"/>
      <c r="B4421"/>
      <c r="C4421" s="4">
        <v>7213</v>
      </c>
      <c r="D4421" s="5" t="s">
        <v>4475</v>
      </c>
      <c r="E4421" s="4" t="s">
        <v>4476</v>
      </c>
    </row>
    <row r="4422" spans="1:5" x14ac:dyDescent="0.35">
      <c r="A4422"/>
      <c r="B4422"/>
      <c r="C4422" s="4">
        <v>7214</v>
      </c>
      <c r="D4422" s="5" t="s">
        <v>4477</v>
      </c>
      <c r="E4422" s="4" t="s">
        <v>4478</v>
      </c>
    </row>
    <row r="4423" spans="1:5" x14ac:dyDescent="0.35">
      <c r="A4423"/>
      <c r="B4423"/>
      <c r="C4423" s="4">
        <v>7215</v>
      </c>
      <c r="D4423" s="5" t="s">
        <v>4479</v>
      </c>
      <c r="E4423" s="4" t="s">
        <v>4480</v>
      </c>
    </row>
    <row r="4424" spans="1:5" x14ac:dyDescent="0.35">
      <c r="A4424"/>
      <c r="B4424"/>
      <c r="C4424" s="4">
        <v>7221</v>
      </c>
      <c r="D4424" s="5" t="s">
        <v>4481</v>
      </c>
      <c r="E4424" s="4" t="s">
        <v>4482</v>
      </c>
    </row>
    <row r="4425" spans="1:5" x14ac:dyDescent="0.35">
      <c r="A4425"/>
      <c r="B4425"/>
      <c r="C4425" s="4">
        <v>7222</v>
      </c>
      <c r="D4425" s="5" t="s">
        <v>4483</v>
      </c>
      <c r="E4425" s="4" t="s">
        <v>4484</v>
      </c>
    </row>
    <row r="4426" spans="1:5" x14ac:dyDescent="0.35">
      <c r="A4426"/>
      <c r="B4426"/>
      <c r="C4426" s="4">
        <v>7223</v>
      </c>
      <c r="D4426" s="5" t="s">
        <v>4485</v>
      </c>
      <c r="E4426" s="4" t="s">
        <v>4486</v>
      </c>
    </row>
    <row r="4427" spans="1:5" x14ac:dyDescent="0.35">
      <c r="A4427"/>
      <c r="B4427"/>
      <c r="C4427" s="4">
        <v>7224</v>
      </c>
      <c r="D4427" s="5" t="s">
        <v>4487</v>
      </c>
      <c r="E4427" s="4" t="s">
        <v>4488</v>
      </c>
    </row>
    <row r="4428" spans="1:5" x14ac:dyDescent="0.35">
      <c r="A4428"/>
      <c r="B4428"/>
      <c r="C4428" s="4">
        <v>7231</v>
      </c>
      <c r="D4428" s="5" t="s">
        <v>4489</v>
      </c>
      <c r="E4428" s="4" t="s">
        <v>4490</v>
      </c>
    </row>
    <row r="4429" spans="1:5" x14ac:dyDescent="0.35">
      <c r="A4429"/>
      <c r="B4429"/>
      <c r="C4429" s="4">
        <v>7232</v>
      </c>
      <c r="D4429" s="5" t="s">
        <v>4491</v>
      </c>
      <c r="E4429" s="4" t="s">
        <v>4492</v>
      </c>
    </row>
    <row r="4430" spans="1:5" x14ac:dyDescent="0.35">
      <c r="A4430"/>
      <c r="B4430"/>
      <c r="C4430" s="4">
        <v>7233</v>
      </c>
      <c r="D4430" s="5" t="s">
        <v>4493</v>
      </c>
      <c r="E4430" s="4" t="s">
        <v>4494</v>
      </c>
    </row>
    <row r="4431" spans="1:5" x14ac:dyDescent="0.35">
      <c r="A4431"/>
      <c r="B4431"/>
      <c r="C4431" s="4">
        <v>7234</v>
      </c>
      <c r="D4431" s="5" t="s">
        <v>4495</v>
      </c>
      <c r="E4431" s="4" t="s">
        <v>4496</v>
      </c>
    </row>
    <row r="4432" spans="1:5" x14ac:dyDescent="0.35">
      <c r="A4432"/>
      <c r="B4432"/>
      <c r="C4432" s="4">
        <v>7311</v>
      </c>
      <c r="D4432" s="5" t="s">
        <v>4497</v>
      </c>
      <c r="E4432" s="4" t="s">
        <v>4498</v>
      </c>
    </row>
    <row r="4433" spans="1:5" x14ac:dyDescent="0.35">
      <c r="A4433"/>
      <c r="B4433"/>
      <c r="C4433" s="4">
        <v>7312</v>
      </c>
      <c r="D4433" s="5" t="s">
        <v>4499</v>
      </c>
      <c r="E4433" s="4" t="s">
        <v>4500</v>
      </c>
    </row>
    <row r="4434" spans="1:5" x14ac:dyDescent="0.35">
      <c r="A4434"/>
      <c r="B4434"/>
      <c r="C4434" s="4">
        <v>7313</v>
      </c>
      <c r="D4434" s="5" t="s">
        <v>4501</v>
      </c>
      <c r="E4434" s="4" t="s">
        <v>4502</v>
      </c>
    </row>
    <row r="4435" spans="1:5" x14ac:dyDescent="0.35">
      <c r="A4435"/>
      <c r="B4435"/>
      <c r="C4435" s="4">
        <v>7314</v>
      </c>
      <c r="D4435" s="5" t="s">
        <v>4503</v>
      </c>
      <c r="E4435" s="4" t="s">
        <v>4504</v>
      </c>
    </row>
    <row r="4436" spans="1:5" x14ac:dyDescent="0.35">
      <c r="A4436"/>
      <c r="B4436"/>
      <c r="C4436" s="4">
        <v>7315</v>
      </c>
      <c r="D4436" s="5" t="s">
        <v>4505</v>
      </c>
      <c r="E4436" s="4" t="s">
        <v>4506</v>
      </c>
    </row>
    <row r="4437" spans="1:5" x14ac:dyDescent="0.35">
      <c r="A4437"/>
      <c r="B4437"/>
      <c r="C4437" s="4">
        <v>7316</v>
      </c>
      <c r="D4437" s="5" t="s">
        <v>4507</v>
      </c>
      <c r="E4437" s="4" t="s">
        <v>4508</v>
      </c>
    </row>
    <row r="4438" spans="1:5" x14ac:dyDescent="0.35">
      <c r="A4438"/>
      <c r="B4438"/>
      <c r="C4438" s="4">
        <v>7317</v>
      </c>
      <c r="D4438" s="5" t="s">
        <v>4509</v>
      </c>
      <c r="E4438" s="4" t="s">
        <v>4510</v>
      </c>
    </row>
    <row r="4439" spans="1:5" x14ac:dyDescent="0.35">
      <c r="A4439"/>
      <c r="B4439"/>
      <c r="C4439" s="4">
        <v>7318</v>
      </c>
      <c r="D4439" s="5" t="s">
        <v>4511</v>
      </c>
      <c r="E4439" s="4" t="s">
        <v>4512</v>
      </c>
    </row>
    <row r="4440" spans="1:5" x14ac:dyDescent="0.35">
      <c r="A4440"/>
      <c r="B4440"/>
      <c r="C4440" s="4">
        <v>7319</v>
      </c>
      <c r="D4440" s="5" t="s">
        <v>4513</v>
      </c>
      <c r="E4440" s="4" t="s">
        <v>4514</v>
      </c>
    </row>
    <row r="4441" spans="1:5" x14ac:dyDescent="0.35">
      <c r="A4441"/>
      <c r="B4441"/>
      <c r="C4441" s="4">
        <v>7321</v>
      </c>
      <c r="D4441" s="5" t="s">
        <v>4515</v>
      </c>
      <c r="E4441" s="4" t="s">
        <v>4516</v>
      </c>
    </row>
    <row r="4442" spans="1:5" x14ac:dyDescent="0.35">
      <c r="A4442"/>
      <c r="B4442"/>
      <c r="C4442" s="4">
        <v>7322</v>
      </c>
      <c r="D4442" s="5" t="s">
        <v>4517</v>
      </c>
      <c r="E4442" s="4" t="s">
        <v>4518</v>
      </c>
    </row>
    <row r="4443" spans="1:5" x14ac:dyDescent="0.35">
      <c r="A4443"/>
      <c r="B4443"/>
      <c r="C4443" s="4">
        <v>7323</v>
      </c>
      <c r="D4443" s="5" t="s">
        <v>4519</v>
      </c>
      <c r="E4443" s="4" t="s">
        <v>4520</v>
      </c>
    </row>
    <row r="4444" spans="1:5" x14ac:dyDescent="0.35">
      <c r="A4444"/>
      <c r="B4444"/>
      <c r="C4444" s="4">
        <v>7411</v>
      </c>
      <c r="D4444" s="5" t="s">
        <v>4521</v>
      </c>
      <c r="E4444" s="4" t="s">
        <v>4522</v>
      </c>
    </row>
    <row r="4445" spans="1:5" x14ac:dyDescent="0.35">
      <c r="A4445"/>
      <c r="B4445"/>
      <c r="C4445" s="4">
        <v>7412</v>
      </c>
      <c r="D4445" s="5" t="s">
        <v>4523</v>
      </c>
      <c r="E4445" s="4" t="s">
        <v>4524</v>
      </c>
    </row>
    <row r="4446" spans="1:5" x14ac:dyDescent="0.35">
      <c r="A4446"/>
      <c r="B4446"/>
      <c r="C4446" s="4">
        <v>7413</v>
      </c>
      <c r="D4446" s="5" t="s">
        <v>4525</v>
      </c>
      <c r="E4446" s="4" t="s">
        <v>4526</v>
      </c>
    </row>
    <row r="4447" spans="1:5" x14ac:dyDescent="0.35">
      <c r="A4447"/>
      <c r="B4447"/>
      <c r="C4447" s="4">
        <v>7421</v>
      </c>
      <c r="D4447" s="5" t="s">
        <v>4527</v>
      </c>
      <c r="E4447" s="4" t="s">
        <v>4528</v>
      </c>
    </row>
    <row r="4448" spans="1:5" x14ac:dyDescent="0.35">
      <c r="A4448"/>
      <c r="B4448"/>
      <c r="C4448" s="4">
        <v>7422</v>
      </c>
      <c r="D4448" s="5" t="s">
        <v>4529</v>
      </c>
      <c r="E4448" s="4" t="s">
        <v>4530</v>
      </c>
    </row>
    <row r="4449" spans="1:5" x14ac:dyDescent="0.35">
      <c r="A4449"/>
      <c r="B4449"/>
      <c r="C4449" s="4">
        <v>7511</v>
      </c>
      <c r="D4449" s="5" t="s">
        <v>4531</v>
      </c>
      <c r="E4449" s="4" t="s">
        <v>4532</v>
      </c>
    </row>
    <row r="4450" spans="1:5" x14ac:dyDescent="0.35">
      <c r="A4450"/>
      <c r="B4450"/>
      <c r="C4450" s="4">
        <v>7512</v>
      </c>
      <c r="D4450" s="5" t="s">
        <v>4533</v>
      </c>
      <c r="E4450" s="4" t="s">
        <v>4534</v>
      </c>
    </row>
    <row r="4451" spans="1:5" x14ac:dyDescent="0.35">
      <c r="A4451"/>
      <c r="B4451"/>
      <c r="C4451" s="4">
        <v>7513</v>
      </c>
      <c r="D4451" s="5" t="s">
        <v>4535</v>
      </c>
      <c r="E4451" s="4" t="s">
        <v>4536</v>
      </c>
    </row>
    <row r="4452" spans="1:5" x14ac:dyDescent="0.35">
      <c r="A4452"/>
      <c r="B4452"/>
      <c r="C4452" s="4">
        <v>7514</v>
      </c>
      <c r="D4452" s="5" t="s">
        <v>4537</v>
      </c>
      <c r="E4452" s="4" t="s">
        <v>4538</v>
      </c>
    </row>
    <row r="4453" spans="1:5" x14ac:dyDescent="0.35">
      <c r="A4453"/>
      <c r="B4453"/>
      <c r="C4453" s="4">
        <v>7515</v>
      </c>
      <c r="D4453" s="5" t="s">
        <v>4539</v>
      </c>
      <c r="E4453" s="4" t="s">
        <v>4540</v>
      </c>
    </row>
    <row r="4454" spans="1:5" x14ac:dyDescent="0.35">
      <c r="A4454"/>
      <c r="B4454"/>
      <c r="C4454" s="4">
        <v>7516</v>
      </c>
      <c r="D4454" s="5" t="s">
        <v>4541</v>
      </c>
      <c r="E4454" s="4" t="s">
        <v>4542</v>
      </c>
    </row>
    <row r="4455" spans="1:5" x14ac:dyDescent="0.35">
      <c r="A4455"/>
      <c r="B4455"/>
      <c r="C4455" s="4">
        <v>7521</v>
      </c>
      <c r="D4455" s="5" t="s">
        <v>4543</v>
      </c>
      <c r="E4455" s="4" t="s">
        <v>4544</v>
      </c>
    </row>
    <row r="4456" spans="1:5" x14ac:dyDescent="0.35">
      <c r="A4456"/>
      <c r="B4456"/>
      <c r="C4456" s="4">
        <v>7522</v>
      </c>
      <c r="D4456" s="5" t="s">
        <v>4545</v>
      </c>
      <c r="E4456" s="4" t="s">
        <v>4546</v>
      </c>
    </row>
    <row r="4457" spans="1:5" x14ac:dyDescent="0.35">
      <c r="A4457"/>
      <c r="B4457"/>
      <c r="C4457" s="4">
        <v>7523</v>
      </c>
      <c r="D4457" s="5" t="s">
        <v>4547</v>
      </c>
      <c r="E4457" s="4" t="s">
        <v>4548</v>
      </c>
    </row>
    <row r="4458" spans="1:5" x14ac:dyDescent="0.35">
      <c r="A4458"/>
      <c r="B4458"/>
      <c r="C4458" s="4">
        <v>7531</v>
      </c>
      <c r="D4458" s="5" t="s">
        <v>4549</v>
      </c>
      <c r="E4458" s="4" t="s">
        <v>4550</v>
      </c>
    </row>
    <row r="4459" spans="1:5" x14ac:dyDescent="0.35">
      <c r="A4459"/>
      <c r="B4459"/>
      <c r="C4459" s="4">
        <v>7532</v>
      </c>
      <c r="D4459" s="5" t="s">
        <v>4551</v>
      </c>
      <c r="E4459" s="4" t="s">
        <v>4552</v>
      </c>
    </row>
    <row r="4460" spans="1:5" x14ac:dyDescent="0.35">
      <c r="A4460"/>
      <c r="B4460"/>
      <c r="C4460" s="4">
        <v>7533</v>
      </c>
      <c r="D4460" s="5" t="s">
        <v>4553</v>
      </c>
      <c r="E4460" s="4" t="s">
        <v>4554</v>
      </c>
    </row>
    <row r="4461" spans="1:5" x14ac:dyDescent="0.35">
      <c r="A4461"/>
      <c r="B4461"/>
      <c r="C4461" s="4">
        <v>7534</v>
      </c>
      <c r="D4461" s="5" t="s">
        <v>4555</v>
      </c>
      <c r="E4461" s="4" t="s">
        <v>4556</v>
      </c>
    </row>
    <row r="4462" spans="1:5" x14ac:dyDescent="0.35">
      <c r="A4462"/>
      <c r="B4462"/>
      <c r="C4462" s="4">
        <v>7535</v>
      </c>
      <c r="D4462" s="5" t="s">
        <v>4557</v>
      </c>
      <c r="E4462" s="4" t="s">
        <v>4558</v>
      </c>
    </row>
    <row r="4463" spans="1:5" x14ac:dyDescent="0.35">
      <c r="A4463"/>
      <c r="B4463"/>
      <c r="C4463" s="4">
        <v>7536</v>
      </c>
      <c r="D4463" s="5" t="s">
        <v>4559</v>
      </c>
      <c r="E4463" s="4" t="s">
        <v>4560</v>
      </c>
    </row>
    <row r="4464" spans="1:5" x14ac:dyDescent="0.35">
      <c r="A4464"/>
      <c r="B4464"/>
      <c r="C4464" s="4">
        <v>7541</v>
      </c>
      <c r="D4464" s="5" t="s">
        <v>4561</v>
      </c>
      <c r="E4464" s="4" t="s">
        <v>4562</v>
      </c>
    </row>
    <row r="4465" spans="1:5" x14ac:dyDescent="0.35">
      <c r="A4465"/>
      <c r="B4465"/>
      <c r="C4465" s="4">
        <v>7542</v>
      </c>
      <c r="D4465" s="5" t="s">
        <v>4563</v>
      </c>
      <c r="E4465" s="4" t="s">
        <v>4564</v>
      </c>
    </row>
    <row r="4466" spans="1:5" x14ac:dyDescent="0.35">
      <c r="A4466"/>
      <c r="B4466"/>
      <c r="C4466" s="4">
        <v>7543</v>
      </c>
      <c r="D4466" s="5" t="s">
        <v>4565</v>
      </c>
      <c r="E4466" s="4" t="s">
        <v>4566</v>
      </c>
    </row>
    <row r="4467" spans="1:5" x14ac:dyDescent="0.35">
      <c r="A4467"/>
      <c r="B4467"/>
      <c r="C4467" s="4">
        <v>7544</v>
      </c>
      <c r="D4467" s="5" t="s">
        <v>4567</v>
      </c>
      <c r="E4467" s="4" t="s">
        <v>4568</v>
      </c>
    </row>
    <row r="4468" spans="1:5" x14ac:dyDescent="0.35">
      <c r="A4468"/>
      <c r="B4468"/>
      <c r="C4468" s="4">
        <v>7549</v>
      </c>
      <c r="D4468" s="5" t="s">
        <v>4569</v>
      </c>
      <c r="E4468" s="4" t="s">
        <v>4570</v>
      </c>
    </row>
    <row r="4469" spans="1:5" x14ac:dyDescent="0.35">
      <c r="A4469"/>
      <c r="B4469"/>
      <c r="C4469" s="4">
        <v>8111</v>
      </c>
      <c r="D4469" s="5" t="s">
        <v>4571</v>
      </c>
      <c r="E4469" s="4" t="s">
        <v>4572</v>
      </c>
    </row>
    <row r="4470" spans="1:5" x14ac:dyDescent="0.35">
      <c r="A4470"/>
      <c r="B4470"/>
      <c r="C4470" s="4">
        <v>8112</v>
      </c>
      <c r="D4470" s="5" t="s">
        <v>4573</v>
      </c>
      <c r="E4470" s="4" t="s">
        <v>4574</v>
      </c>
    </row>
    <row r="4471" spans="1:5" x14ac:dyDescent="0.35">
      <c r="A4471"/>
      <c r="B4471"/>
      <c r="C4471" s="4">
        <v>8113</v>
      </c>
      <c r="D4471" s="5" t="s">
        <v>4575</v>
      </c>
      <c r="E4471" s="4" t="s">
        <v>4576</v>
      </c>
    </row>
    <row r="4472" spans="1:5" x14ac:dyDescent="0.35">
      <c r="A4472"/>
      <c r="B4472"/>
      <c r="C4472" s="4">
        <v>8114</v>
      </c>
      <c r="D4472" s="5" t="s">
        <v>4577</v>
      </c>
      <c r="E4472" s="4" t="s">
        <v>4578</v>
      </c>
    </row>
    <row r="4473" spans="1:5" x14ac:dyDescent="0.35">
      <c r="A4473"/>
      <c r="B4473"/>
      <c r="C4473" s="4">
        <v>8121</v>
      </c>
      <c r="D4473" s="5" t="s">
        <v>4579</v>
      </c>
      <c r="E4473" s="4" t="s">
        <v>4580</v>
      </c>
    </row>
    <row r="4474" spans="1:5" x14ac:dyDescent="0.35">
      <c r="A4474"/>
      <c r="B4474"/>
      <c r="C4474" s="4">
        <v>8122</v>
      </c>
      <c r="D4474" s="5" t="s">
        <v>4581</v>
      </c>
      <c r="E4474" s="4" t="s">
        <v>4582</v>
      </c>
    </row>
    <row r="4475" spans="1:5" x14ac:dyDescent="0.35">
      <c r="A4475"/>
      <c r="B4475"/>
      <c r="C4475" s="4">
        <v>8131</v>
      </c>
      <c r="D4475" s="5" t="s">
        <v>4583</v>
      </c>
      <c r="E4475" s="4" t="s">
        <v>4584</v>
      </c>
    </row>
    <row r="4476" spans="1:5" x14ac:dyDescent="0.35">
      <c r="A4476"/>
      <c r="B4476"/>
      <c r="C4476" s="4">
        <v>8132</v>
      </c>
      <c r="D4476" s="5" t="s">
        <v>4585</v>
      </c>
      <c r="E4476" s="4" t="s">
        <v>4586</v>
      </c>
    </row>
    <row r="4477" spans="1:5" x14ac:dyDescent="0.35">
      <c r="A4477"/>
      <c r="B4477"/>
      <c r="C4477" s="4">
        <v>8141</v>
      </c>
      <c r="D4477" s="5" t="s">
        <v>4587</v>
      </c>
      <c r="E4477" s="4" t="s">
        <v>4588</v>
      </c>
    </row>
    <row r="4478" spans="1:5" x14ac:dyDescent="0.35">
      <c r="A4478"/>
      <c r="B4478"/>
      <c r="C4478" s="4">
        <v>8142</v>
      </c>
      <c r="D4478" s="5" t="s">
        <v>4589</v>
      </c>
      <c r="E4478" s="4" t="s">
        <v>4590</v>
      </c>
    </row>
    <row r="4479" spans="1:5" x14ac:dyDescent="0.35">
      <c r="A4479"/>
      <c r="B4479"/>
      <c r="C4479" s="4">
        <v>8143</v>
      </c>
      <c r="D4479" s="5" t="s">
        <v>4591</v>
      </c>
      <c r="E4479" s="4" t="s">
        <v>4592</v>
      </c>
    </row>
    <row r="4480" spans="1:5" x14ac:dyDescent="0.35">
      <c r="A4480"/>
      <c r="B4480"/>
      <c r="C4480" s="4">
        <v>8151</v>
      </c>
      <c r="D4480" s="5" t="s">
        <v>4593</v>
      </c>
      <c r="E4480" s="4" t="s">
        <v>4594</v>
      </c>
    </row>
    <row r="4481" spans="1:5" x14ac:dyDescent="0.35">
      <c r="A4481"/>
      <c r="B4481"/>
      <c r="C4481" s="4">
        <v>8152</v>
      </c>
      <c r="D4481" s="5" t="s">
        <v>4595</v>
      </c>
      <c r="E4481" s="4" t="s">
        <v>4596</v>
      </c>
    </row>
    <row r="4482" spans="1:5" x14ac:dyDescent="0.35">
      <c r="A4482"/>
      <c r="B4482"/>
      <c r="C4482" s="4">
        <v>8153</v>
      </c>
      <c r="D4482" s="5" t="s">
        <v>4597</v>
      </c>
      <c r="E4482" s="4" t="s">
        <v>4598</v>
      </c>
    </row>
    <row r="4483" spans="1:5" x14ac:dyDescent="0.35">
      <c r="A4483"/>
      <c r="B4483"/>
      <c r="C4483" s="4">
        <v>8154</v>
      </c>
      <c r="D4483" s="5" t="s">
        <v>4599</v>
      </c>
      <c r="E4483" s="4" t="s">
        <v>4600</v>
      </c>
    </row>
    <row r="4484" spans="1:5" x14ac:dyDescent="0.35">
      <c r="A4484"/>
      <c r="B4484"/>
      <c r="C4484" s="4">
        <v>8155</v>
      </c>
      <c r="D4484" s="5" t="s">
        <v>4601</v>
      </c>
      <c r="E4484" s="4" t="s">
        <v>4602</v>
      </c>
    </row>
    <row r="4485" spans="1:5" x14ac:dyDescent="0.35">
      <c r="A4485"/>
      <c r="B4485"/>
      <c r="C4485" s="4">
        <v>8156</v>
      </c>
      <c r="D4485" s="5" t="s">
        <v>4603</v>
      </c>
      <c r="E4485" s="4" t="s">
        <v>4604</v>
      </c>
    </row>
    <row r="4486" spans="1:5" x14ac:dyDescent="0.35">
      <c r="A4486"/>
      <c r="B4486"/>
      <c r="C4486" s="4">
        <v>8157</v>
      </c>
      <c r="D4486" s="5" t="s">
        <v>4605</v>
      </c>
      <c r="E4486" s="4" t="s">
        <v>4606</v>
      </c>
    </row>
    <row r="4487" spans="1:5" x14ac:dyDescent="0.35">
      <c r="A4487"/>
      <c r="B4487"/>
      <c r="C4487" s="4">
        <v>8159</v>
      </c>
      <c r="D4487" s="5" t="s">
        <v>4607</v>
      </c>
      <c r="E4487" s="4" t="s">
        <v>4608</v>
      </c>
    </row>
    <row r="4488" spans="1:5" x14ac:dyDescent="0.35">
      <c r="A4488"/>
      <c r="B4488"/>
      <c r="C4488" s="4">
        <v>8160</v>
      </c>
      <c r="D4488" s="5" t="s">
        <v>4609</v>
      </c>
      <c r="E4488" s="4" t="s">
        <v>4610</v>
      </c>
    </row>
    <row r="4489" spans="1:5" x14ac:dyDescent="0.35">
      <c r="A4489"/>
      <c r="B4489"/>
      <c r="C4489" s="4">
        <v>8171</v>
      </c>
      <c r="D4489" s="5" t="s">
        <v>4611</v>
      </c>
      <c r="E4489" s="4" t="s">
        <v>4612</v>
      </c>
    </row>
    <row r="4490" spans="1:5" x14ac:dyDescent="0.35">
      <c r="A4490"/>
      <c r="B4490"/>
      <c r="C4490" s="4">
        <v>8172</v>
      </c>
      <c r="D4490" s="5" t="s">
        <v>4547</v>
      </c>
      <c r="E4490" s="4" t="s">
        <v>4613</v>
      </c>
    </row>
    <row r="4491" spans="1:5" x14ac:dyDescent="0.35">
      <c r="A4491"/>
      <c r="B4491"/>
      <c r="C4491" s="4">
        <v>8181</v>
      </c>
      <c r="D4491" s="5" t="s">
        <v>4614</v>
      </c>
      <c r="E4491" s="4" t="s">
        <v>4615</v>
      </c>
    </row>
    <row r="4492" spans="1:5" x14ac:dyDescent="0.35">
      <c r="A4492"/>
      <c r="B4492"/>
      <c r="C4492" s="4">
        <v>8182</v>
      </c>
      <c r="D4492" s="5" t="s">
        <v>4616</v>
      </c>
      <c r="E4492" s="4" t="s">
        <v>4617</v>
      </c>
    </row>
    <row r="4493" spans="1:5" x14ac:dyDescent="0.35">
      <c r="A4493"/>
      <c r="B4493"/>
      <c r="C4493" s="4">
        <v>8183</v>
      </c>
      <c r="D4493" s="5" t="s">
        <v>4618</v>
      </c>
      <c r="E4493" s="4" t="s">
        <v>4619</v>
      </c>
    </row>
    <row r="4494" spans="1:5" x14ac:dyDescent="0.35">
      <c r="A4494"/>
      <c r="B4494"/>
      <c r="C4494" s="4">
        <v>8189</v>
      </c>
      <c r="D4494" s="5" t="s">
        <v>4620</v>
      </c>
      <c r="E4494" s="4" t="s">
        <v>4621</v>
      </c>
    </row>
    <row r="4495" spans="1:5" x14ac:dyDescent="0.35">
      <c r="A4495"/>
      <c r="B4495"/>
      <c r="C4495" s="4">
        <v>8211</v>
      </c>
      <c r="D4495" s="5" t="s">
        <v>4622</v>
      </c>
      <c r="E4495" s="4" t="s">
        <v>4623</v>
      </c>
    </row>
    <row r="4496" spans="1:5" x14ac:dyDescent="0.35">
      <c r="A4496"/>
      <c r="B4496"/>
      <c r="C4496" s="4">
        <v>8212</v>
      </c>
      <c r="D4496" s="5" t="s">
        <v>4624</v>
      </c>
      <c r="E4496" s="4" t="s">
        <v>4625</v>
      </c>
    </row>
    <row r="4497" spans="1:5" x14ac:dyDescent="0.35">
      <c r="A4497"/>
      <c r="B4497"/>
      <c r="C4497" s="4">
        <v>8219</v>
      </c>
      <c r="D4497" s="5" t="s">
        <v>4626</v>
      </c>
      <c r="E4497" s="4" t="s">
        <v>4627</v>
      </c>
    </row>
    <row r="4498" spans="1:5" x14ac:dyDescent="0.35">
      <c r="A4498"/>
      <c r="B4498"/>
      <c r="C4498" s="4">
        <v>8311</v>
      </c>
      <c r="D4498" s="5" t="s">
        <v>4628</v>
      </c>
      <c r="E4498" s="4" t="s">
        <v>4629</v>
      </c>
    </row>
    <row r="4499" spans="1:5" x14ac:dyDescent="0.35">
      <c r="A4499"/>
      <c r="B4499"/>
      <c r="C4499" s="4">
        <v>8312</v>
      </c>
      <c r="D4499" s="5" t="s">
        <v>4630</v>
      </c>
      <c r="E4499" s="4" t="s">
        <v>4631</v>
      </c>
    </row>
    <row r="4500" spans="1:5" x14ac:dyDescent="0.35">
      <c r="A4500"/>
      <c r="B4500"/>
      <c r="C4500" s="4">
        <v>8321</v>
      </c>
      <c r="D4500" s="5" t="s">
        <v>4632</v>
      </c>
      <c r="E4500" s="4" t="s">
        <v>4633</v>
      </c>
    </row>
    <row r="4501" spans="1:5" x14ac:dyDescent="0.35">
      <c r="A4501"/>
      <c r="B4501"/>
      <c r="C4501" s="4">
        <v>8322</v>
      </c>
      <c r="D4501" s="5" t="s">
        <v>4634</v>
      </c>
      <c r="E4501" s="4" t="s">
        <v>4635</v>
      </c>
    </row>
    <row r="4502" spans="1:5" x14ac:dyDescent="0.35">
      <c r="A4502"/>
      <c r="B4502"/>
      <c r="C4502" s="4">
        <v>8331</v>
      </c>
      <c r="D4502" s="5" t="s">
        <v>4636</v>
      </c>
      <c r="E4502" s="4" t="s">
        <v>4637</v>
      </c>
    </row>
    <row r="4503" spans="1:5" x14ac:dyDescent="0.35">
      <c r="A4503"/>
      <c r="B4503"/>
      <c r="C4503" s="4">
        <v>8332</v>
      </c>
      <c r="D4503" s="5" t="s">
        <v>4638</v>
      </c>
      <c r="E4503" s="4" t="s">
        <v>4639</v>
      </c>
    </row>
    <row r="4504" spans="1:5" x14ac:dyDescent="0.35">
      <c r="A4504"/>
      <c r="B4504"/>
      <c r="C4504" s="4">
        <v>8341</v>
      </c>
      <c r="D4504" s="5" t="s">
        <v>4640</v>
      </c>
      <c r="E4504" s="4" t="s">
        <v>4641</v>
      </c>
    </row>
    <row r="4505" spans="1:5" x14ac:dyDescent="0.35">
      <c r="A4505"/>
      <c r="B4505"/>
      <c r="C4505" s="4">
        <v>8342</v>
      </c>
      <c r="D4505" s="5" t="s">
        <v>4642</v>
      </c>
      <c r="E4505" s="4" t="s">
        <v>4643</v>
      </c>
    </row>
    <row r="4506" spans="1:5" x14ac:dyDescent="0.35">
      <c r="A4506"/>
      <c r="B4506"/>
      <c r="C4506" s="4">
        <v>8343</v>
      </c>
      <c r="D4506" s="5" t="s">
        <v>4644</v>
      </c>
      <c r="E4506" s="4" t="s">
        <v>4645</v>
      </c>
    </row>
    <row r="4507" spans="1:5" x14ac:dyDescent="0.35">
      <c r="A4507"/>
      <c r="B4507"/>
      <c r="C4507" s="4">
        <v>8344</v>
      </c>
      <c r="D4507" s="5" t="s">
        <v>4646</v>
      </c>
      <c r="E4507" s="4" t="s">
        <v>4647</v>
      </c>
    </row>
    <row r="4508" spans="1:5" x14ac:dyDescent="0.35">
      <c r="A4508"/>
      <c r="B4508"/>
      <c r="C4508" s="4">
        <v>8350</v>
      </c>
      <c r="D4508" s="5" t="s">
        <v>4648</v>
      </c>
      <c r="E4508" s="4" t="s">
        <v>4649</v>
      </c>
    </row>
    <row r="4509" spans="1:5" x14ac:dyDescent="0.35">
      <c r="A4509"/>
      <c r="B4509"/>
      <c r="C4509" s="4">
        <v>9111</v>
      </c>
      <c r="D4509" s="5" t="s">
        <v>4650</v>
      </c>
      <c r="E4509" s="4" t="s">
        <v>4651</v>
      </c>
    </row>
    <row r="4510" spans="1:5" x14ac:dyDescent="0.35">
      <c r="A4510"/>
      <c r="B4510"/>
      <c r="C4510" s="4">
        <v>9112</v>
      </c>
      <c r="D4510" s="5" t="s">
        <v>4652</v>
      </c>
      <c r="E4510" s="4" t="s">
        <v>4653</v>
      </c>
    </row>
    <row r="4511" spans="1:5" x14ac:dyDescent="0.35">
      <c r="A4511"/>
      <c r="B4511"/>
      <c r="C4511" s="4">
        <v>9121</v>
      </c>
      <c r="D4511" s="5" t="s">
        <v>4654</v>
      </c>
      <c r="E4511" s="4" t="s">
        <v>4655</v>
      </c>
    </row>
    <row r="4512" spans="1:5" x14ac:dyDescent="0.35">
      <c r="A4512"/>
      <c r="B4512"/>
      <c r="C4512" s="4">
        <v>9122</v>
      </c>
      <c r="D4512" s="5" t="s">
        <v>4656</v>
      </c>
      <c r="E4512" s="4" t="s">
        <v>4657</v>
      </c>
    </row>
    <row r="4513" spans="1:5" x14ac:dyDescent="0.35">
      <c r="A4513"/>
      <c r="B4513"/>
      <c r="C4513" s="4">
        <v>9123</v>
      </c>
      <c r="D4513" s="5" t="s">
        <v>4658</v>
      </c>
      <c r="E4513" s="4" t="s">
        <v>4659</v>
      </c>
    </row>
    <row r="4514" spans="1:5" x14ac:dyDescent="0.35">
      <c r="A4514"/>
      <c r="B4514"/>
      <c r="C4514" s="4">
        <v>9129</v>
      </c>
      <c r="D4514" s="5" t="s">
        <v>4660</v>
      </c>
      <c r="E4514" s="4" t="s">
        <v>4661</v>
      </c>
    </row>
    <row r="4515" spans="1:5" x14ac:dyDescent="0.35">
      <c r="A4515"/>
      <c r="B4515"/>
      <c r="C4515" s="4">
        <v>9211</v>
      </c>
      <c r="D4515" s="5" t="s">
        <v>4662</v>
      </c>
      <c r="E4515" s="4" t="s">
        <v>4663</v>
      </c>
    </row>
    <row r="4516" spans="1:5" x14ac:dyDescent="0.35">
      <c r="A4516"/>
      <c r="B4516"/>
      <c r="C4516" s="4">
        <v>9212</v>
      </c>
      <c r="D4516" s="5" t="s">
        <v>4664</v>
      </c>
      <c r="E4516" s="4" t="s">
        <v>4665</v>
      </c>
    </row>
    <row r="4517" spans="1:5" x14ac:dyDescent="0.35">
      <c r="A4517"/>
      <c r="B4517"/>
      <c r="C4517" s="4">
        <v>9213</v>
      </c>
      <c r="D4517" s="5" t="s">
        <v>4666</v>
      </c>
      <c r="E4517" s="4" t="s">
        <v>4667</v>
      </c>
    </row>
    <row r="4518" spans="1:5" x14ac:dyDescent="0.35">
      <c r="A4518"/>
      <c r="B4518"/>
      <c r="C4518" s="4">
        <v>9214</v>
      </c>
      <c r="D4518" s="5" t="s">
        <v>4668</v>
      </c>
      <c r="E4518" s="4" t="s">
        <v>4669</v>
      </c>
    </row>
    <row r="4519" spans="1:5" x14ac:dyDescent="0.35">
      <c r="A4519"/>
      <c r="B4519"/>
      <c r="C4519" s="4">
        <v>9215</v>
      </c>
      <c r="D4519" s="5" t="s">
        <v>4670</v>
      </c>
      <c r="E4519" s="4" t="s">
        <v>4671</v>
      </c>
    </row>
    <row r="4520" spans="1:5" x14ac:dyDescent="0.35">
      <c r="A4520"/>
      <c r="B4520"/>
      <c r="C4520" s="4">
        <v>9216</v>
      </c>
      <c r="D4520" s="5" t="s">
        <v>4672</v>
      </c>
      <c r="E4520" s="4" t="s">
        <v>4673</v>
      </c>
    </row>
    <row r="4521" spans="1:5" x14ac:dyDescent="0.35">
      <c r="A4521"/>
      <c r="B4521"/>
      <c r="C4521" s="4">
        <v>9311</v>
      </c>
      <c r="D4521" s="5" t="s">
        <v>4674</v>
      </c>
      <c r="E4521" s="4" t="s">
        <v>4675</v>
      </c>
    </row>
    <row r="4522" spans="1:5" x14ac:dyDescent="0.35">
      <c r="A4522"/>
      <c r="B4522"/>
      <c r="C4522" s="4">
        <v>9312</v>
      </c>
      <c r="D4522" s="5" t="s">
        <v>4676</v>
      </c>
      <c r="E4522" s="4" t="s">
        <v>4677</v>
      </c>
    </row>
    <row r="4523" spans="1:5" x14ac:dyDescent="0.35">
      <c r="A4523"/>
      <c r="B4523"/>
      <c r="C4523" s="4">
        <v>9313</v>
      </c>
      <c r="D4523" s="5" t="s">
        <v>4678</v>
      </c>
      <c r="E4523" s="4" t="s">
        <v>4679</v>
      </c>
    </row>
    <row r="4524" spans="1:5" x14ac:dyDescent="0.35">
      <c r="A4524"/>
      <c r="B4524"/>
      <c r="C4524" s="4">
        <v>9321</v>
      </c>
      <c r="D4524" s="5" t="s">
        <v>4680</v>
      </c>
      <c r="E4524" s="4" t="s">
        <v>4681</v>
      </c>
    </row>
    <row r="4525" spans="1:5" x14ac:dyDescent="0.35">
      <c r="A4525"/>
      <c r="B4525"/>
      <c r="C4525" s="4">
        <v>9329</v>
      </c>
      <c r="D4525" s="5" t="s">
        <v>4682</v>
      </c>
      <c r="E4525" s="4" t="s">
        <v>4683</v>
      </c>
    </row>
    <row r="4526" spans="1:5" x14ac:dyDescent="0.35">
      <c r="A4526"/>
      <c r="B4526"/>
      <c r="C4526" s="4">
        <v>9331</v>
      </c>
      <c r="D4526" s="5" t="s">
        <v>4684</v>
      </c>
      <c r="E4526" s="4" t="s">
        <v>4685</v>
      </c>
    </row>
    <row r="4527" spans="1:5" x14ac:dyDescent="0.35">
      <c r="A4527"/>
      <c r="B4527"/>
      <c r="C4527" s="4">
        <v>9332</v>
      </c>
      <c r="D4527" s="5" t="s">
        <v>4686</v>
      </c>
      <c r="E4527" s="4" t="s">
        <v>4687</v>
      </c>
    </row>
    <row r="4528" spans="1:5" x14ac:dyDescent="0.35">
      <c r="A4528"/>
      <c r="B4528"/>
      <c r="C4528" s="4">
        <v>9333</v>
      </c>
      <c r="D4528" s="5" t="s">
        <v>4688</v>
      </c>
      <c r="E4528" s="4" t="s">
        <v>4689</v>
      </c>
    </row>
    <row r="4529" spans="1:5" x14ac:dyDescent="0.35">
      <c r="A4529"/>
      <c r="B4529"/>
      <c r="C4529" s="4">
        <v>9334</v>
      </c>
      <c r="D4529" s="5" t="s">
        <v>4690</v>
      </c>
      <c r="E4529" s="4" t="s">
        <v>4691</v>
      </c>
    </row>
    <row r="4530" spans="1:5" x14ac:dyDescent="0.35">
      <c r="A4530"/>
      <c r="B4530"/>
      <c r="C4530" s="4">
        <v>9411</v>
      </c>
      <c r="D4530" s="5" t="s">
        <v>4692</v>
      </c>
      <c r="E4530" s="4" t="s">
        <v>4693</v>
      </c>
    </row>
    <row r="4531" spans="1:5" x14ac:dyDescent="0.35">
      <c r="A4531"/>
      <c r="B4531"/>
      <c r="C4531" s="4">
        <v>9412</v>
      </c>
      <c r="D4531" s="5" t="s">
        <v>4694</v>
      </c>
      <c r="E4531" s="4" t="s">
        <v>4695</v>
      </c>
    </row>
    <row r="4532" spans="1:5" x14ac:dyDescent="0.35">
      <c r="A4532"/>
      <c r="B4532"/>
      <c r="C4532" s="4">
        <v>9510</v>
      </c>
      <c r="D4532" s="5" t="s">
        <v>4696</v>
      </c>
      <c r="E4532" s="4" t="s">
        <v>4697</v>
      </c>
    </row>
    <row r="4533" spans="1:5" x14ac:dyDescent="0.35">
      <c r="A4533"/>
      <c r="B4533"/>
      <c r="C4533" s="4">
        <v>9520</v>
      </c>
      <c r="D4533" s="5" t="s">
        <v>4698</v>
      </c>
      <c r="E4533" s="4" t="s">
        <v>4699</v>
      </c>
    </row>
    <row r="4534" spans="1:5" x14ac:dyDescent="0.35">
      <c r="A4534"/>
      <c r="B4534"/>
      <c r="C4534" s="4">
        <v>9611</v>
      </c>
      <c r="D4534" s="5" t="s">
        <v>4700</v>
      </c>
      <c r="E4534" s="4" t="s">
        <v>4701</v>
      </c>
    </row>
    <row r="4535" spans="1:5" x14ac:dyDescent="0.35">
      <c r="A4535"/>
      <c r="B4535"/>
      <c r="C4535" s="4">
        <v>9612</v>
      </c>
      <c r="D4535" s="5" t="s">
        <v>4702</v>
      </c>
      <c r="E4535" s="4" t="s">
        <v>4703</v>
      </c>
    </row>
    <row r="4536" spans="1:5" x14ac:dyDescent="0.35">
      <c r="A4536"/>
      <c r="B4536"/>
      <c r="C4536" s="4">
        <v>9613</v>
      </c>
      <c r="D4536" s="5" t="s">
        <v>4704</v>
      </c>
      <c r="E4536" s="4" t="s">
        <v>4705</v>
      </c>
    </row>
    <row r="4537" spans="1:5" x14ac:dyDescent="0.35">
      <c r="A4537"/>
      <c r="B4537"/>
      <c r="C4537" s="4">
        <v>9621</v>
      </c>
      <c r="D4537" s="5" t="s">
        <v>4706</v>
      </c>
      <c r="E4537" s="4" t="s">
        <v>4707</v>
      </c>
    </row>
    <row r="4538" spans="1:5" x14ac:dyDescent="0.35">
      <c r="A4538"/>
      <c r="B4538"/>
      <c r="C4538" s="4">
        <v>9622</v>
      </c>
      <c r="D4538" s="5" t="s">
        <v>4708</v>
      </c>
      <c r="E4538" s="4" t="s">
        <v>4709</v>
      </c>
    </row>
    <row r="4539" spans="1:5" x14ac:dyDescent="0.35">
      <c r="A4539"/>
      <c r="B4539"/>
      <c r="C4539" s="4">
        <v>9623</v>
      </c>
      <c r="D4539" s="5" t="s">
        <v>4710</v>
      </c>
      <c r="E4539" s="4" t="s">
        <v>4711</v>
      </c>
    </row>
    <row r="4540" spans="1:5" x14ac:dyDescent="0.35">
      <c r="A4540"/>
      <c r="B4540"/>
      <c r="C4540" s="4">
        <v>9624</v>
      </c>
      <c r="D4540" s="5" t="s">
        <v>4712</v>
      </c>
      <c r="E4540" s="4" t="s">
        <v>4713</v>
      </c>
    </row>
    <row r="4541" spans="1:5" x14ac:dyDescent="0.35">
      <c r="A4541"/>
      <c r="B4541"/>
      <c r="C4541" s="4">
        <v>9629</v>
      </c>
      <c r="D4541" s="5" t="s">
        <v>4714</v>
      </c>
      <c r="E4541" s="4" t="s">
        <v>4715</v>
      </c>
    </row>
    <row r="4542" spans="1:5" x14ac:dyDescent="0.35">
      <c r="A4542"/>
      <c r="B4542"/>
      <c r="C4542" s="4">
        <v>99999992</v>
      </c>
      <c r="D4542" s="5" t="s">
        <v>4716</v>
      </c>
      <c r="E4542" s="4" t="s">
        <v>4717</v>
      </c>
    </row>
    <row r="4543" spans="1:5" x14ac:dyDescent="0.35">
      <c r="A4543"/>
      <c r="B4543"/>
      <c r="C4543" s="4">
        <v>99999993</v>
      </c>
      <c r="D4543" s="5" t="s">
        <v>4718</v>
      </c>
      <c r="E4543" s="4" t="s">
        <v>4719</v>
      </c>
    </row>
    <row r="4544" spans="1:5" x14ac:dyDescent="0.35">
      <c r="A4544"/>
      <c r="B4544"/>
      <c r="C4544" s="4">
        <v>99999994</v>
      </c>
      <c r="D4544" s="5" t="s">
        <v>4720</v>
      </c>
      <c r="E4544" s="4" t="s">
        <v>4721</v>
      </c>
    </row>
    <row r="4545" spans="1:5" x14ac:dyDescent="0.35">
      <c r="A4545"/>
      <c r="B4545"/>
      <c r="C4545" s="4">
        <v>99999995</v>
      </c>
      <c r="D4545" s="5" t="s">
        <v>4722</v>
      </c>
      <c r="E4545" s="4" t="s">
        <v>4723</v>
      </c>
    </row>
    <row r="4546" spans="1:5" x14ac:dyDescent="0.35">
      <c r="A4546"/>
      <c r="B4546"/>
      <c r="C4546" s="4">
        <v>99999996</v>
      </c>
      <c r="D4546" s="5" t="s">
        <v>4724</v>
      </c>
      <c r="E4546" s="4" t="s">
        <v>3311</v>
      </c>
    </row>
    <row r="4547" spans="1:5" x14ac:dyDescent="0.35">
      <c r="A4547"/>
      <c r="B4547"/>
      <c r="C4547" s="4">
        <v>99999997</v>
      </c>
      <c r="D4547" s="5" t="s">
        <v>3223</v>
      </c>
      <c r="E4547" s="4" t="s">
        <v>3222</v>
      </c>
    </row>
    <row r="4548" spans="1:5" x14ac:dyDescent="0.35">
      <c r="A4548"/>
      <c r="B4548"/>
      <c r="C4548" s="4">
        <v>99999998</v>
      </c>
      <c r="D4548" s="5" t="s">
        <v>3235</v>
      </c>
      <c r="E4548" s="4" t="s">
        <v>3236</v>
      </c>
    </row>
    <row r="4549" spans="1:5" x14ac:dyDescent="0.35">
      <c r="A4549"/>
      <c r="B4549"/>
      <c r="C4549" s="4">
        <v>99999999</v>
      </c>
      <c r="D4549" s="5" t="s">
        <v>3237</v>
      </c>
      <c r="E4549" s="4" t="s">
        <v>3238</v>
      </c>
    </row>
    <row r="4552" spans="1:5" x14ac:dyDescent="0.35">
      <c r="A4552" s="7">
        <v>157</v>
      </c>
      <c r="B4552" s="7" t="s">
        <v>3021</v>
      </c>
      <c r="C4552" s="7" t="s">
        <v>3022</v>
      </c>
      <c r="D4552" s="8" t="s">
        <v>1012</v>
      </c>
      <c r="E4552" s="7" t="s">
        <v>3040</v>
      </c>
    </row>
    <row r="4553" spans="1:5" x14ac:dyDescent="0.35">
      <c r="A4553"/>
      <c r="B4553" s="5" t="s">
        <v>3024</v>
      </c>
      <c r="C4553" s="4" t="s">
        <v>195</v>
      </c>
      <c r="D4553" s="5" t="s">
        <v>1610</v>
      </c>
      <c r="E4553" s="4" t="s">
        <v>3263</v>
      </c>
    </row>
    <row r="4554" spans="1:5" x14ac:dyDescent="0.35">
      <c r="A4554"/>
      <c r="B4554" s="10" t="s">
        <v>3026</v>
      </c>
      <c r="C4554" s="9">
        <v>1</v>
      </c>
      <c r="D4554" s="10" t="s">
        <v>3280</v>
      </c>
      <c r="E4554" s="9" t="s">
        <v>3043</v>
      </c>
    </row>
    <row r="4555" spans="1:5" x14ac:dyDescent="0.35">
      <c r="A4555"/>
      <c r="B4555"/>
      <c r="C4555" s="4">
        <v>2</v>
      </c>
      <c r="D4555" s="5" t="s">
        <v>3281</v>
      </c>
      <c r="E4555" s="4" t="s">
        <v>3125</v>
      </c>
    </row>
    <row r="4556" spans="1:5" x14ac:dyDescent="0.35">
      <c r="A4556"/>
      <c r="B4556"/>
      <c r="C4556" s="4">
        <v>99999997</v>
      </c>
      <c r="D4556" s="5" t="s">
        <v>3223</v>
      </c>
      <c r="E4556" s="4" t="s">
        <v>3222</v>
      </c>
    </row>
    <row r="4557" spans="1:5" x14ac:dyDescent="0.35">
      <c r="A4557"/>
      <c r="B4557"/>
      <c r="C4557" s="4">
        <v>99999998</v>
      </c>
      <c r="D4557" s="5" t="s">
        <v>3235</v>
      </c>
      <c r="E4557" s="4" t="s">
        <v>3236</v>
      </c>
    </row>
    <row r="4558" spans="1:5" x14ac:dyDescent="0.35">
      <c r="A4558"/>
      <c r="B4558"/>
      <c r="C4558" s="4">
        <v>99999999</v>
      </c>
      <c r="D4558" s="5" t="s">
        <v>3237</v>
      </c>
      <c r="E4558" s="4" t="s">
        <v>3238</v>
      </c>
    </row>
    <row r="4561" spans="1:5" x14ac:dyDescent="0.35">
      <c r="A4561" s="7">
        <v>158</v>
      </c>
      <c r="B4561" s="7" t="s">
        <v>3021</v>
      </c>
      <c r="C4561" s="7" t="s">
        <v>3022</v>
      </c>
      <c r="D4561" s="8" t="s">
        <v>1013</v>
      </c>
      <c r="E4561" s="7" t="s">
        <v>3040</v>
      </c>
    </row>
    <row r="4562" spans="1:5" x14ac:dyDescent="0.35">
      <c r="A4562"/>
      <c r="B4562" s="5" t="s">
        <v>3024</v>
      </c>
      <c r="C4562" s="4" t="s">
        <v>196</v>
      </c>
      <c r="D4562" s="5" t="s">
        <v>1610</v>
      </c>
      <c r="E4562" s="4" t="s">
        <v>3308</v>
      </c>
    </row>
    <row r="4563" spans="1:5" x14ac:dyDescent="0.35">
      <c r="A4563"/>
      <c r="B4563" s="10" t="s">
        <v>3026</v>
      </c>
      <c r="C4563" s="9">
        <v>99999997</v>
      </c>
      <c r="D4563" s="10" t="s">
        <v>3223</v>
      </c>
      <c r="E4563" s="9" t="s">
        <v>3222</v>
      </c>
    </row>
    <row r="4564" spans="1:5" x14ac:dyDescent="0.35">
      <c r="A4564"/>
      <c r="B4564"/>
      <c r="C4564" s="4">
        <v>99999998</v>
      </c>
      <c r="D4564" s="5" t="s">
        <v>3235</v>
      </c>
      <c r="E4564" s="4" t="s">
        <v>3236</v>
      </c>
    </row>
    <row r="4565" spans="1:5" x14ac:dyDescent="0.35">
      <c r="A4565"/>
      <c r="B4565"/>
      <c r="C4565" s="4">
        <v>99999999</v>
      </c>
      <c r="D4565" s="5" t="s">
        <v>3237</v>
      </c>
      <c r="E4565" s="4" t="s">
        <v>3238</v>
      </c>
    </row>
    <row r="4568" spans="1:5" x14ac:dyDescent="0.35">
      <c r="A4568" s="7">
        <v>159</v>
      </c>
      <c r="B4568" s="7" t="s">
        <v>3021</v>
      </c>
      <c r="C4568" s="7" t="s">
        <v>3022</v>
      </c>
      <c r="D4568" s="8" t="s">
        <v>1014</v>
      </c>
      <c r="E4568" s="7" t="s">
        <v>3040</v>
      </c>
    </row>
    <row r="4569" spans="1:5" x14ac:dyDescent="0.35">
      <c r="A4569"/>
      <c r="B4569" s="5" t="s">
        <v>3024</v>
      </c>
      <c r="C4569" s="4" t="s">
        <v>197</v>
      </c>
      <c r="D4569" s="5" t="s">
        <v>1610</v>
      </c>
      <c r="E4569" s="4" t="s">
        <v>3279</v>
      </c>
    </row>
    <row r="4570" spans="1:5" x14ac:dyDescent="0.35">
      <c r="A4570"/>
      <c r="B4570" s="10" t="s">
        <v>3026</v>
      </c>
      <c r="C4570" s="9">
        <v>1</v>
      </c>
      <c r="D4570" s="10" t="s">
        <v>4845</v>
      </c>
      <c r="E4570" s="9" t="s">
        <v>3043</v>
      </c>
    </row>
    <row r="4571" spans="1:5" x14ac:dyDescent="0.35">
      <c r="A4571"/>
      <c r="B4571"/>
      <c r="C4571" s="4">
        <v>2</v>
      </c>
      <c r="D4571" s="5" t="s">
        <v>4846</v>
      </c>
      <c r="E4571" s="4" t="s">
        <v>3125</v>
      </c>
    </row>
    <row r="4574" spans="1:5" x14ac:dyDescent="0.35">
      <c r="A4574" s="7">
        <v>160</v>
      </c>
      <c r="B4574" s="7" t="s">
        <v>3021</v>
      </c>
      <c r="C4574" s="7" t="s">
        <v>3022</v>
      </c>
      <c r="D4574" s="8" t="s">
        <v>1015</v>
      </c>
      <c r="E4574" s="7" t="s">
        <v>3040</v>
      </c>
    </row>
    <row r="4575" spans="1:5" x14ac:dyDescent="0.35">
      <c r="A4575"/>
      <c r="B4575" s="5" t="s">
        <v>3024</v>
      </c>
      <c r="C4575" s="4" t="s">
        <v>198</v>
      </c>
      <c r="D4575" s="5" t="s">
        <v>1610</v>
      </c>
      <c r="E4575" s="4" t="s">
        <v>3308</v>
      </c>
    </row>
    <row r="4576" spans="1:5" x14ac:dyDescent="0.35">
      <c r="A4576"/>
      <c r="B4576" s="10" t="s">
        <v>3026</v>
      </c>
      <c r="C4576" s="9">
        <v>99999997</v>
      </c>
      <c r="D4576" s="10" t="s">
        <v>3223</v>
      </c>
      <c r="E4576" s="9" t="s">
        <v>3222</v>
      </c>
    </row>
    <row r="4577" spans="1:5" x14ac:dyDescent="0.35">
      <c r="A4577"/>
      <c r="B4577"/>
      <c r="C4577" s="4">
        <v>99999998</v>
      </c>
      <c r="D4577" s="5" t="s">
        <v>3235</v>
      </c>
      <c r="E4577" s="4" t="s">
        <v>3236</v>
      </c>
    </row>
    <row r="4578" spans="1:5" x14ac:dyDescent="0.35">
      <c r="A4578"/>
      <c r="B4578"/>
      <c r="C4578" s="4">
        <v>99999999</v>
      </c>
      <c r="D4578" s="5" t="s">
        <v>3237</v>
      </c>
      <c r="E4578" s="4" t="s">
        <v>3238</v>
      </c>
    </row>
    <row r="4581" spans="1:5" x14ac:dyDescent="0.35">
      <c r="A4581" s="7">
        <v>161</v>
      </c>
      <c r="B4581" s="7" t="s">
        <v>3021</v>
      </c>
      <c r="C4581" s="7" t="s">
        <v>3022</v>
      </c>
      <c r="D4581" s="8" t="s">
        <v>1016</v>
      </c>
      <c r="E4581" s="7" t="s">
        <v>3040</v>
      </c>
    </row>
    <row r="4582" spans="1:5" x14ac:dyDescent="0.35">
      <c r="A4582"/>
      <c r="B4582" s="5" t="s">
        <v>3024</v>
      </c>
      <c r="C4582" s="4" t="s">
        <v>199</v>
      </c>
      <c r="D4582" s="5" t="s">
        <v>1610</v>
      </c>
      <c r="E4582" s="4" t="s">
        <v>3224</v>
      </c>
    </row>
    <row r="4583" spans="1:5" x14ac:dyDescent="0.35">
      <c r="A4583"/>
      <c r="B4583" s="10" t="s">
        <v>3026</v>
      </c>
      <c r="C4583" s="9">
        <v>0</v>
      </c>
      <c r="D4583" s="10" t="s">
        <v>3621</v>
      </c>
      <c r="E4583" s="9" t="s">
        <v>3202</v>
      </c>
    </row>
    <row r="4584" spans="1:5" x14ac:dyDescent="0.35">
      <c r="A4584"/>
      <c r="B4584"/>
      <c r="C4584" s="4">
        <v>1</v>
      </c>
      <c r="D4584" s="5" t="s">
        <v>3622</v>
      </c>
      <c r="E4584" s="4" t="s">
        <v>3043</v>
      </c>
    </row>
    <row r="4585" spans="1:5" x14ac:dyDescent="0.35">
      <c r="A4585"/>
      <c r="B4585"/>
      <c r="C4585" s="4">
        <v>2</v>
      </c>
      <c r="D4585" s="5" t="s">
        <v>3623</v>
      </c>
      <c r="E4585" s="4" t="s">
        <v>3125</v>
      </c>
    </row>
    <row r="4586" spans="1:5" x14ac:dyDescent="0.35">
      <c r="A4586"/>
      <c r="B4586"/>
      <c r="C4586" s="4">
        <v>3</v>
      </c>
      <c r="D4586" s="5" t="s">
        <v>3624</v>
      </c>
      <c r="E4586" s="4" t="s">
        <v>3126</v>
      </c>
    </row>
    <row r="4587" spans="1:5" x14ac:dyDescent="0.35">
      <c r="A4587"/>
      <c r="B4587"/>
      <c r="C4587" s="4">
        <v>4</v>
      </c>
      <c r="D4587" s="5" t="s">
        <v>3625</v>
      </c>
      <c r="E4587" s="4" t="s">
        <v>3128</v>
      </c>
    </row>
    <row r="4588" spans="1:5" x14ac:dyDescent="0.35">
      <c r="A4588"/>
      <c r="B4588"/>
      <c r="C4588" s="4">
        <v>5</v>
      </c>
      <c r="D4588" s="5" t="s">
        <v>3626</v>
      </c>
      <c r="E4588" s="4" t="s">
        <v>3130</v>
      </c>
    </row>
    <row r="4589" spans="1:5" x14ac:dyDescent="0.35">
      <c r="A4589"/>
      <c r="B4589"/>
      <c r="C4589" s="4">
        <v>6</v>
      </c>
      <c r="D4589" s="5" t="s">
        <v>3627</v>
      </c>
      <c r="E4589" s="4" t="s">
        <v>3132</v>
      </c>
    </row>
    <row r="4590" spans="1:5" x14ac:dyDescent="0.35">
      <c r="A4590"/>
      <c r="B4590"/>
      <c r="C4590" s="4">
        <v>7</v>
      </c>
      <c r="D4590" s="5" t="s">
        <v>3628</v>
      </c>
      <c r="E4590" s="4" t="s">
        <v>3134</v>
      </c>
    </row>
    <row r="4591" spans="1:5" x14ac:dyDescent="0.35">
      <c r="A4591"/>
      <c r="B4591"/>
      <c r="C4591" s="4">
        <v>8</v>
      </c>
      <c r="D4591" s="5" t="s">
        <v>3629</v>
      </c>
      <c r="E4591" s="4" t="s">
        <v>3136</v>
      </c>
    </row>
    <row r="4592" spans="1:5" x14ac:dyDescent="0.35">
      <c r="A4592"/>
      <c r="B4592"/>
      <c r="C4592" s="4">
        <v>9</v>
      </c>
      <c r="D4592" s="5" t="s">
        <v>3630</v>
      </c>
      <c r="E4592" s="4" t="s">
        <v>3045</v>
      </c>
    </row>
    <row r="4593" spans="1:5" x14ac:dyDescent="0.35">
      <c r="A4593"/>
      <c r="B4593"/>
      <c r="C4593" s="4">
        <v>11</v>
      </c>
      <c r="D4593" s="5" t="s">
        <v>3631</v>
      </c>
      <c r="E4593" s="4" t="s">
        <v>3140</v>
      </c>
    </row>
    <row r="4594" spans="1:5" x14ac:dyDescent="0.35">
      <c r="A4594"/>
      <c r="B4594"/>
      <c r="C4594" s="4">
        <v>13</v>
      </c>
      <c r="D4594" s="5" t="s">
        <v>3632</v>
      </c>
      <c r="E4594" s="4" t="s">
        <v>3143</v>
      </c>
    </row>
    <row r="4595" spans="1:5" x14ac:dyDescent="0.35">
      <c r="A4595"/>
      <c r="B4595"/>
      <c r="C4595" s="4">
        <v>14</v>
      </c>
      <c r="D4595" s="5" t="s">
        <v>3633</v>
      </c>
      <c r="E4595" s="4" t="s">
        <v>3051</v>
      </c>
    </row>
    <row r="4596" spans="1:5" x14ac:dyDescent="0.35">
      <c r="A4596"/>
      <c r="B4596"/>
      <c r="C4596" s="4">
        <v>21</v>
      </c>
      <c r="D4596" s="5" t="s">
        <v>3634</v>
      </c>
      <c r="E4596" s="4" t="s">
        <v>3158</v>
      </c>
    </row>
    <row r="4597" spans="1:5" x14ac:dyDescent="0.35">
      <c r="A4597"/>
      <c r="B4597"/>
      <c r="C4597" s="4">
        <v>22</v>
      </c>
      <c r="D4597" s="5" t="s">
        <v>3635</v>
      </c>
      <c r="E4597" s="4" t="s">
        <v>3160</v>
      </c>
    </row>
    <row r="4598" spans="1:5" x14ac:dyDescent="0.35">
      <c r="A4598"/>
      <c r="B4598"/>
      <c r="C4598" s="4">
        <v>23</v>
      </c>
      <c r="D4598" s="5" t="s">
        <v>3636</v>
      </c>
      <c r="E4598" s="4" t="s">
        <v>3162</v>
      </c>
    </row>
    <row r="4599" spans="1:5" x14ac:dyDescent="0.35">
      <c r="A4599"/>
      <c r="B4599"/>
      <c r="C4599" s="4">
        <v>24</v>
      </c>
      <c r="D4599" s="5" t="s">
        <v>3637</v>
      </c>
      <c r="E4599" s="4" t="s">
        <v>3164</v>
      </c>
    </row>
    <row r="4600" spans="1:5" x14ac:dyDescent="0.35">
      <c r="A4600"/>
      <c r="B4600"/>
      <c r="C4600" s="4">
        <v>25</v>
      </c>
      <c r="D4600" s="5" t="s">
        <v>3638</v>
      </c>
      <c r="E4600" s="4" t="s">
        <v>3166</v>
      </c>
    </row>
    <row r="4601" spans="1:5" x14ac:dyDescent="0.35">
      <c r="A4601"/>
      <c r="B4601"/>
      <c r="C4601" s="4">
        <v>26</v>
      </c>
      <c r="D4601" s="5" t="s">
        <v>3639</v>
      </c>
      <c r="E4601" s="4" t="s">
        <v>3168</v>
      </c>
    </row>
    <row r="4602" spans="1:5" x14ac:dyDescent="0.35">
      <c r="A4602"/>
      <c r="B4602"/>
      <c r="C4602" s="4">
        <v>31</v>
      </c>
      <c r="D4602" s="5" t="s">
        <v>3640</v>
      </c>
      <c r="E4602" s="4" t="s">
        <v>3178</v>
      </c>
    </row>
    <row r="4603" spans="1:5" x14ac:dyDescent="0.35">
      <c r="A4603"/>
      <c r="B4603"/>
      <c r="C4603" s="4">
        <v>32</v>
      </c>
      <c r="D4603" s="5" t="s">
        <v>3641</v>
      </c>
      <c r="E4603" s="4" t="s">
        <v>3180</v>
      </c>
    </row>
    <row r="4604" spans="1:5" x14ac:dyDescent="0.35">
      <c r="A4604"/>
      <c r="B4604"/>
      <c r="C4604" s="4">
        <v>33</v>
      </c>
      <c r="D4604" s="5" t="s">
        <v>3642</v>
      </c>
      <c r="E4604" s="4" t="s">
        <v>3053</v>
      </c>
    </row>
    <row r="4605" spans="1:5" x14ac:dyDescent="0.35">
      <c r="A4605"/>
      <c r="B4605"/>
      <c r="C4605" s="4">
        <v>34</v>
      </c>
      <c r="D4605" s="5" t="s">
        <v>3643</v>
      </c>
      <c r="E4605" s="4" t="s">
        <v>3183</v>
      </c>
    </row>
    <row r="4606" spans="1:5" x14ac:dyDescent="0.35">
      <c r="A4606"/>
      <c r="B4606"/>
      <c r="C4606" s="4">
        <v>35</v>
      </c>
      <c r="D4606" s="5" t="s">
        <v>3644</v>
      </c>
      <c r="E4606" s="4" t="s">
        <v>3185</v>
      </c>
    </row>
    <row r="4607" spans="1:5" x14ac:dyDescent="0.35">
      <c r="A4607"/>
      <c r="B4607"/>
      <c r="C4607" s="4">
        <v>41</v>
      </c>
      <c r="D4607" s="5" t="s">
        <v>3645</v>
      </c>
      <c r="E4607" s="4" t="s">
        <v>3354</v>
      </c>
    </row>
    <row r="4608" spans="1:5" x14ac:dyDescent="0.35">
      <c r="A4608"/>
      <c r="B4608"/>
      <c r="C4608" s="4">
        <v>42</v>
      </c>
      <c r="D4608" s="5" t="s">
        <v>3646</v>
      </c>
      <c r="E4608" s="4" t="s">
        <v>3356</v>
      </c>
    </row>
    <row r="4609" spans="1:5" x14ac:dyDescent="0.35">
      <c r="A4609"/>
      <c r="B4609"/>
      <c r="C4609" s="4">
        <v>43</v>
      </c>
      <c r="D4609" s="5" t="s">
        <v>3647</v>
      </c>
      <c r="E4609" s="4" t="s">
        <v>3358</v>
      </c>
    </row>
    <row r="4610" spans="1:5" x14ac:dyDescent="0.35">
      <c r="A4610"/>
      <c r="B4610"/>
      <c r="C4610" s="4">
        <v>51</v>
      </c>
      <c r="D4610" s="5" t="s">
        <v>3648</v>
      </c>
      <c r="E4610" s="4" t="s">
        <v>3370</v>
      </c>
    </row>
    <row r="4611" spans="1:5" x14ac:dyDescent="0.35">
      <c r="A4611"/>
      <c r="B4611"/>
      <c r="C4611" s="4">
        <v>52</v>
      </c>
      <c r="D4611" s="5" t="s">
        <v>3649</v>
      </c>
      <c r="E4611" s="4" t="s">
        <v>3065</v>
      </c>
    </row>
    <row r="4612" spans="1:5" x14ac:dyDescent="0.35">
      <c r="A4612"/>
      <c r="B4612"/>
      <c r="C4612" s="4">
        <v>53</v>
      </c>
      <c r="D4612" s="5" t="s">
        <v>3650</v>
      </c>
      <c r="E4612" s="4" t="s">
        <v>3373</v>
      </c>
    </row>
    <row r="4613" spans="1:5" x14ac:dyDescent="0.35">
      <c r="A4613"/>
      <c r="B4613"/>
      <c r="C4613" s="4">
        <v>61</v>
      </c>
      <c r="D4613" s="5" t="s">
        <v>3651</v>
      </c>
      <c r="E4613" s="4" t="s">
        <v>3388</v>
      </c>
    </row>
    <row r="4614" spans="1:5" x14ac:dyDescent="0.35">
      <c r="A4614"/>
      <c r="B4614"/>
      <c r="C4614" s="4">
        <v>71</v>
      </c>
      <c r="D4614" s="5" t="s">
        <v>3652</v>
      </c>
      <c r="E4614" s="4" t="s">
        <v>3075</v>
      </c>
    </row>
    <row r="4615" spans="1:5" x14ac:dyDescent="0.35">
      <c r="A4615"/>
      <c r="B4615"/>
      <c r="C4615" s="4">
        <v>72</v>
      </c>
      <c r="D4615" s="5" t="s">
        <v>3653</v>
      </c>
      <c r="E4615" s="4" t="s">
        <v>3077</v>
      </c>
    </row>
    <row r="4616" spans="1:5" x14ac:dyDescent="0.35">
      <c r="A4616"/>
      <c r="B4616"/>
      <c r="C4616" s="4">
        <v>73</v>
      </c>
      <c r="D4616" s="5" t="s">
        <v>3654</v>
      </c>
      <c r="E4616" s="4" t="s">
        <v>3079</v>
      </c>
    </row>
    <row r="4617" spans="1:5" x14ac:dyDescent="0.35">
      <c r="A4617"/>
      <c r="B4617"/>
      <c r="C4617" s="4">
        <v>75</v>
      </c>
      <c r="D4617" s="5" t="s">
        <v>3655</v>
      </c>
      <c r="E4617" s="4" t="s">
        <v>3410</v>
      </c>
    </row>
    <row r="4618" spans="1:5" x14ac:dyDescent="0.35">
      <c r="A4618"/>
      <c r="B4618"/>
      <c r="C4618" s="4">
        <v>81</v>
      </c>
      <c r="D4618" s="5" t="s">
        <v>3656</v>
      </c>
      <c r="E4618" s="4" t="s">
        <v>3421</v>
      </c>
    </row>
    <row r="4619" spans="1:5" x14ac:dyDescent="0.35">
      <c r="A4619"/>
      <c r="B4619"/>
      <c r="C4619" s="4">
        <v>82</v>
      </c>
      <c r="D4619" s="5" t="s">
        <v>3657</v>
      </c>
      <c r="E4619" s="4" t="s">
        <v>3423</v>
      </c>
    </row>
    <row r="4620" spans="1:5" x14ac:dyDescent="0.35">
      <c r="A4620"/>
      <c r="B4620"/>
      <c r="C4620" s="4">
        <v>83</v>
      </c>
      <c r="D4620" s="5" t="s">
        <v>3658</v>
      </c>
      <c r="E4620" s="4" t="s">
        <v>3425</v>
      </c>
    </row>
    <row r="4621" spans="1:5" x14ac:dyDescent="0.35">
      <c r="A4621"/>
      <c r="B4621"/>
      <c r="C4621" s="4">
        <v>93</v>
      </c>
      <c r="D4621" s="5" t="s">
        <v>3659</v>
      </c>
      <c r="E4621" s="4" t="s">
        <v>3091</v>
      </c>
    </row>
    <row r="4622" spans="1:5" x14ac:dyDescent="0.35">
      <c r="A4622"/>
      <c r="B4622"/>
      <c r="C4622" s="4">
        <v>95</v>
      </c>
      <c r="D4622" s="5" t="s">
        <v>3660</v>
      </c>
      <c r="E4622" s="4" t="s">
        <v>3444</v>
      </c>
    </row>
    <row r="4623" spans="1:5" x14ac:dyDescent="0.35">
      <c r="A4623"/>
      <c r="B4623"/>
      <c r="C4623" s="4">
        <v>96</v>
      </c>
      <c r="D4623" s="5" t="s">
        <v>3661</v>
      </c>
      <c r="E4623" s="4" t="s">
        <v>3446</v>
      </c>
    </row>
    <row r="4624" spans="1:5" x14ac:dyDescent="0.35">
      <c r="A4624"/>
      <c r="B4624"/>
      <c r="C4624" s="4">
        <v>110</v>
      </c>
      <c r="D4624" s="5" t="s">
        <v>3662</v>
      </c>
      <c r="E4624" s="4" t="s">
        <v>3470</v>
      </c>
    </row>
    <row r="4625" spans="1:5" x14ac:dyDescent="0.35">
      <c r="A4625"/>
      <c r="B4625"/>
      <c r="C4625" s="4">
        <v>111</v>
      </c>
      <c r="D4625" s="5" t="s">
        <v>3663</v>
      </c>
      <c r="E4625" s="4" t="s">
        <v>3472</v>
      </c>
    </row>
    <row r="4626" spans="1:5" x14ac:dyDescent="0.35">
      <c r="A4626"/>
      <c r="B4626"/>
      <c r="C4626" s="4">
        <v>112</v>
      </c>
      <c r="D4626" s="5" t="s">
        <v>3664</v>
      </c>
      <c r="E4626" s="4" t="s">
        <v>3474</v>
      </c>
    </row>
    <row r="4627" spans="1:5" x14ac:dyDescent="0.35">
      <c r="A4627"/>
      <c r="B4627"/>
      <c r="C4627" s="4">
        <v>121</v>
      </c>
      <c r="D4627" s="5" t="s">
        <v>3665</v>
      </c>
      <c r="E4627" s="4" t="s">
        <v>3490</v>
      </c>
    </row>
    <row r="4628" spans="1:5" x14ac:dyDescent="0.35">
      <c r="A4628"/>
      <c r="B4628"/>
      <c r="C4628" s="4">
        <v>122</v>
      </c>
      <c r="D4628" s="5" t="s">
        <v>3666</v>
      </c>
      <c r="E4628" s="4" t="s">
        <v>3492</v>
      </c>
    </row>
    <row r="4629" spans="1:5" x14ac:dyDescent="0.35">
      <c r="A4629"/>
      <c r="B4629"/>
      <c r="C4629" s="4">
        <v>132</v>
      </c>
      <c r="D4629" s="5" t="s">
        <v>3667</v>
      </c>
      <c r="E4629" s="4" t="s">
        <v>3511</v>
      </c>
    </row>
    <row r="4630" spans="1:5" x14ac:dyDescent="0.35">
      <c r="A4630"/>
      <c r="B4630"/>
      <c r="C4630" s="4">
        <v>134</v>
      </c>
      <c r="D4630" s="5" t="s">
        <v>3668</v>
      </c>
      <c r="E4630" s="4" t="s">
        <v>3515</v>
      </c>
    </row>
    <row r="4631" spans="1:5" x14ac:dyDescent="0.35">
      <c r="A4631"/>
      <c r="B4631"/>
      <c r="C4631" s="4">
        <v>141</v>
      </c>
      <c r="D4631" s="5" t="s">
        <v>3669</v>
      </c>
      <c r="E4631" s="4" t="s">
        <v>3117</v>
      </c>
    </row>
    <row r="4632" spans="1:5" x14ac:dyDescent="0.35">
      <c r="A4632"/>
      <c r="B4632"/>
      <c r="C4632" s="4">
        <v>210</v>
      </c>
      <c r="D4632" s="5" t="s">
        <v>3670</v>
      </c>
      <c r="E4632" s="4" t="s">
        <v>3671</v>
      </c>
    </row>
    <row r="4633" spans="1:5" x14ac:dyDescent="0.35">
      <c r="A4633"/>
      <c r="B4633"/>
      <c r="C4633" s="4">
        <v>211</v>
      </c>
      <c r="D4633" s="5" t="s">
        <v>3672</v>
      </c>
      <c r="E4633" s="4" t="s">
        <v>3673</v>
      </c>
    </row>
    <row r="4634" spans="1:5" x14ac:dyDescent="0.35">
      <c r="A4634"/>
      <c r="B4634"/>
      <c r="C4634" s="4">
        <v>213</v>
      </c>
      <c r="D4634" s="5" t="s">
        <v>3674</v>
      </c>
      <c r="E4634" s="4" t="s">
        <v>3675</v>
      </c>
    </row>
    <row r="4635" spans="1:5" x14ac:dyDescent="0.35">
      <c r="A4635"/>
      <c r="B4635"/>
      <c r="C4635" s="4">
        <v>214</v>
      </c>
      <c r="D4635" s="5" t="s">
        <v>3676</v>
      </c>
      <c r="E4635" s="4" t="s">
        <v>3677</v>
      </c>
    </row>
    <row r="4636" spans="1:5" x14ac:dyDescent="0.35">
      <c r="A4636"/>
      <c r="B4636"/>
      <c r="C4636" s="4">
        <v>215</v>
      </c>
      <c r="D4636" s="5" t="s">
        <v>3678</v>
      </c>
      <c r="E4636" s="4" t="s">
        <v>3679</v>
      </c>
    </row>
    <row r="4637" spans="1:5" x14ac:dyDescent="0.35">
      <c r="A4637"/>
      <c r="B4637"/>
      <c r="C4637" s="4">
        <v>216</v>
      </c>
      <c r="D4637" s="5" t="s">
        <v>3680</v>
      </c>
      <c r="E4637" s="4" t="s">
        <v>3681</v>
      </c>
    </row>
    <row r="4638" spans="1:5" x14ac:dyDescent="0.35">
      <c r="A4638"/>
      <c r="B4638"/>
      <c r="C4638" s="4">
        <v>221</v>
      </c>
      <c r="D4638" s="5" t="s">
        <v>3682</v>
      </c>
      <c r="E4638" s="4" t="s">
        <v>3683</v>
      </c>
    </row>
    <row r="4639" spans="1:5" x14ac:dyDescent="0.35">
      <c r="A4639"/>
      <c r="B4639"/>
      <c r="C4639" s="4">
        <v>222</v>
      </c>
      <c r="D4639" s="5" t="s">
        <v>3684</v>
      </c>
      <c r="E4639" s="4" t="s">
        <v>3685</v>
      </c>
    </row>
    <row r="4640" spans="1:5" x14ac:dyDescent="0.35">
      <c r="A4640"/>
      <c r="B4640"/>
      <c r="C4640" s="4">
        <v>226</v>
      </c>
      <c r="D4640" s="5" t="s">
        <v>3686</v>
      </c>
      <c r="E4640" s="4" t="s">
        <v>3687</v>
      </c>
    </row>
    <row r="4641" spans="1:5" x14ac:dyDescent="0.35">
      <c r="A4641"/>
      <c r="B4641"/>
      <c r="C4641" s="4">
        <v>234</v>
      </c>
      <c r="D4641" s="5" t="s">
        <v>3688</v>
      </c>
      <c r="E4641" s="4" t="s">
        <v>3689</v>
      </c>
    </row>
    <row r="4642" spans="1:5" x14ac:dyDescent="0.35">
      <c r="A4642"/>
      <c r="B4642"/>
      <c r="C4642" s="4">
        <v>235</v>
      </c>
      <c r="D4642" s="5" t="s">
        <v>3690</v>
      </c>
      <c r="E4642" s="4" t="s">
        <v>3691</v>
      </c>
    </row>
    <row r="4643" spans="1:5" x14ac:dyDescent="0.35">
      <c r="A4643"/>
      <c r="B4643"/>
      <c r="C4643" s="4">
        <v>241</v>
      </c>
      <c r="D4643" s="5" t="s">
        <v>3692</v>
      </c>
      <c r="E4643" s="4" t="s">
        <v>3693</v>
      </c>
    </row>
    <row r="4644" spans="1:5" x14ac:dyDescent="0.35">
      <c r="A4644"/>
      <c r="B4644"/>
      <c r="C4644" s="4">
        <v>242</v>
      </c>
      <c r="D4644" s="5" t="s">
        <v>3694</v>
      </c>
      <c r="E4644" s="4" t="s">
        <v>3695</v>
      </c>
    </row>
    <row r="4645" spans="1:5" x14ac:dyDescent="0.35">
      <c r="A4645"/>
      <c r="B4645"/>
      <c r="C4645" s="4">
        <v>243</v>
      </c>
      <c r="D4645" s="5" t="s">
        <v>3696</v>
      </c>
      <c r="E4645" s="4" t="s">
        <v>3697</v>
      </c>
    </row>
    <row r="4646" spans="1:5" x14ac:dyDescent="0.35">
      <c r="A4646"/>
      <c r="B4646"/>
      <c r="C4646" s="4">
        <v>251</v>
      </c>
      <c r="D4646" s="5" t="s">
        <v>3698</v>
      </c>
      <c r="E4646" s="4" t="s">
        <v>3699</v>
      </c>
    </row>
    <row r="4647" spans="1:5" x14ac:dyDescent="0.35">
      <c r="A4647"/>
      <c r="B4647"/>
      <c r="C4647" s="4">
        <v>252</v>
      </c>
      <c r="D4647" s="5" t="s">
        <v>3700</v>
      </c>
      <c r="E4647" s="4" t="s">
        <v>3701</v>
      </c>
    </row>
    <row r="4648" spans="1:5" x14ac:dyDescent="0.35">
      <c r="A4648"/>
      <c r="B4648"/>
      <c r="C4648" s="4">
        <v>261</v>
      </c>
      <c r="D4648" s="5" t="s">
        <v>3702</v>
      </c>
      <c r="E4648" s="4" t="s">
        <v>3703</v>
      </c>
    </row>
    <row r="4649" spans="1:5" x14ac:dyDescent="0.35">
      <c r="A4649"/>
      <c r="B4649"/>
      <c r="C4649" s="4">
        <v>263</v>
      </c>
      <c r="D4649" s="5" t="s">
        <v>3704</v>
      </c>
      <c r="E4649" s="4" t="s">
        <v>3705</v>
      </c>
    </row>
    <row r="4650" spans="1:5" x14ac:dyDescent="0.35">
      <c r="A4650"/>
      <c r="B4650"/>
      <c r="C4650" s="4">
        <v>264</v>
      </c>
      <c r="D4650" s="5" t="s">
        <v>3706</v>
      </c>
      <c r="E4650" s="4" t="s">
        <v>3707</v>
      </c>
    </row>
    <row r="4651" spans="1:5" x14ac:dyDescent="0.35">
      <c r="A4651"/>
      <c r="B4651"/>
      <c r="C4651" s="4">
        <v>265</v>
      </c>
      <c r="D4651" s="5" t="s">
        <v>3708</v>
      </c>
      <c r="E4651" s="4" t="s">
        <v>3709</v>
      </c>
    </row>
    <row r="4652" spans="1:5" x14ac:dyDescent="0.35">
      <c r="A4652"/>
      <c r="B4652"/>
      <c r="C4652" s="4">
        <v>310</v>
      </c>
      <c r="D4652" s="5" t="s">
        <v>3710</v>
      </c>
      <c r="E4652" s="4" t="s">
        <v>3711</v>
      </c>
    </row>
    <row r="4653" spans="1:5" x14ac:dyDescent="0.35">
      <c r="A4653"/>
      <c r="B4653"/>
      <c r="C4653" s="4">
        <v>311</v>
      </c>
      <c r="D4653" s="5" t="s">
        <v>3712</v>
      </c>
      <c r="E4653" s="4" t="s">
        <v>3713</v>
      </c>
    </row>
    <row r="4654" spans="1:5" x14ac:dyDescent="0.35">
      <c r="A4654"/>
      <c r="B4654"/>
      <c r="C4654" s="4">
        <v>312</v>
      </c>
      <c r="D4654" s="5" t="s">
        <v>3714</v>
      </c>
      <c r="E4654" s="4" t="s">
        <v>3715</v>
      </c>
    </row>
    <row r="4655" spans="1:5" x14ac:dyDescent="0.35">
      <c r="A4655"/>
      <c r="B4655"/>
      <c r="C4655" s="4">
        <v>313</v>
      </c>
      <c r="D4655" s="5" t="s">
        <v>3716</v>
      </c>
      <c r="E4655" s="4" t="s">
        <v>3717</v>
      </c>
    </row>
    <row r="4656" spans="1:5" x14ac:dyDescent="0.35">
      <c r="A4656"/>
      <c r="B4656"/>
      <c r="C4656" s="4">
        <v>314</v>
      </c>
      <c r="D4656" s="5" t="s">
        <v>3718</v>
      </c>
      <c r="E4656" s="4" t="s">
        <v>3719</v>
      </c>
    </row>
    <row r="4657" spans="1:5" x14ac:dyDescent="0.35">
      <c r="A4657"/>
      <c r="B4657"/>
      <c r="C4657" s="4">
        <v>315</v>
      </c>
      <c r="D4657" s="5" t="s">
        <v>3720</v>
      </c>
      <c r="E4657" s="4" t="s">
        <v>3721</v>
      </c>
    </row>
    <row r="4658" spans="1:5" x14ac:dyDescent="0.35">
      <c r="A4658"/>
      <c r="B4658"/>
      <c r="C4658" s="4">
        <v>321</v>
      </c>
      <c r="D4658" s="5" t="s">
        <v>3722</v>
      </c>
      <c r="E4658" s="4" t="s">
        <v>3723</v>
      </c>
    </row>
    <row r="4659" spans="1:5" x14ac:dyDescent="0.35">
      <c r="A4659"/>
      <c r="B4659"/>
      <c r="C4659" s="4">
        <v>322</v>
      </c>
      <c r="D4659" s="5" t="s">
        <v>3724</v>
      </c>
      <c r="E4659" s="4" t="s">
        <v>3725</v>
      </c>
    </row>
    <row r="4660" spans="1:5" x14ac:dyDescent="0.35">
      <c r="A4660"/>
      <c r="B4660"/>
      <c r="C4660" s="4">
        <v>325</v>
      </c>
      <c r="D4660" s="5" t="s">
        <v>3726</v>
      </c>
      <c r="E4660" s="4" t="s">
        <v>3727</v>
      </c>
    </row>
    <row r="4661" spans="1:5" x14ac:dyDescent="0.35">
      <c r="A4661"/>
      <c r="B4661"/>
      <c r="C4661" s="4">
        <v>331</v>
      </c>
      <c r="D4661" s="5" t="s">
        <v>3728</v>
      </c>
      <c r="E4661" s="4" t="s">
        <v>3729</v>
      </c>
    </row>
    <row r="4662" spans="1:5" x14ac:dyDescent="0.35">
      <c r="A4662"/>
      <c r="B4662"/>
      <c r="C4662" s="4">
        <v>332</v>
      </c>
      <c r="D4662" s="5" t="s">
        <v>3730</v>
      </c>
      <c r="E4662" s="4" t="s">
        <v>3731</v>
      </c>
    </row>
    <row r="4663" spans="1:5" x14ac:dyDescent="0.35">
      <c r="A4663"/>
      <c r="B4663"/>
      <c r="C4663" s="4">
        <v>333</v>
      </c>
      <c r="D4663" s="5" t="s">
        <v>3732</v>
      </c>
      <c r="E4663" s="4" t="s">
        <v>3733</v>
      </c>
    </row>
    <row r="4664" spans="1:5" x14ac:dyDescent="0.35">
      <c r="A4664"/>
      <c r="B4664"/>
      <c r="C4664" s="4">
        <v>334</v>
      </c>
      <c r="D4664" s="5" t="s">
        <v>3734</v>
      </c>
      <c r="E4664" s="4" t="s">
        <v>3735</v>
      </c>
    </row>
    <row r="4665" spans="1:5" x14ac:dyDescent="0.35">
      <c r="A4665"/>
      <c r="B4665"/>
      <c r="C4665" s="4">
        <v>335</v>
      </c>
      <c r="D4665" s="5" t="s">
        <v>3736</v>
      </c>
      <c r="E4665" s="4" t="s">
        <v>3737</v>
      </c>
    </row>
    <row r="4666" spans="1:5" x14ac:dyDescent="0.35">
      <c r="A4666"/>
      <c r="B4666"/>
      <c r="C4666" s="4">
        <v>341</v>
      </c>
      <c r="D4666" s="5" t="s">
        <v>3738</v>
      </c>
      <c r="E4666" s="4" t="s">
        <v>3739</v>
      </c>
    </row>
    <row r="4667" spans="1:5" x14ac:dyDescent="0.35">
      <c r="A4667"/>
      <c r="B4667"/>
      <c r="C4667" s="4">
        <v>342</v>
      </c>
      <c r="D4667" s="5" t="s">
        <v>3740</v>
      </c>
      <c r="E4667" s="4" t="s">
        <v>3741</v>
      </c>
    </row>
    <row r="4668" spans="1:5" x14ac:dyDescent="0.35">
      <c r="A4668"/>
      <c r="B4668"/>
      <c r="C4668" s="4">
        <v>351</v>
      </c>
      <c r="D4668" s="5" t="s">
        <v>3742</v>
      </c>
      <c r="E4668" s="4" t="s">
        <v>3743</v>
      </c>
    </row>
    <row r="4669" spans="1:5" x14ac:dyDescent="0.35">
      <c r="A4669"/>
      <c r="B4669"/>
      <c r="C4669" s="4">
        <v>352</v>
      </c>
      <c r="D4669" s="5" t="s">
        <v>3744</v>
      </c>
      <c r="E4669" s="4" t="s">
        <v>3745</v>
      </c>
    </row>
    <row r="4670" spans="1:5" x14ac:dyDescent="0.35">
      <c r="A4670"/>
      <c r="B4670"/>
      <c r="C4670" s="4">
        <v>411</v>
      </c>
      <c r="D4670" s="5" t="s">
        <v>3746</v>
      </c>
      <c r="E4670" s="4" t="s">
        <v>3747</v>
      </c>
    </row>
    <row r="4671" spans="1:5" x14ac:dyDescent="0.35">
      <c r="A4671"/>
      <c r="B4671"/>
      <c r="C4671" s="4">
        <v>413</v>
      </c>
      <c r="D4671" s="5" t="s">
        <v>3748</v>
      </c>
      <c r="E4671" s="4" t="s">
        <v>3749</v>
      </c>
    </row>
    <row r="4672" spans="1:5" x14ac:dyDescent="0.35">
      <c r="A4672"/>
      <c r="B4672"/>
      <c r="C4672" s="4">
        <v>421</v>
      </c>
      <c r="D4672" s="5" t="s">
        <v>3750</v>
      </c>
      <c r="E4672" s="4" t="s">
        <v>3751</v>
      </c>
    </row>
    <row r="4673" spans="1:5" x14ac:dyDescent="0.35">
      <c r="A4673"/>
      <c r="B4673"/>
      <c r="C4673" s="4">
        <v>422</v>
      </c>
      <c r="D4673" s="5" t="s">
        <v>3752</v>
      </c>
      <c r="E4673" s="4" t="s">
        <v>3753</v>
      </c>
    </row>
    <row r="4674" spans="1:5" x14ac:dyDescent="0.35">
      <c r="A4674"/>
      <c r="B4674"/>
      <c r="C4674" s="4">
        <v>431</v>
      </c>
      <c r="D4674" s="5" t="s">
        <v>3754</v>
      </c>
      <c r="E4674" s="4" t="s">
        <v>3755</v>
      </c>
    </row>
    <row r="4675" spans="1:5" x14ac:dyDescent="0.35">
      <c r="A4675"/>
      <c r="B4675"/>
      <c r="C4675" s="4">
        <v>432</v>
      </c>
      <c r="D4675" s="5" t="s">
        <v>3756</v>
      </c>
      <c r="E4675" s="4" t="s">
        <v>3757</v>
      </c>
    </row>
    <row r="4676" spans="1:5" x14ac:dyDescent="0.35">
      <c r="A4676"/>
      <c r="B4676"/>
      <c r="C4676" s="4">
        <v>441</v>
      </c>
      <c r="D4676" s="5" t="s">
        <v>3758</v>
      </c>
      <c r="E4676" s="4" t="s">
        <v>3759</v>
      </c>
    </row>
    <row r="4677" spans="1:5" x14ac:dyDescent="0.35">
      <c r="A4677"/>
      <c r="B4677"/>
      <c r="C4677" s="4">
        <v>511</v>
      </c>
      <c r="D4677" s="5" t="s">
        <v>3760</v>
      </c>
      <c r="E4677" s="4" t="s">
        <v>3761</v>
      </c>
    </row>
    <row r="4678" spans="1:5" x14ac:dyDescent="0.35">
      <c r="A4678"/>
      <c r="B4678"/>
      <c r="C4678" s="4">
        <v>514</v>
      </c>
      <c r="D4678" s="5" t="s">
        <v>3762</v>
      </c>
      <c r="E4678" s="4" t="s">
        <v>3763</v>
      </c>
    </row>
    <row r="4679" spans="1:5" x14ac:dyDescent="0.35">
      <c r="A4679"/>
      <c r="B4679"/>
      <c r="C4679" s="4">
        <v>515</v>
      </c>
      <c r="D4679" s="5" t="s">
        <v>3764</v>
      </c>
      <c r="E4679" s="4" t="s">
        <v>3765</v>
      </c>
    </row>
    <row r="4680" spans="1:5" x14ac:dyDescent="0.35">
      <c r="A4680"/>
      <c r="B4680"/>
      <c r="C4680" s="4">
        <v>516</v>
      </c>
      <c r="D4680" s="5" t="s">
        <v>3766</v>
      </c>
      <c r="E4680" s="4" t="s">
        <v>3767</v>
      </c>
    </row>
    <row r="4681" spans="1:5" x14ac:dyDescent="0.35">
      <c r="A4681"/>
      <c r="B4681"/>
      <c r="C4681" s="4">
        <v>521</v>
      </c>
      <c r="D4681" s="5" t="s">
        <v>3768</v>
      </c>
      <c r="E4681" s="4" t="s">
        <v>3769</v>
      </c>
    </row>
    <row r="4682" spans="1:5" x14ac:dyDescent="0.35">
      <c r="A4682"/>
      <c r="B4682"/>
      <c r="C4682" s="4">
        <v>522</v>
      </c>
      <c r="D4682" s="5" t="s">
        <v>3770</v>
      </c>
      <c r="E4682" s="4" t="s">
        <v>3771</v>
      </c>
    </row>
    <row r="4683" spans="1:5" x14ac:dyDescent="0.35">
      <c r="A4683"/>
      <c r="B4683"/>
      <c r="C4683" s="4">
        <v>524</v>
      </c>
      <c r="D4683" s="5" t="s">
        <v>3772</v>
      </c>
      <c r="E4683" s="4" t="s">
        <v>3773</v>
      </c>
    </row>
    <row r="4684" spans="1:5" x14ac:dyDescent="0.35">
      <c r="A4684"/>
      <c r="B4684"/>
      <c r="C4684" s="4">
        <v>531</v>
      </c>
      <c r="D4684" s="5" t="s">
        <v>3774</v>
      </c>
      <c r="E4684" s="4" t="s">
        <v>3775</v>
      </c>
    </row>
    <row r="4685" spans="1:5" x14ac:dyDescent="0.35">
      <c r="A4685"/>
      <c r="B4685"/>
      <c r="C4685" s="4">
        <v>532</v>
      </c>
      <c r="D4685" s="5" t="s">
        <v>3776</v>
      </c>
      <c r="E4685" s="4" t="s">
        <v>3777</v>
      </c>
    </row>
    <row r="4686" spans="1:5" x14ac:dyDescent="0.35">
      <c r="A4686"/>
      <c r="B4686"/>
      <c r="C4686" s="4">
        <v>541</v>
      </c>
      <c r="D4686" s="5" t="s">
        <v>3778</v>
      </c>
      <c r="E4686" s="4" t="s">
        <v>3779</v>
      </c>
    </row>
    <row r="4687" spans="1:5" x14ac:dyDescent="0.35">
      <c r="A4687"/>
      <c r="B4687"/>
      <c r="C4687" s="4">
        <v>611</v>
      </c>
      <c r="D4687" s="5" t="s">
        <v>3780</v>
      </c>
      <c r="E4687" s="4" t="s">
        <v>3781</v>
      </c>
    </row>
    <row r="4688" spans="1:5" x14ac:dyDescent="0.35">
      <c r="A4688"/>
      <c r="B4688"/>
      <c r="C4688" s="4">
        <v>622</v>
      </c>
      <c r="D4688" s="5" t="s">
        <v>3782</v>
      </c>
      <c r="E4688" s="4" t="s">
        <v>3783</v>
      </c>
    </row>
    <row r="4689" spans="1:5" x14ac:dyDescent="0.35">
      <c r="A4689"/>
      <c r="B4689"/>
      <c r="C4689" s="4">
        <v>711</v>
      </c>
      <c r="D4689" s="5" t="s">
        <v>3784</v>
      </c>
      <c r="E4689" s="4" t="s">
        <v>3785</v>
      </c>
    </row>
    <row r="4690" spans="1:5" x14ac:dyDescent="0.35">
      <c r="A4690"/>
      <c r="B4690"/>
      <c r="C4690" s="4">
        <v>712</v>
      </c>
      <c r="D4690" s="5" t="s">
        <v>3786</v>
      </c>
      <c r="E4690" s="4" t="s">
        <v>3787</v>
      </c>
    </row>
    <row r="4691" spans="1:5" x14ac:dyDescent="0.35">
      <c r="A4691"/>
      <c r="B4691"/>
      <c r="C4691" s="4">
        <v>713</v>
      </c>
      <c r="D4691" s="5" t="s">
        <v>3788</v>
      </c>
      <c r="E4691" s="4" t="s">
        <v>3789</v>
      </c>
    </row>
    <row r="4692" spans="1:5" x14ac:dyDescent="0.35">
      <c r="A4692"/>
      <c r="B4692"/>
      <c r="C4692" s="4">
        <v>721</v>
      </c>
      <c r="D4692" s="5" t="s">
        <v>3790</v>
      </c>
      <c r="E4692" s="4" t="s">
        <v>3791</v>
      </c>
    </row>
    <row r="4693" spans="1:5" x14ac:dyDescent="0.35">
      <c r="A4693"/>
      <c r="B4693"/>
      <c r="C4693" s="4">
        <v>722</v>
      </c>
      <c r="D4693" s="5" t="s">
        <v>3792</v>
      </c>
      <c r="E4693" s="4" t="s">
        <v>3793</v>
      </c>
    </row>
    <row r="4694" spans="1:5" x14ac:dyDescent="0.35">
      <c r="A4694"/>
      <c r="B4694"/>
      <c r="C4694" s="4">
        <v>723</v>
      </c>
      <c r="D4694" s="5" t="s">
        <v>3794</v>
      </c>
      <c r="E4694" s="4" t="s">
        <v>3795</v>
      </c>
    </row>
    <row r="4695" spans="1:5" x14ac:dyDescent="0.35">
      <c r="A4695"/>
      <c r="B4695"/>
      <c r="C4695" s="4">
        <v>731</v>
      </c>
      <c r="D4695" s="5" t="s">
        <v>3628</v>
      </c>
      <c r="E4695" s="4" t="s">
        <v>3796</v>
      </c>
    </row>
    <row r="4696" spans="1:5" x14ac:dyDescent="0.35">
      <c r="A4696"/>
      <c r="B4696"/>
      <c r="C4696" s="4">
        <v>732</v>
      </c>
      <c r="D4696" s="5" t="s">
        <v>3797</v>
      </c>
      <c r="E4696" s="4" t="s">
        <v>3798</v>
      </c>
    </row>
    <row r="4697" spans="1:5" x14ac:dyDescent="0.35">
      <c r="A4697"/>
      <c r="B4697"/>
      <c r="C4697" s="4">
        <v>741</v>
      </c>
      <c r="D4697" s="5" t="s">
        <v>3799</v>
      </c>
      <c r="E4697" s="4" t="s">
        <v>3800</v>
      </c>
    </row>
    <row r="4698" spans="1:5" x14ac:dyDescent="0.35">
      <c r="A4698"/>
      <c r="B4698"/>
      <c r="C4698" s="4">
        <v>742</v>
      </c>
      <c r="D4698" s="5" t="s">
        <v>3801</v>
      </c>
      <c r="E4698" s="4" t="s">
        <v>3802</v>
      </c>
    </row>
    <row r="4699" spans="1:5" x14ac:dyDescent="0.35">
      <c r="A4699"/>
      <c r="B4699"/>
      <c r="C4699" s="4">
        <v>751</v>
      </c>
      <c r="D4699" s="5" t="s">
        <v>3803</v>
      </c>
      <c r="E4699" s="4" t="s">
        <v>3804</v>
      </c>
    </row>
    <row r="4700" spans="1:5" x14ac:dyDescent="0.35">
      <c r="A4700"/>
      <c r="B4700"/>
      <c r="C4700" s="4">
        <v>752</v>
      </c>
      <c r="D4700" s="5" t="s">
        <v>3805</v>
      </c>
      <c r="E4700" s="4" t="s">
        <v>3806</v>
      </c>
    </row>
    <row r="4701" spans="1:5" x14ac:dyDescent="0.35">
      <c r="A4701"/>
      <c r="B4701"/>
      <c r="C4701" s="4">
        <v>753</v>
      </c>
      <c r="D4701" s="5" t="s">
        <v>3807</v>
      </c>
      <c r="E4701" s="4" t="s">
        <v>3808</v>
      </c>
    </row>
    <row r="4702" spans="1:5" x14ac:dyDescent="0.35">
      <c r="A4702"/>
      <c r="B4702"/>
      <c r="C4702" s="4">
        <v>754</v>
      </c>
      <c r="D4702" s="5" t="s">
        <v>3809</v>
      </c>
      <c r="E4702" s="4" t="s">
        <v>3810</v>
      </c>
    </row>
    <row r="4703" spans="1:5" x14ac:dyDescent="0.35">
      <c r="A4703"/>
      <c r="B4703"/>
      <c r="C4703" s="4">
        <v>811</v>
      </c>
      <c r="D4703" s="5" t="s">
        <v>3811</v>
      </c>
      <c r="E4703" s="4" t="s">
        <v>3812</v>
      </c>
    </row>
    <row r="4704" spans="1:5" x14ac:dyDescent="0.35">
      <c r="A4704"/>
      <c r="B4704"/>
      <c r="C4704" s="4">
        <v>812</v>
      </c>
      <c r="D4704" s="5" t="s">
        <v>3813</v>
      </c>
      <c r="E4704" s="4" t="s">
        <v>3814</v>
      </c>
    </row>
    <row r="4705" spans="1:5" x14ac:dyDescent="0.35">
      <c r="A4705"/>
      <c r="B4705"/>
      <c r="C4705" s="4">
        <v>814</v>
      </c>
      <c r="D4705" s="5" t="s">
        <v>3815</v>
      </c>
      <c r="E4705" s="4" t="s">
        <v>3816</v>
      </c>
    </row>
    <row r="4706" spans="1:5" x14ac:dyDescent="0.35">
      <c r="A4706"/>
      <c r="B4706"/>
      <c r="C4706" s="4">
        <v>815</v>
      </c>
      <c r="D4706" s="5" t="s">
        <v>3817</v>
      </c>
      <c r="E4706" s="4" t="s">
        <v>3818</v>
      </c>
    </row>
    <row r="4707" spans="1:5" x14ac:dyDescent="0.35">
      <c r="A4707"/>
      <c r="B4707"/>
      <c r="C4707" s="4">
        <v>817</v>
      </c>
      <c r="D4707" s="5" t="s">
        <v>3819</v>
      </c>
      <c r="E4707" s="4" t="s">
        <v>3820</v>
      </c>
    </row>
    <row r="4708" spans="1:5" x14ac:dyDescent="0.35">
      <c r="A4708"/>
      <c r="B4708"/>
      <c r="C4708" s="4">
        <v>818</v>
      </c>
      <c r="D4708" s="5" t="s">
        <v>3821</v>
      </c>
      <c r="E4708" s="4" t="s">
        <v>3822</v>
      </c>
    </row>
    <row r="4709" spans="1:5" x14ac:dyDescent="0.35">
      <c r="A4709"/>
      <c r="B4709"/>
      <c r="C4709" s="4">
        <v>821</v>
      </c>
      <c r="D4709" s="5" t="s">
        <v>3823</v>
      </c>
      <c r="E4709" s="4" t="s">
        <v>3824</v>
      </c>
    </row>
    <row r="4710" spans="1:5" x14ac:dyDescent="0.35">
      <c r="A4710"/>
      <c r="B4710"/>
      <c r="C4710" s="4">
        <v>831</v>
      </c>
      <c r="D4710" s="5" t="s">
        <v>3825</v>
      </c>
      <c r="E4710" s="4" t="s">
        <v>3826</v>
      </c>
    </row>
    <row r="4711" spans="1:5" x14ac:dyDescent="0.35">
      <c r="A4711"/>
      <c r="B4711"/>
      <c r="C4711" s="4">
        <v>832</v>
      </c>
      <c r="D4711" s="5" t="s">
        <v>3827</v>
      </c>
      <c r="E4711" s="4" t="s">
        <v>3828</v>
      </c>
    </row>
    <row r="4712" spans="1:5" x14ac:dyDescent="0.35">
      <c r="A4712"/>
      <c r="B4712"/>
      <c r="C4712" s="4">
        <v>833</v>
      </c>
      <c r="D4712" s="5" t="s">
        <v>3829</v>
      </c>
      <c r="E4712" s="4" t="s">
        <v>3830</v>
      </c>
    </row>
    <row r="4713" spans="1:5" x14ac:dyDescent="0.35">
      <c r="A4713"/>
      <c r="B4713"/>
      <c r="C4713" s="4">
        <v>834</v>
      </c>
      <c r="D4713" s="5" t="s">
        <v>3831</v>
      </c>
      <c r="E4713" s="4" t="s">
        <v>3832</v>
      </c>
    </row>
    <row r="4714" spans="1:5" x14ac:dyDescent="0.35">
      <c r="A4714"/>
      <c r="B4714"/>
      <c r="C4714" s="4">
        <v>911</v>
      </c>
      <c r="D4714" s="5" t="s">
        <v>3833</v>
      </c>
      <c r="E4714" s="4" t="s">
        <v>3834</v>
      </c>
    </row>
    <row r="4715" spans="1:5" x14ac:dyDescent="0.35">
      <c r="A4715"/>
      <c r="B4715"/>
      <c r="C4715" s="4">
        <v>912</v>
      </c>
      <c r="D4715" s="5" t="s">
        <v>3835</v>
      </c>
      <c r="E4715" s="4" t="s">
        <v>3836</v>
      </c>
    </row>
    <row r="4716" spans="1:5" x14ac:dyDescent="0.35">
      <c r="A4716"/>
      <c r="B4716"/>
      <c r="C4716" s="4">
        <v>921</v>
      </c>
      <c r="D4716" s="5" t="s">
        <v>3837</v>
      </c>
      <c r="E4716" s="4" t="s">
        <v>3838</v>
      </c>
    </row>
    <row r="4717" spans="1:5" x14ac:dyDescent="0.35">
      <c r="A4717"/>
      <c r="B4717"/>
      <c r="C4717" s="4">
        <v>931</v>
      </c>
      <c r="D4717" s="5" t="s">
        <v>3839</v>
      </c>
      <c r="E4717" s="4" t="s">
        <v>3840</v>
      </c>
    </row>
    <row r="4718" spans="1:5" x14ac:dyDescent="0.35">
      <c r="A4718"/>
      <c r="B4718"/>
      <c r="C4718" s="4">
        <v>932</v>
      </c>
      <c r="D4718" s="5" t="s">
        <v>3841</v>
      </c>
      <c r="E4718" s="4" t="s">
        <v>3842</v>
      </c>
    </row>
    <row r="4719" spans="1:5" x14ac:dyDescent="0.35">
      <c r="A4719"/>
      <c r="B4719"/>
      <c r="C4719" s="4">
        <v>933</v>
      </c>
      <c r="D4719" s="5" t="s">
        <v>3843</v>
      </c>
      <c r="E4719" s="4" t="s">
        <v>3844</v>
      </c>
    </row>
    <row r="4720" spans="1:5" x14ac:dyDescent="0.35">
      <c r="A4720"/>
      <c r="B4720"/>
      <c r="C4720" s="4">
        <v>941</v>
      </c>
      <c r="D4720" s="5" t="s">
        <v>3845</v>
      </c>
      <c r="E4720" s="4" t="s">
        <v>3846</v>
      </c>
    </row>
    <row r="4721" spans="1:5" x14ac:dyDescent="0.35">
      <c r="A4721"/>
      <c r="B4721"/>
      <c r="C4721" s="4">
        <v>961</v>
      </c>
      <c r="D4721" s="5" t="s">
        <v>3847</v>
      </c>
      <c r="E4721" s="4" t="s">
        <v>3848</v>
      </c>
    </row>
    <row r="4722" spans="1:5" x14ac:dyDescent="0.35">
      <c r="A4722"/>
      <c r="B4722"/>
      <c r="C4722" s="4">
        <v>962</v>
      </c>
      <c r="D4722" s="5" t="s">
        <v>3849</v>
      </c>
      <c r="E4722" s="4" t="s">
        <v>3850</v>
      </c>
    </row>
    <row r="4723" spans="1:5" x14ac:dyDescent="0.35">
      <c r="A4723"/>
      <c r="B4723"/>
      <c r="C4723" s="4">
        <v>1111</v>
      </c>
      <c r="D4723" s="5" t="s">
        <v>3851</v>
      </c>
      <c r="E4723" s="4" t="s">
        <v>3852</v>
      </c>
    </row>
    <row r="4724" spans="1:5" x14ac:dyDescent="0.35">
      <c r="A4724"/>
      <c r="B4724"/>
      <c r="C4724" s="4">
        <v>1112</v>
      </c>
      <c r="D4724" s="5" t="s">
        <v>3853</v>
      </c>
      <c r="E4724" s="4" t="s">
        <v>3854</v>
      </c>
    </row>
    <row r="4725" spans="1:5" x14ac:dyDescent="0.35">
      <c r="A4725"/>
      <c r="B4725"/>
      <c r="C4725" s="4">
        <v>1113</v>
      </c>
      <c r="D4725" s="5" t="s">
        <v>3855</v>
      </c>
      <c r="E4725" s="4" t="s">
        <v>3856</v>
      </c>
    </row>
    <row r="4726" spans="1:5" x14ac:dyDescent="0.35">
      <c r="A4726"/>
      <c r="B4726"/>
      <c r="C4726" s="4">
        <v>1114</v>
      </c>
      <c r="D4726" s="5" t="s">
        <v>3857</v>
      </c>
      <c r="E4726" s="4" t="s">
        <v>3858</v>
      </c>
    </row>
    <row r="4727" spans="1:5" x14ac:dyDescent="0.35">
      <c r="A4727"/>
      <c r="B4727"/>
      <c r="C4727" s="4">
        <v>1120</v>
      </c>
      <c r="D4727" s="5" t="s">
        <v>3859</v>
      </c>
      <c r="E4727" s="4" t="s">
        <v>3860</v>
      </c>
    </row>
    <row r="4728" spans="1:5" x14ac:dyDescent="0.35">
      <c r="A4728"/>
      <c r="B4728"/>
      <c r="C4728" s="4">
        <v>1211</v>
      </c>
      <c r="D4728" s="5" t="s">
        <v>3861</v>
      </c>
      <c r="E4728" s="4" t="s">
        <v>3862</v>
      </c>
    </row>
    <row r="4729" spans="1:5" x14ac:dyDescent="0.35">
      <c r="A4729"/>
      <c r="B4729"/>
      <c r="C4729" s="4">
        <v>1212</v>
      </c>
      <c r="D4729" s="5" t="s">
        <v>3863</v>
      </c>
      <c r="E4729" s="4" t="s">
        <v>3864</v>
      </c>
    </row>
    <row r="4730" spans="1:5" x14ac:dyDescent="0.35">
      <c r="A4730"/>
      <c r="B4730"/>
      <c r="C4730" s="4">
        <v>1213</v>
      </c>
      <c r="D4730" s="5" t="s">
        <v>3865</v>
      </c>
      <c r="E4730" s="4" t="s">
        <v>3866</v>
      </c>
    </row>
    <row r="4731" spans="1:5" x14ac:dyDescent="0.35">
      <c r="A4731"/>
      <c r="B4731"/>
      <c r="C4731" s="4">
        <v>1219</v>
      </c>
      <c r="D4731" s="5" t="s">
        <v>3867</v>
      </c>
      <c r="E4731" s="4" t="s">
        <v>3868</v>
      </c>
    </row>
    <row r="4732" spans="1:5" x14ac:dyDescent="0.35">
      <c r="A4732"/>
      <c r="B4732"/>
      <c r="C4732" s="4">
        <v>1221</v>
      </c>
      <c r="D4732" s="5" t="s">
        <v>3869</v>
      </c>
      <c r="E4732" s="4" t="s">
        <v>3870</v>
      </c>
    </row>
    <row r="4733" spans="1:5" x14ac:dyDescent="0.35">
      <c r="A4733"/>
      <c r="B4733"/>
      <c r="C4733" s="4">
        <v>1222</v>
      </c>
      <c r="D4733" s="5" t="s">
        <v>3871</v>
      </c>
      <c r="E4733" s="4" t="s">
        <v>3872</v>
      </c>
    </row>
    <row r="4734" spans="1:5" x14ac:dyDescent="0.35">
      <c r="A4734"/>
      <c r="B4734"/>
      <c r="C4734" s="4">
        <v>1223</v>
      </c>
      <c r="D4734" s="5" t="s">
        <v>3873</v>
      </c>
      <c r="E4734" s="4" t="s">
        <v>3874</v>
      </c>
    </row>
    <row r="4735" spans="1:5" x14ac:dyDescent="0.35">
      <c r="A4735"/>
      <c r="B4735"/>
      <c r="C4735" s="4">
        <v>1311</v>
      </c>
      <c r="D4735" s="5" t="s">
        <v>3875</v>
      </c>
      <c r="E4735" s="4" t="s">
        <v>3876</v>
      </c>
    </row>
    <row r="4736" spans="1:5" x14ac:dyDescent="0.35">
      <c r="A4736"/>
      <c r="B4736"/>
      <c r="C4736" s="4">
        <v>1312</v>
      </c>
      <c r="D4736" s="5" t="s">
        <v>3877</v>
      </c>
      <c r="E4736" s="4" t="s">
        <v>3878</v>
      </c>
    </row>
    <row r="4737" spans="1:5" x14ac:dyDescent="0.35">
      <c r="A4737"/>
      <c r="B4737"/>
      <c r="C4737" s="4">
        <v>1321</v>
      </c>
      <c r="D4737" s="5" t="s">
        <v>3879</v>
      </c>
      <c r="E4737" s="4" t="s">
        <v>3880</v>
      </c>
    </row>
    <row r="4738" spans="1:5" x14ac:dyDescent="0.35">
      <c r="A4738"/>
      <c r="B4738"/>
      <c r="C4738" s="4">
        <v>1322</v>
      </c>
      <c r="D4738" s="5" t="s">
        <v>3881</v>
      </c>
      <c r="E4738" s="4" t="s">
        <v>3882</v>
      </c>
    </row>
    <row r="4739" spans="1:5" x14ac:dyDescent="0.35">
      <c r="A4739"/>
      <c r="B4739"/>
      <c r="C4739" s="4">
        <v>1323</v>
      </c>
      <c r="D4739" s="5" t="s">
        <v>3883</v>
      </c>
      <c r="E4739" s="4" t="s">
        <v>3884</v>
      </c>
    </row>
    <row r="4740" spans="1:5" x14ac:dyDescent="0.35">
      <c r="A4740"/>
      <c r="B4740"/>
      <c r="C4740" s="4">
        <v>1324</v>
      </c>
      <c r="D4740" s="5" t="s">
        <v>3885</v>
      </c>
      <c r="E4740" s="4" t="s">
        <v>3886</v>
      </c>
    </row>
    <row r="4741" spans="1:5" x14ac:dyDescent="0.35">
      <c r="A4741"/>
      <c r="B4741"/>
      <c r="C4741" s="4">
        <v>1330</v>
      </c>
      <c r="D4741" s="5" t="s">
        <v>3887</v>
      </c>
      <c r="E4741" s="4" t="s">
        <v>3888</v>
      </c>
    </row>
    <row r="4742" spans="1:5" x14ac:dyDescent="0.35">
      <c r="A4742"/>
      <c r="B4742"/>
      <c r="C4742" s="4">
        <v>1341</v>
      </c>
      <c r="D4742" s="5" t="s">
        <v>3889</v>
      </c>
      <c r="E4742" s="4" t="s">
        <v>3890</v>
      </c>
    </row>
    <row r="4743" spans="1:5" x14ac:dyDescent="0.35">
      <c r="A4743"/>
      <c r="B4743"/>
      <c r="C4743" s="4">
        <v>1342</v>
      </c>
      <c r="D4743" s="5" t="s">
        <v>3891</v>
      </c>
      <c r="E4743" s="4" t="s">
        <v>3892</v>
      </c>
    </row>
    <row r="4744" spans="1:5" x14ac:dyDescent="0.35">
      <c r="A4744"/>
      <c r="B4744"/>
      <c r="C4744" s="4">
        <v>1343</v>
      </c>
      <c r="D4744" s="5" t="s">
        <v>3893</v>
      </c>
      <c r="E4744" s="4" t="s">
        <v>3894</v>
      </c>
    </row>
    <row r="4745" spans="1:5" x14ac:dyDescent="0.35">
      <c r="A4745"/>
      <c r="B4745"/>
      <c r="C4745" s="4">
        <v>1344</v>
      </c>
      <c r="D4745" s="5" t="s">
        <v>3895</v>
      </c>
      <c r="E4745" s="4" t="s">
        <v>3896</v>
      </c>
    </row>
    <row r="4746" spans="1:5" x14ac:dyDescent="0.35">
      <c r="A4746"/>
      <c r="B4746"/>
      <c r="C4746" s="4">
        <v>1345</v>
      </c>
      <c r="D4746" s="5" t="s">
        <v>3897</v>
      </c>
      <c r="E4746" s="4" t="s">
        <v>3898</v>
      </c>
    </row>
    <row r="4747" spans="1:5" x14ac:dyDescent="0.35">
      <c r="A4747"/>
      <c r="B4747"/>
      <c r="C4747" s="4">
        <v>1346</v>
      </c>
      <c r="D4747" s="5" t="s">
        <v>3899</v>
      </c>
      <c r="E4747" s="4" t="s">
        <v>3900</v>
      </c>
    </row>
    <row r="4748" spans="1:5" x14ac:dyDescent="0.35">
      <c r="A4748"/>
      <c r="B4748"/>
      <c r="C4748" s="4">
        <v>1349</v>
      </c>
      <c r="D4748" s="5" t="s">
        <v>3901</v>
      </c>
      <c r="E4748" s="4" t="s">
        <v>3902</v>
      </c>
    </row>
    <row r="4749" spans="1:5" x14ac:dyDescent="0.35">
      <c r="A4749"/>
      <c r="B4749"/>
      <c r="C4749" s="4">
        <v>1411</v>
      </c>
      <c r="D4749" s="5" t="s">
        <v>3903</v>
      </c>
      <c r="E4749" s="4" t="s">
        <v>3904</v>
      </c>
    </row>
    <row r="4750" spans="1:5" x14ac:dyDescent="0.35">
      <c r="A4750"/>
      <c r="B4750"/>
      <c r="C4750" s="4">
        <v>1412</v>
      </c>
      <c r="D4750" s="5" t="s">
        <v>3905</v>
      </c>
      <c r="E4750" s="4" t="s">
        <v>3906</v>
      </c>
    </row>
    <row r="4751" spans="1:5" x14ac:dyDescent="0.35">
      <c r="A4751"/>
      <c r="B4751"/>
      <c r="C4751" s="4">
        <v>1420</v>
      </c>
      <c r="D4751" s="5" t="s">
        <v>3907</v>
      </c>
      <c r="E4751" s="4" t="s">
        <v>3908</v>
      </c>
    </row>
    <row r="4752" spans="1:5" x14ac:dyDescent="0.35">
      <c r="A4752"/>
      <c r="B4752"/>
      <c r="C4752" s="4">
        <v>1431</v>
      </c>
      <c r="D4752" s="5" t="s">
        <v>3909</v>
      </c>
      <c r="E4752" s="4" t="s">
        <v>3910</v>
      </c>
    </row>
    <row r="4753" spans="1:5" x14ac:dyDescent="0.35">
      <c r="A4753"/>
      <c r="B4753"/>
      <c r="C4753" s="4">
        <v>1439</v>
      </c>
      <c r="D4753" s="5" t="s">
        <v>3911</v>
      </c>
      <c r="E4753" s="4" t="s">
        <v>3912</v>
      </c>
    </row>
    <row r="4754" spans="1:5" x14ac:dyDescent="0.35">
      <c r="A4754"/>
      <c r="B4754"/>
      <c r="C4754" s="4">
        <v>2111</v>
      </c>
      <c r="D4754" s="5" t="s">
        <v>3913</v>
      </c>
      <c r="E4754" s="4" t="s">
        <v>3914</v>
      </c>
    </row>
    <row r="4755" spans="1:5" x14ac:dyDescent="0.35">
      <c r="A4755"/>
      <c r="B4755"/>
      <c r="C4755" s="4">
        <v>2112</v>
      </c>
      <c r="D4755" s="5" t="s">
        <v>3915</v>
      </c>
      <c r="E4755" s="4" t="s">
        <v>3916</v>
      </c>
    </row>
    <row r="4756" spans="1:5" x14ac:dyDescent="0.35">
      <c r="A4756"/>
      <c r="B4756"/>
      <c r="C4756" s="4">
        <v>2113</v>
      </c>
      <c r="D4756" s="5" t="s">
        <v>3917</v>
      </c>
      <c r="E4756" s="4" t="s">
        <v>3918</v>
      </c>
    </row>
    <row r="4757" spans="1:5" x14ac:dyDescent="0.35">
      <c r="A4757"/>
      <c r="B4757"/>
      <c r="C4757" s="4">
        <v>2114</v>
      </c>
      <c r="D4757" s="5" t="s">
        <v>3919</v>
      </c>
      <c r="E4757" s="4" t="s">
        <v>3920</v>
      </c>
    </row>
    <row r="4758" spans="1:5" x14ac:dyDescent="0.35">
      <c r="A4758"/>
      <c r="B4758"/>
      <c r="C4758" s="4">
        <v>2120</v>
      </c>
      <c r="D4758" s="5" t="s">
        <v>3921</v>
      </c>
      <c r="E4758" s="4" t="s">
        <v>3922</v>
      </c>
    </row>
    <row r="4759" spans="1:5" x14ac:dyDescent="0.35">
      <c r="A4759"/>
      <c r="B4759"/>
      <c r="C4759" s="4">
        <v>2131</v>
      </c>
      <c r="D4759" s="5" t="s">
        <v>3923</v>
      </c>
      <c r="E4759" s="4" t="s">
        <v>3924</v>
      </c>
    </row>
    <row r="4760" spans="1:5" x14ac:dyDescent="0.35">
      <c r="A4760"/>
      <c r="B4760"/>
      <c r="C4760" s="4">
        <v>2132</v>
      </c>
      <c r="D4760" s="5" t="s">
        <v>3925</v>
      </c>
      <c r="E4760" s="4" t="s">
        <v>3926</v>
      </c>
    </row>
    <row r="4761" spans="1:5" x14ac:dyDescent="0.35">
      <c r="A4761"/>
      <c r="B4761"/>
      <c r="C4761" s="4">
        <v>2133</v>
      </c>
      <c r="D4761" s="5" t="s">
        <v>3927</v>
      </c>
      <c r="E4761" s="4" t="s">
        <v>3928</v>
      </c>
    </row>
    <row r="4762" spans="1:5" x14ac:dyDescent="0.35">
      <c r="A4762"/>
      <c r="B4762"/>
      <c r="C4762" s="4">
        <v>2141</v>
      </c>
      <c r="D4762" s="5" t="s">
        <v>3929</v>
      </c>
      <c r="E4762" s="4" t="s">
        <v>3930</v>
      </c>
    </row>
    <row r="4763" spans="1:5" x14ac:dyDescent="0.35">
      <c r="A4763"/>
      <c r="B4763"/>
      <c r="C4763" s="4">
        <v>2142</v>
      </c>
      <c r="D4763" s="5" t="s">
        <v>3931</v>
      </c>
      <c r="E4763" s="4" t="s">
        <v>3932</v>
      </c>
    </row>
    <row r="4764" spans="1:5" x14ac:dyDescent="0.35">
      <c r="A4764"/>
      <c r="B4764"/>
      <c r="C4764" s="4">
        <v>2143</v>
      </c>
      <c r="D4764" s="5" t="s">
        <v>3933</v>
      </c>
      <c r="E4764" s="4" t="s">
        <v>3934</v>
      </c>
    </row>
    <row r="4765" spans="1:5" x14ac:dyDescent="0.35">
      <c r="A4765"/>
      <c r="B4765"/>
      <c r="C4765" s="4">
        <v>2144</v>
      </c>
      <c r="D4765" s="5" t="s">
        <v>3935</v>
      </c>
      <c r="E4765" s="4" t="s">
        <v>3936</v>
      </c>
    </row>
    <row r="4766" spans="1:5" x14ac:dyDescent="0.35">
      <c r="A4766"/>
      <c r="B4766"/>
      <c r="C4766" s="4">
        <v>2145</v>
      </c>
      <c r="D4766" s="5" t="s">
        <v>3937</v>
      </c>
      <c r="E4766" s="4" t="s">
        <v>3938</v>
      </c>
    </row>
    <row r="4767" spans="1:5" x14ac:dyDescent="0.35">
      <c r="A4767"/>
      <c r="B4767"/>
      <c r="C4767" s="4">
        <v>2146</v>
      </c>
      <c r="D4767" s="5" t="s">
        <v>3939</v>
      </c>
      <c r="E4767" s="4" t="s">
        <v>3940</v>
      </c>
    </row>
    <row r="4768" spans="1:5" x14ac:dyDescent="0.35">
      <c r="A4768"/>
      <c r="B4768"/>
      <c r="C4768" s="4">
        <v>2149</v>
      </c>
      <c r="D4768" s="5" t="s">
        <v>3941</v>
      </c>
      <c r="E4768" s="4" t="s">
        <v>3942</v>
      </c>
    </row>
    <row r="4769" spans="1:5" x14ac:dyDescent="0.35">
      <c r="A4769"/>
      <c r="B4769"/>
      <c r="C4769" s="4">
        <v>2151</v>
      </c>
      <c r="D4769" s="5" t="s">
        <v>3943</v>
      </c>
      <c r="E4769" s="4" t="s">
        <v>3944</v>
      </c>
    </row>
    <row r="4770" spans="1:5" x14ac:dyDescent="0.35">
      <c r="A4770"/>
      <c r="B4770"/>
      <c r="C4770" s="4">
        <v>2152</v>
      </c>
      <c r="D4770" s="5" t="s">
        <v>3945</v>
      </c>
      <c r="E4770" s="4" t="s">
        <v>3946</v>
      </c>
    </row>
    <row r="4771" spans="1:5" x14ac:dyDescent="0.35">
      <c r="A4771"/>
      <c r="B4771"/>
      <c r="C4771" s="4">
        <v>2153</v>
      </c>
      <c r="D4771" s="5" t="s">
        <v>3947</v>
      </c>
      <c r="E4771" s="4" t="s">
        <v>3948</v>
      </c>
    </row>
    <row r="4772" spans="1:5" x14ac:dyDescent="0.35">
      <c r="A4772"/>
      <c r="B4772"/>
      <c r="C4772" s="4">
        <v>2161</v>
      </c>
      <c r="D4772" s="5" t="s">
        <v>3949</v>
      </c>
      <c r="E4772" s="4" t="s">
        <v>3950</v>
      </c>
    </row>
    <row r="4773" spans="1:5" x14ac:dyDescent="0.35">
      <c r="A4773"/>
      <c r="B4773"/>
      <c r="C4773" s="4">
        <v>2162</v>
      </c>
      <c r="D4773" s="5" t="s">
        <v>3951</v>
      </c>
      <c r="E4773" s="4" t="s">
        <v>3952</v>
      </c>
    </row>
    <row r="4774" spans="1:5" x14ac:dyDescent="0.35">
      <c r="A4774"/>
      <c r="B4774"/>
      <c r="C4774" s="4">
        <v>2163</v>
      </c>
      <c r="D4774" s="5" t="s">
        <v>3953</v>
      </c>
      <c r="E4774" s="4" t="s">
        <v>3954</v>
      </c>
    </row>
    <row r="4775" spans="1:5" x14ac:dyDescent="0.35">
      <c r="A4775"/>
      <c r="B4775"/>
      <c r="C4775" s="4">
        <v>2164</v>
      </c>
      <c r="D4775" s="5" t="s">
        <v>3955</v>
      </c>
      <c r="E4775" s="4" t="s">
        <v>3956</v>
      </c>
    </row>
    <row r="4776" spans="1:5" x14ac:dyDescent="0.35">
      <c r="A4776"/>
      <c r="B4776"/>
      <c r="C4776" s="4">
        <v>2165</v>
      </c>
      <c r="D4776" s="5" t="s">
        <v>3957</v>
      </c>
      <c r="E4776" s="4" t="s">
        <v>3958</v>
      </c>
    </row>
    <row r="4777" spans="1:5" x14ac:dyDescent="0.35">
      <c r="A4777"/>
      <c r="B4777"/>
      <c r="C4777" s="4">
        <v>2166</v>
      </c>
      <c r="D4777" s="5" t="s">
        <v>3959</v>
      </c>
      <c r="E4777" s="4" t="s">
        <v>3960</v>
      </c>
    </row>
    <row r="4778" spans="1:5" x14ac:dyDescent="0.35">
      <c r="A4778"/>
      <c r="B4778"/>
      <c r="C4778" s="4">
        <v>2211</v>
      </c>
      <c r="D4778" s="5" t="s">
        <v>3961</v>
      </c>
      <c r="E4778" s="4" t="s">
        <v>3962</v>
      </c>
    </row>
    <row r="4779" spans="1:5" x14ac:dyDescent="0.35">
      <c r="A4779"/>
      <c r="B4779"/>
      <c r="C4779" s="4">
        <v>2212</v>
      </c>
      <c r="D4779" s="5" t="s">
        <v>3963</v>
      </c>
      <c r="E4779" s="4" t="s">
        <v>3964</v>
      </c>
    </row>
    <row r="4780" spans="1:5" x14ac:dyDescent="0.35">
      <c r="A4780"/>
      <c r="B4780"/>
      <c r="C4780" s="4">
        <v>2221</v>
      </c>
      <c r="D4780" s="5" t="s">
        <v>3965</v>
      </c>
      <c r="E4780" s="4" t="s">
        <v>3966</v>
      </c>
    </row>
    <row r="4781" spans="1:5" x14ac:dyDescent="0.35">
      <c r="A4781"/>
      <c r="B4781"/>
      <c r="C4781" s="4">
        <v>2222</v>
      </c>
      <c r="D4781" s="5" t="s">
        <v>3967</v>
      </c>
      <c r="E4781" s="4" t="s">
        <v>3968</v>
      </c>
    </row>
    <row r="4782" spans="1:5" x14ac:dyDescent="0.35">
      <c r="A4782"/>
      <c r="B4782"/>
      <c r="C4782" s="4">
        <v>2230</v>
      </c>
      <c r="D4782" s="5" t="s">
        <v>3969</v>
      </c>
      <c r="E4782" s="4" t="s">
        <v>3970</v>
      </c>
    </row>
    <row r="4783" spans="1:5" x14ac:dyDescent="0.35">
      <c r="A4783"/>
      <c r="B4783"/>
      <c r="C4783" s="4">
        <v>2240</v>
      </c>
      <c r="D4783" s="5" t="s">
        <v>3971</v>
      </c>
      <c r="E4783" s="4" t="s">
        <v>3972</v>
      </c>
    </row>
    <row r="4784" spans="1:5" x14ac:dyDescent="0.35">
      <c r="A4784"/>
      <c r="B4784"/>
      <c r="C4784" s="4">
        <v>2250</v>
      </c>
      <c r="D4784" s="5" t="s">
        <v>3973</v>
      </c>
      <c r="E4784" s="4" t="s">
        <v>3974</v>
      </c>
    </row>
    <row r="4785" spans="1:5" x14ac:dyDescent="0.35">
      <c r="A4785"/>
      <c r="B4785"/>
      <c r="C4785" s="4">
        <v>2261</v>
      </c>
      <c r="D4785" s="5" t="s">
        <v>3975</v>
      </c>
      <c r="E4785" s="4" t="s">
        <v>3976</v>
      </c>
    </row>
    <row r="4786" spans="1:5" x14ac:dyDescent="0.35">
      <c r="A4786"/>
      <c r="B4786"/>
      <c r="C4786" s="4">
        <v>2262</v>
      </c>
      <c r="D4786" s="5" t="s">
        <v>3977</v>
      </c>
      <c r="E4786" s="4" t="s">
        <v>3978</v>
      </c>
    </row>
    <row r="4787" spans="1:5" x14ac:dyDescent="0.35">
      <c r="A4787"/>
      <c r="B4787"/>
      <c r="C4787" s="4">
        <v>2263</v>
      </c>
      <c r="D4787" s="5" t="s">
        <v>3979</v>
      </c>
      <c r="E4787" s="4" t="s">
        <v>3980</v>
      </c>
    </row>
    <row r="4788" spans="1:5" x14ac:dyDescent="0.35">
      <c r="A4788"/>
      <c r="B4788"/>
      <c r="C4788" s="4">
        <v>2264</v>
      </c>
      <c r="D4788" s="5" t="s">
        <v>3981</v>
      </c>
      <c r="E4788" s="4" t="s">
        <v>3982</v>
      </c>
    </row>
    <row r="4789" spans="1:5" x14ac:dyDescent="0.35">
      <c r="A4789"/>
      <c r="B4789"/>
      <c r="C4789" s="4">
        <v>2265</v>
      </c>
      <c r="D4789" s="5" t="s">
        <v>3983</v>
      </c>
      <c r="E4789" s="4" t="s">
        <v>3984</v>
      </c>
    </row>
    <row r="4790" spans="1:5" x14ac:dyDescent="0.35">
      <c r="A4790"/>
      <c r="B4790"/>
      <c r="C4790" s="4">
        <v>2266</v>
      </c>
      <c r="D4790" s="5" t="s">
        <v>3985</v>
      </c>
      <c r="E4790" s="4" t="s">
        <v>3986</v>
      </c>
    </row>
    <row r="4791" spans="1:5" x14ac:dyDescent="0.35">
      <c r="A4791"/>
      <c r="B4791"/>
      <c r="C4791" s="4">
        <v>2267</v>
      </c>
      <c r="D4791" s="5" t="s">
        <v>3987</v>
      </c>
      <c r="E4791" s="4" t="s">
        <v>3988</v>
      </c>
    </row>
    <row r="4792" spans="1:5" x14ac:dyDescent="0.35">
      <c r="A4792"/>
      <c r="B4792"/>
      <c r="C4792" s="4">
        <v>2269</v>
      </c>
      <c r="D4792" s="5" t="s">
        <v>3989</v>
      </c>
      <c r="E4792" s="4" t="s">
        <v>3990</v>
      </c>
    </row>
    <row r="4793" spans="1:5" x14ac:dyDescent="0.35">
      <c r="A4793"/>
      <c r="B4793"/>
      <c r="C4793" s="4">
        <v>2310</v>
      </c>
      <c r="D4793" s="5" t="s">
        <v>3991</v>
      </c>
      <c r="E4793" s="4" t="s">
        <v>3992</v>
      </c>
    </row>
    <row r="4794" spans="1:5" x14ac:dyDescent="0.35">
      <c r="A4794"/>
      <c r="B4794"/>
      <c r="C4794" s="4">
        <v>2320</v>
      </c>
      <c r="D4794" s="5" t="s">
        <v>3993</v>
      </c>
      <c r="E4794" s="4" t="s">
        <v>3994</v>
      </c>
    </row>
    <row r="4795" spans="1:5" x14ac:dyDescent="0.35">
      <c r="A4795"/>
      <c r="B4795"/>
      <c r="C4795" s="4">
        <v>2330</v>
      </c>
      <c r="D4795" s="5" t="s">
        <v>3995</v>
      </c>
      <c r="E4795" s="4" t="s">
        <v>3996</v>
      </c>
    </row>
    <row r="4796" spans="1:5" x14ac:dyDescent="0.35">
      <c r="A4796"/>
      <c r="B4796"/>
      <c r="C4796" s="4">
        <v>2341</v>
      </c>
      <c r="D4796" s="5" t="s">
        <v>3997</v>
      </c>
      <c r="E4796" s="4" t="s">
        <v>3998</v>
      </c>
    </row>
    <row r="4797" spans="1:5" x14ac:dyDescent="0.35">
      <c r="A4797"/>
      <c r="B4797"/>
      <c r="C4797" s="4">
        <v>2342</v>
      </c>
      <c r="D4797" s="5" t="s">
        <v>3999</v>
      </c>
      <c r="E4797" s="4" t="s">
        <v>4000</v>
      </c>
    </row>
    <row r="4798" spans="1:5" x14ac:dyDescent="0.35">
      <c r="A4798"/>
      <c r="B4798"/>
      <c r="C4798" s="4">
        <v>2351</v>
      </c>
      <c r="D4798" s="5" t="s">
        <v>4001</v>
      </c>
      <c r="E4798" s="4" t="s">
        <v>4002</v>
      </c>
    </row>
    <row r="4799" spans="1:5" x14ac:dyDescent="0.35">
      <c r="A4799"/>
      <c r="B4799"/>
      <c r="C4799" s="4">
        <v>2352</v>
      </c>
      <c r="D4799" s="5" t="s">
        <v>4003</v>
      </c>
      <c r="E4799" s="4" t="s">
        <v>4004</v>
      </c>
    </row>
    <row r="4800" spans="1:5" x14ac:dyDescent="0.35">
      <c r="A4800"/>
      <c r="B4800"/>
      <c r="C4800" s="4">
        <v>2353</v>
      </c>
      <c r="D4800" s="5" t="s">
        <v>4005</v>
      </c>
      <c r="E4800" s="4" t="s">
        <v>4006</v>
      </c>
    </row>
    <row r="4801" spans="1:5" x14ac:dyDescent="0.35">
      <c r="A4801"/>
      <c r="B4801"/>
      <c r="C4801" s="4">
        <v>2354</v>
      </c>
      <c r="D4801" s="5" t="s">
        <v>4007</v>
      </c>
      <c r="E4801" s="4" t="s">
        <v>4008</v>
      </c>
    </row>
    <row r="4802" spans="1:5" x14ac:dyDescent="0.35">
      <c r="A4802"/>
      <c r="B4802"/>
      <c r="C4802" s="4">
        <v>2355</v>
      </c>
      <c r="D4802" s="5" t="s">
        <v>4009</v>
      </c>
      <c r="E4802" s="4" t="s">
        <v>4010</v>
      </c>
    </row>
    <row r="4803" spans="1:5" x14ac:dyDescent="0.35">
      <c r="A4803"/>
      <c r="B4803"/>
      <c r="C4803" s="4">
        <v>2356</v>
      </c>
      <c r="D4803" s="5" t="s">
        <v>4011</v>
      </c>
      <c r="E4803" s="4" t="s">
        <v>4012</v>
      </c>
    </row>
    <row r="4804" spans="1:5" x14ac:dyDescent="0.35">
      <c r="A4804"/>
      <c r="B4804"/>
      <c r="C4804" s="4">
        <v>2359</v>
      </c>
      <c r="D4804" s="5" t="s">
        <v>4013</v>
      </c>
      <c r="E4804" s="4" t="s">
        <v>4014</v>
      </c>
    </row>
    <row r="4805" spans="1:5" x14ac:dyDescent="0.35">
      <c r="A4805"/>
      <c r="B4805"/>
      <c r="C4805" s="4">
        <v>2411</v>
      </c>
      <c r="D4805" s="5" t="s">
        <v>4015</v>
      </c>
      <c r="E4805" s="4" t="s">
        <v>4016</v>
      </c>
    </row>
    <row r="4806" spans="1:5" x14ac:dyDescent="0.35">
      <c r="A4806"/>
      <c r="B4806"/>
      <c r="C4806" s="4">
        <v>2412</v>
      </c>
      <c r="D4806" s="5" t="s">
        <v>4017</v>
      </c>
      <c r="E4806" s="4" t="s">
        <v>4018</v>
      </c>
    </row>
    <row r="4807" spans="1:5" x14ac:dyDescent="0.35">
      <c r="A4807"/>
      <c r="B4807"/>
      <c r="C4807" s="4">
        <v>2413</v>
      </c>
      <c r="D4807" s="5" t="s">
        <v>4019</v>
      </c>
      <c r="E4807" s="4" t="s">
        <v>4020</v>
      </c>
    </row>
    <row r="4808" spans="1:5" x14ac:dyDescent="0.35">
      <c r="A4808"/>
      <c r="B4808"/>
      <c r="C4808" s="4">
        <v>2421</v>
      </c>
      <c r="D4808" s="5" t="s">
        <v>4021</v>
      </c>
      <c r="E4808" s="4" t="s">
        <v>4022</v>
      </c>
    </row>
    <row r="4809" spans="1:5" x14ac:dyDescent="0.35">
      <c r="A4809"/>
      <c r="B4809"/>
      <c r="C4809" s="4">
        <v>2422</v>
      </c>
      <c r="D4809" s="5" t="s">
        <v>4023</v>
      </c>
      <c r="E4809" s="4" t="s">
        <v>4024</v>
      </c>
    </row>
    <row r="4810" spans="1:5" x14ac:dyDescent="0.35">
      <c r="A4810"/>
      <c r="B4810"/>
      <c r="C4810" s="4">
        <v>2423</v>
      </c>
      <c r="D4810" s="5" t="s">
        <v>4025</v>
      </c>
      <c r="E4810" s="4" t="s">
        <v>4026</v>
      </c>
    </row>
    <row r="4811" spans="1:5" x14ac:dyDescent="0.35">
      <c r="A4811"/>
      <c r="B4811"/>
      <c r="C4811" s="4">
        <v>2424</v>
      </c>
      <c r="D4811" s="5" t="s">
        <v>4027</v>
      </c>
      <c r="E4811" s="4" t="s">
        <v>4028</v>
      </c>
    </row>
    <row r="4812" spans="1:5" x14ac:dyDescent="0.35">
      <c r="A4812"/>
      <c r="B4812"/>
      <c r="C4812" s="4">
        <v>2431</v>
      </c>
      <c r="D4812" s="5" t="s">
        <v>4029</v>
      </c>
      <c r="E4812" s="4" t="s">
        <v>4030</v>
      </c>
    </row>
    <row r="4813" spans="1:5" x14ac:dyDescent="0.35">
      <c r="A4813"/>
      <c r="B4813"/>
      <c r="C4813" s="4">
        <v>2432</v>
      </c>
      <c r="D4813" s="5" t="s">
        <v>4031</v>
      </c>
      <c r="E4813" s="4" t="s">
        <v>4032</v>
      </c>
    </row>
    <row r="4814" spans="1:5" x14ac:dyDescent="0.35">
      <c r="A4814"/>
      <c r="B4814"/>
      <c r="C4814" s="4">
        <v>2433</v>
      </c>
      <c r="D4814" s="5" t="s">
        <v>4033</v>
      </c>
      <c r="E4814" s="4" t="s">
        <v>4034</v>
      </c>
    </row>
    <row r="4815" spans="1:5" x14ac:dyDescent="0.35">
      <c r="A4815"/>
      <c r="B4815"/>
      <c r="C4815" s="4">
        <v>2434</v>
      </c>
      <c r="D4815" s="5" t="s">
        <v>4035</v>
      </c>
      <c r="E4815" s="4" t="s">
        <v>4036</v>
      </c>
    </row>
    <row r="4816" spans="1:5" x14ac:dyDescent="0.35">
      <c r="A4816"/>
      <c r="B4816"/>
      <c r="C4816" s="4">
        <v>2511</v>
      </c>
      <c r="D4816" s="5" t="s">
        <v>4037</v>
      </c>
      <c r="E4816" s="4" t="s">
        <v>4038</v>
      </c>
    </row>
    <row r="4817" spans="1:5" x14ac:dyDescent="0.35">
      <c r="A4817"/>
      <c r="B4817"/>
      <c r="C4817" s="4">
        <v>2512</v>
      </c>
      <c r="D4817" s="5" t="s">
        <v>4039</v>
      </c>
      <c r="E4817" s="4" t="s">
        <v>4040</v>
      </c>
    </row>
    <row r="4818" spans="1:5" x14ac:dyDescent="0.35">
      <c r="A4818"/>
      <c r="B4818"/>
      <c r="C4818" s="4">
        <v>2513</v>
      </c>
      <c r="D4818" s="5" t="s">
        <v>4041</v>
      </c>
      <c r="E4818" s="4" t="s">
        <v>4042</v>
      </c>
    </row>
    <row r="4819" spans="1:5" x14ac:dyDescent="0.35">
      <c r="A4819"/>
      <c r="B4819"/>
      <c r="C4819" s="4">
        <v>2514</v>
      </c>
      <c r="D4819" s="5" t="s">
        <v>4043</v>
      </c>
      <c r="E4819" s="4" t="s">
        <v>4044</v>
      </c>
    </row>
    <row r="4820" spans="1:5" x14ac:dyDescent="0.35">
      <c r="A4820"/>
      <c r="B4820"/>
      <c r="C4820" s="4">
        <v>2519</v>
      </c>
      <c r="D4820" s="5" t="s">
        <v>4045</v>
      </c>
      <c r="E4820" s="4" t="s">
        <v>4046</v>
      </c>
    </row>
    <row r="4821" spans="1:5" x14ac:dyDescent="0.35">
      <c r="A4821"/>
      <c r="B4821"/>
      <c r="C4821" s="4">
        <v>2521</v>
      </c>
      <c r="D4821" s="5" t="s">
        <v>4047</v>
      </c>
      <c r="E4821" s="4" t="s">
        <v>4048</v>
      </c>
    </row>
    <row r="4822" spans="1:5" x14ac:dyDescent="0.35">
      <c r="A4822"/>
      <c r="B4822"/>
      <c r="C4822" s="4">
        <v>2522</v>
      </c>
      <c r="D4822" s="5" t="s">
        <v>4049</v>
      </c>
      <c r="E4822" s="4" t="s">
        <v>4050</v>
      </c>
    </row>
    <row r="4823" spans="1:5" x14ac:dyDescent="0.35">
      <c r="A4823"/>
      <c r="B4823"/>
      <c r="C4823" s="4">
        <v>2523</v>
      </c>
      <c r="D4823" s="5" t="s">
        <v>4051</v>
      </c>
      <c r="E4823" s="4" t="s">
        <v>4052</v>
      </c>
    </row>
    <row r="4824" spans="1:5" x14ac:dyDescent="0.35">
      <c r="A4824"/>
      <c r="B4824"/>
      <c r="C4824" s="4">
        <v>2529</v>
      </c>
      <c r="D4824" s="5" t="s">
        <v>4053</v>
      </c>
      <c r="E4824" s="4" t="s">
        <v>4054</v>
      </c>
    </row>
    <row r="4825" spans="1:5" x14ac:dyDescent="0.35">
      <c r="A4825"/>
      <c r="B4825"/>
      <c r="C4825" s="4">
        <v>2611</v>
      </c>
      <c r="D4825" s="5" t="s">
        <v>4055</v>
      </c>
      <c r="E4825" s="4" t="s">
        <v>4056</v>
      </c>
    </row>
    <row r="4826" spans="1:5" x14ac:dyDescent="0.35">
      <c r="A4826"/>
      <c r="B4826"/>
      <c r="C4826" s="4">
        <v>2612</v>
      </c>
      <c r="D4826" s="5" t="s">
        <v>4057</v>
      </c>
      <c r="E4826" s="4" t="s">
        <v>4058</v>
      </c>
    </row>
    <row r="4827" spans="1:5" x14ac:dyDescent="0.35">
      <c r="A4827"/>
      <c r="B4827"/>
      <c r="C4827" s="4">
        <v>2619</v>
      </c>
      <c r="D4827" s="5" t="s">
        <v>4059</v>
      </c>
      <c r="E4827" s="4" t="s">
        <v>4060</v>
      </c>
    </row>
    <row r="4828" spans="1:5" x14ac:dyDescent="0.35">
      <c r="A4828"/>
      <c r="B4828"/>
      <c r="C4828" s="4">
        <v>2621</v>
      </c>
      <c r="D4828" s="5" t="s">
        <v>4061</v>
      </c>
      <c r="E4828" s="4" t="s">
        <v>4062</v>
      </c>
    </row>
    <row r="4829" spans="1:5" x14ac:dyDescent="0.35">
      <c r="A4829"/>
      <c r="B4829"/>
      <c r="C4829" s="4">
        <v>2622</v>
      </c>
      <c r="D4829" s="5" t="s">
        <v>4063</v>
      </c>
      <c r="E4829" s="4" t="s">
        <v>4064</v>
      </c>
    </row>
    <row r="4830" spans="1:5" x14ac:dyDescent="0.35">
      <c r="A4830"/>
      <c r="B4830"/>
      <c r="C4830" s="4">
        <v>2631</v>
      </c>
      <c r="D4830" s="5" t="s">
        <v>4065</v>
      </c>
      <c r="E4830" s="4" t="s">
        <v>4066</v>
      </c>
    </row>
    <row r="4831" spans="1:5" x14ac:dyDescent="0.35">
      <c r="A4831"/>
      <c r="B4831"/>
      <c r="C4831" s="4">
        <v>2632</v>
      </c>
      <c r="D4831" s="5" t="s">
        <v>4067</v>
      </c>
      <c r="E4831" s="4" t="s">
        <v>4068</v>
      </c>
    </row>
    <row r="4832" spans="1:5" x14ac:dyDescent="0.35">
      <c r="A4832"/>
      <c r="B4832"/>
      <c r="C4832" s="4">
        <v>2633</v>
      </c>
      <c r="D4832" s="5" t="s">
        <v>4069</v>
      </c>
      <c r="E4832" s="4" t="s">
        <v>4070</v>
      </c>
    </row>
    <row r="4833" spans="1:5" x14ac:dyDescent="0.35">
      <c r="A4833"/>
      <c r="B4833"/>
      <c r="C4833" s="4">
        <v>2634</v>
      </c>
      <c r="D4833" s="5" t="s">
        <v>4071</v>
      </c>
      <c r="E4833" s="4" t="s">
        <v>4072</v>
      </c>
    </row>
    <row r="4834" spans="1:5" x14ac:dyDescent="0.35">
      <c r="A4834"/>
      <c r="B4834"/>
      <c r="C4834" s="4">
        <v>2635</v>
      </c>
      <c r="D4834" s="5" t="s">
        <v>4073</v>
      </c>
      <c r="E4834" s="4" t="s">
        <v>4074</v>
      </c>
    </row>
    <row r="4835" spans="1:5" x14ac:dyDescent="0.35">
      <c r="A4835"/>
      <c r="B4835"/>
      <c r="C4835" s="4">
        <v>2636</v>
      </c>
      <c r="D4835" s="5" t="s">
        <v>4075</v>
      </c>
      <c r="E4835" s="4" t="s">
        <v>4076</v>
      </c>
    </row>
    <row r="4836" spans="1:5" x14ac:dyDescent="0.35">
      <c r="A4836"/>
      <c r="B4836"/>
      <c r="C4836" s="4">
        <v>2641</v>
      </c>
      <c r="D4836" s="5" t="s">
        <v>4077</v>
      </c>
      <c r="E4836" s="4" t="s">
        <v>4078</v>
      </c>
    </row>
    <row r="4837" spans="1:5" x14ac:dyDescent="0.35">
      <c r="A4837"/>
      <c r="B4837"/>
      <c r="C4837" s="4">
        <v>2642</v>
      </c>
      <c r="D4837" s="5" t="s">
        <v>4079</v>
      </c>
      <c r="E4837" s="4" t="s">
        <v>4080</v>
      </c>
    </row>
    <row r="4838" spans="1:5" x14ac:dyDescent="0.35">
      <c r="A4838"/>
      <c r="B4838"/>
      <c r="C4838" s="4">
        <v>2643</v>
      </c>
      <c r="D4838" s="5" t="s">
        <v>4081</v>
      </c>
      <c r="E4838" s="4" t="s">
        <v>4082</v>
      </c>
    </row>
    <row r="4839" spans="1:5" x14ac:dyDescent="0.35">
      <c r="A4839"/>
      <c r="B4839"/>
      <c r="C4839" s="4">
        <v>2651</v>
      </c>
      <c r="D4839" s="5" t="s">
        <v>4083</v>
      </c>
      <c r="E4839" s="4" t="s">
        <v>4084</v>
      </c>
    </row>
    <row r="4840" spans="1:5" x14ac:dyDescent="0.35">
      <c r="A4840"/>
      <c r="B4840"/>
      <c r="C4840" s="4">
        <v>2652</v>
      </c>
      <c r="D4840" s="5" t="s">
        <v>4085</v>
      </c>
      <c r="E4840" s="4" t="s">
        <v>4086</v>
      </c>
    </row>
    <row r="4841" spans="1:5" x14ac:dyDescent="0.35">
      <c r="A4841"/>
      <c r="B4841"/>
      <c r="C4841" s="4">
        <v>2653</v>
      </c>
      <c r="D4841" s="5" t="s">
        <v>4087</v>
      </c>
      <c r="E4841" s="4" t="s">
        <v>4088</v>
      </c>
    </row>
    <row r="4842" spans="1:5" x14ac:dyDescent="0.35">
      <c r="A4842"/>
      <c r="B4842"/>
      <c r="C4842" s="4">
        <v>2654</v>
      </c>
      <c r="D4842" s="5" t="s">
        <v>4089</v>
      </c>
      <c r="E4842" s="4" t="s">
        <v>4090</v>
      </c>
    </row>
    <row r="4843" spans="1:5" x14ac:dyDescent="0.35">
      <c r="A4843"/>
      <c r="B4843"/>
      <c r="C4843" s="4">
        <v>2655</v>
      </c>
      <c r="D4843" s="5" t="s">
        <v>4091</v>
      </c>
      <c r="E4843" s="4" t="s">
        <v>4092</v>
      </c>
    </row>
    <row r="4844" spans="1:5" x14ac:dyDescent="0.35">
      <c r="A4844"/>
      <c r="B4844"/>
      <c r="C4844" s="4">
        <v>2656</v>
      </c>
      <c r="D4844" s="5" t="s">
        <v>4093</v>
      </c>
      <c r="E4844" s="4" t="s">
        <v>4094</v>
      </c>
    </row>
    <row r="4845" spans="1:5" x14ac:dyDescent="0.35">
      <c r="A4845"/>
      <c r="B4845"/>
      <c r="C4845" s="4">
        <v>2659</v>
      </c>
      <c r="D4845" s="5" t="s">
        <v>4095</v>
      </c>
      <c r="E4845" s="4" t="s">
        <v>4096</v>
      </c>
    </row>
    <row r="4846" spans="1:5" x14ac:dyDescent="0.35">
      <c r="A4846"/>
      <c r="B4846"/>
      <c r="C4846" s="4">
        <v>3111</v>
      </c>
      <c r="D4846" s="5" t="s">
        <v>4097</v>
      </c>
      <c r="E4846" s="4" t="s">
        <v>4098</v>
      </c>
    </row>
    <row r="4847" spans="1:5" x14ac:dyDescent="0.35">
      <c r="A4847"/>
      <c r="B4847"/>
      <c r="C4847" s="4">
        <v>3112</v>
      </c>
      <c r="D4847" s="5" t="s">
        <v>4099</v>
      </c>
      <c r="E4847" s="4" t="s">
        <v>4100</v>
      </c>
    </row>
    <row r="4848" spans="1:5" x14ac:dyDescent="0.35">
      <c r="A4848"/>
      <c r="B4848"/>
      <c r="C4848" s="4">
        <v>3113</v>
      </c>
      <c r="D4848" s="5" t="s">
        <v>4101</v>
      </c>
      <c r="E4848" s="4" t="s">
        <v>4102</v>
      </c>
    </row>
    <row r="4849" spans="1:5" x14ac:dyDescent="0.35">
      <c r="A4849"/>
      <c r="B4849"/>
      <c r="C4849" s="4">
        <v>3114</v>
      </c>
      <c r="D4849" s="5" t="s">
        <v>4103</v>
      </c>
      <c r="E4849" s="4" t="s">
        <v>4104</v>
      </c>
    </row>
    <row r="4850" spans="1:5" x14ac:dyDescent="0.35">
      <c r="A4850"/>
      <c r="B4850"/>
      <c r="C4850" s="4">
        <v>3115</v>
      </c>
      <c r="D4850" s="5" t="s">
        <v>4105</v>
      </c>
      <c r="E4850" s="4" t="s">
        <v>4106</v>
      </c>
    </row>
    <row r="4851" spans="1:5" x14ac:dyDescent="0.35">
      <c r="A4851"/>
      <c r="B4851"/>
      <c r="C4851" s="4">
        <v>3116</v>
      </c>
      <c r="D4851" s="5" t="s">
        <v>4107</v>
      </c>
      <c r="E4851" s="4" t="s">
        <v>4108</v>
      </c>
    </row>
    <row r="4852" spans="1:5" x14ac:dyDescent="0.35">
      <c r="A4852"/>
      <c r="B4852"/>
      <c r="C4852" s="4">
        <v>3117</v>
      </c>
      <c r="D4852" s="5" t="s">
        <v>4109</v>
      </c>
      <c r="E4852" s="4" t="s">
        <v>4110</v>
      </c>
    </row>
    <row r="4853" spans="1:5" x14ac:dyDescent="0.35">
      <c r="A4853"/>
      <c r="B4853"/>
      <c r="C4853" s="4">
        <v>3118</v>
      </c>
      <c r="D4853" s="5" t="s">
        <v>4111</v>
      </c>
      <c r="E4853" s="4" t="s">
        <v>4112</v>
      </c>
    </row>
    <row r="4854" spans="1:5" x14ac:dyDescent="0.35">
      <c r="A4854"/>
      <c r="B4854"/>
      <c r="C4854" s="4">
        <v>3119</v>
      </c>
      <c r="D4854" s="5" t="s">
        <v>4113</v>
      </c>
      <c r="E4854" s="4" t="s">
        <v>4114</v>
      </c>
    </row>
    <row r="4855" spans="1:5" x14ac:dyDescent="0.35">
      <c r="A4855"/>
      <c r="B4855"/>
      <c r="C4855" s="4">
        <v>3121</v>
      </c>
      <c r="D4855" s="5" t="s">
        <v>4115</v>
      </c>
      <c r="E4855" s="4" t="s">
        <v>4116</v>
      </c>
    </row>
    <row r="4856" spans="1:5" x14ac:dyDescent="0.35">
      <c r="A4856"/>
      <c r="B4856"/>
      <c r="C4856" s="4">
        <v>3122</v>
      </c>
      <c r="D4856" s="5" t="s">
        <v>4117</v>
      </c>
      <c r="E4856" s="4" t="s">
        <v>4118</v>
      </c>
    </row>
    <row r="4857" spans="1:5" x14ac:dyDescent="0.35">
      <c r="A4857"/>
      <c r="B4857"/>
      <c r="C4857" s="4">
        <v>3123</v>
      </c>
      <c r="D4857" s="5" t="s">
        <v>4119</v>
      </c>
      <c r="E4857" s="4" t="s">
        <v>4120</v>
      </c>
    </row>
    <row r="4858" spans="1:5" x14ac:dyDescent="0.35">
      <c r="A4858"/>
      <c r="B4858"/>
      <c r="C4858" s="4">
        <v>3131</v>
      </c>
      <c r="D4858" s="5" t="s">
        <v>4121</v>
      </c>
      <c r="E4858" s="4" t="s">
        <v>4122</v>
      </c>
    </row>
    <row r="4859" spans="1:5" x14ac:dyDescent="0.35">
      <c r="A4859"/>
      <c r="B4859"/>
      <c r="C4859" s="4">
        <v>3132</v>
      </c>
      <c r="D4859" s="5" t="s">
        <v>4123</v>
      </c>
      <c r="E4859" s="4" t="s">
        <v>4124</v>
      </c>
    </row>
    <row r="4860" spans="1:5" x14ac:dyDescent="0.35">
      <c r="A4860"/>
      <c r="B4860"/>
      <c r="C4860" s="4">
        <v>3133</v>
      </c>
      <c r="D4860" s="5" t="s">
        <v>4125</v>
      </c>
      <c r="E4860" s="4" t="s">
        <v>4126</v>
      </c>
    </row>
    <row r="4861" spans="1:5" x14ac:dyDescent="0.35">
      <c r="A4861"/>
      <c r="B4861"/>
      <c r="C4861" s="4">
        <v>3134</v>
      </c>
      <c r="D4861" s="5" t="s">
        <v>4127</v>
      </c>
      <c r="E4861" s="4" t="s">
        <v>4128</v>
      </c>
    </row>
    <row r="4862" spans="1:5" x14ac:dyDescent="0.35">
      <c r="A4862"/>
      <c r="B4862"/>
      <c r="C4862" s="4">
        <v>3135</v>
      </c>
      <c r="D4862" s="5" t="s">
        <v>4129</v>
      </c>
      <c r="E4862" s="4" t="s">
        <v>4130</v>
      </c>
    </row>
    <row r="4863" spans="1:5" x14ac:dyDescent="0.35">
      <c r="A4863"/>
      <c r="B4863"/>
      <c r="C4863" s="4">
        <v>3139</v>
      </c>
      <c r="D4863" s="5" t="s">
        <v>4131</v>
      </c>
      <c r="E4863" s="4" t="s">
        <v>4132</v>
      </c>
    </row>
    <row r="4864" spans="1:5" x14ac:dyDescent="0.35">
      <c r="A4864"/>
      <c r="B4864"/>
      <c r="C4864" s="4">
        <v>3141</v>
      </c>
      <c r="D4864" s="5" t="s">
        <v>4133</v>
      </c>
      <c r="E4864" s="4" t="s">
        <v>4134</v>
      </c>
    </row>
    <row r="4865" spans="1:5" x14ac:dyDescent="0.35">
      <c r="A4865"/>
      <c r="B4865"/>
      <c r="C4865" s="4">
        <v>3142</v>
      </c>
      <c r="D4865" s="5" t="s">
        <v>4135</v>
      </c>
      <c r="E4865" s="4" t="s">
        <v>4136</v>
      </c>
    </row>
    <row r="4866" spans="1:5" x14ac:dyDescent="0.35">
      <c r="A4866"/>
      <c r="B4866"/>
      <c r="C4866" s="4">
        <v>3143</v>
      </c>
      <c r="D4866" s="5" t="s">
        <v>4137</v>
      </c>
      <c r="E4866" s="4" t="s">
        <v>4138</v>
      </c>
    </row>
    <row r="4867" spans="1:5" x14ac:dyDescent="0.35">
      <c r="A4867"/>
      <c r="B4867"/>
      <c r="C4867" s="4">
        <v>3151</v>
      </c>
      <c r="D4867" s="5" t="s">
        <v>4139</v>
      </c>
      <c r="E4867" s="4" t="s">
        <v>4140</v>
      </c>
    </row>
    <row r="4868" spans="1:5" x14ac:dyDescent="0.35">
      <c r="A4868"/>
      <c r="B4868"/>
      <c r="C4868" s="4">
        <v>3152</v>
      </c>
      <c r="D4868" s="5" t="s">
        <v>4141</v>
      </c>
      <c r="E4868" s="4" t="s">
        <v>4142</v>
      </c>
    </row>
    <row r="4869" spans="1:5" x14ac:dyDescent="0.35">
      <c r="A4869"/>
      <c r="B4869"/>
      <c r="C4869" s="4">
        <v>3153</v>
      </c>
      <c r="D4869" s="5" t="s">
        <v>4143</v>
      </c>
      <c r="E4869" s="4" t="s">
        <v>4144</v>
      </c>
    </row>
    <row r="4870" spans="1:5" x14ac:dyDescent="0.35">
      <c r="A4870"/>
      <c r="B4870"/>
      <c r="C4870" s="4">
        <v>3154</v>
      </c>
      <c r="D4870" s="5" t="s">
        <v>4145</v>
      </c>
      <c r="E4870" s="4" t="s">
        <v>4146</v>
      </c>
    </row>
    <row r="4871" spans="1:5" x14ac:dyDescent="0.35">
      <c r="A4871"/>
      <c r="B4871"/>
      <c r="C4871" s="4">
        <v>3155</v>
      </c>
      <c r="D4871" s="5" t="s">
        <v>4147</v>
      </c>
      <c r="E4871" s="4" t="s">
        <v>4148</v>
      </c>
    </row>
    <row r="4872" spans="1:5" x14ac:dyDescent="0.35">
      <c r="A4872"/>
      <c r="B4872"/>
      <c r="C4872" s="4">
        <v>3211</v>
      </c>
      <c r="D4872" s="5" t="s">
        <v>4149</v>
      </c>
      <c r="E4872" s="4" t="s">
        <v>4150</v>
      </c>
    </row>
    <row r="4873" spans="1:5" x14ac:dyDescent="0.35">
      <c r="A4873"/>
      <c r="B4873"/>
      <c r="C4873" s="4">
        <v>3212</v>
      </c>
      <c r="D4873" s="5" t="s">
        <v>4151</v>
      </c>
      <c r="E4873" s="4" t="s">
        <v>4152</v>
      </c>
    </row>
    <row r="4874" spans="1:5" x14ac:dyDescent="0.35">
      <c r="A4874"/>
      <c r="B4874"/>
      <c r="C4874" s="4">
        <v>3213</v>
      </c>
      <c r="D4874" s="5" t="s">
        <v>4153</v>
      </c>
      <c r="E4874" s="4" t="s">
        <v>4154</v>
      </c>
    </row>
    <row r="4875" spans="1:5" x14ac:dyDescent="0.35">
      <c r="A4875"/>
      <c r="B4875"/>
      <c r="C4875" s="4">
        <v>3214</v>
      </c>
      <c r="D4875" s="5" t="s">
        <v>4155</v>
      </c>
      <c r="E4875" s="4" t="s">
        <v>4156</v>
      </c>
    </row>
    <row r="4876" spans="1:5" x14ac:dyDescent="0.35">
      <c r="A4876"/>
      <c r="B4876"/>
      <c r="C4876" s="4">
        <v>3221</v>
      </c>
      <c r="D4876" s="5" t="s">
        <v>4157</v>
      </c>
      <c r="E4876" s="4" t="s">
        <v>4158</v>
      </c>
    </row>
    <row r="4877" spans="1:5" x14ac:dyDescent="0.35">
      <c r="A4877"/>
      <c r="B4877"/>
      <c r="C4877" s="4">
        <v>3222</v>
      </c>
      <c r="D4877" s="5" t="s">
        <v>4159</v>
      </c>
      <c r="E4877" s="4" t="s">
        <v>4160</v>
      </c>
    </row>
    <row r="4878" spans="1:5" x14ac:dyDescent="0.35">
      <c r="A4878"/>
      <c r="B4878"/>
      <c r="C4878" s="4">
        <v>3230</v>
      </c>
      <c r="D4878" s="5" t="s">
        <v>4161</v>
      </c>
      <c r="E4878" s="4" t="s">
        <v>4162</v>
      </c>
    </row>
    <row r="4879" spans="1:5" x14ac:dyDescent="0.35">
      <c r="A4879"/>
      <c r="B4879"/>
      <c r="C4879" s="4">
        <v>3240</v>
      </c>
      <c r="D4879" s="5" t="s">
        <v>4163</v>
      </c>
      <c r="E4879" s="4" t="s">
        <v>4164</v>
      </c>
    </row>
    <row r="4880" spans="1:5" x14ac:dyDescent="0.35">
      <c r="A4880"/>
      <c r="B4880"/>
      <c r="C4880" s="4">
        <v>3251</v>
      </c>
      <c r="D4880" s="5" t="s">
        <v>4165</v>
      </c>
      <c r="E4880" s="4" t="s">
        <v>4166</v>
      </c>
    </row>
    <row r="4881" spans="1:5" x14ac:dyDescent="0.35">
      <c r="A4881"/>
      <c r="B4881"/>
      <c r="C4881" s="4">
        <v>3252</v>
      </c>
      <c r="D4881" s="5" t="s">
        <v>4167</v>
      </c>
      <c r="E4881" s="4" t="s">
        <v>4168</v>
      </c>
    </row>
    <row r="4882" spans="1:5" x14ac:dyDescent="0.35">
      <c r="A4882"/>
      <c r="B4882"/>
      <c r="C4882" s="4">
        <v>3253</v>
      </c>
      <c r="D4882" s="5" t="s">
        <v>4169</v>
      </c>
      <c r="E4882" s="4" t="s">
        <v>4170</v>
      </c>
    </row>
    <row r="4883" spans="1:5" x14ac:dyDescent="0.35">
      <c r="A4883"/>
      <c r="B4883"/>
      <c r="C4883" s="4">
        <v>3254</v>
      </c>
      <c r="D4883" s="5" t="s">
        <v>4171</v>
      </c>
      <c r="E4883" s="4" t="s">
        <v>4172</v>
      </c>
    </row>
    <row r="4884" spans="1:5" x14ac:dyDescent="0.35">
      <c r="A4884"/>
      <c r="B4884"/>
      <c r="C4884" s="4">
        <v>3255</v>
      </c>
      <c r="D4884" s="5" t="s">
        <v>4173</v>
      </c>
      <c r="E4884" s="4" t="s">
        <v>4174</v>
      </c>
    </row>
    <row r="4885" spans="1:5" x14ac:dyDescent="0.35">
      <c r="A4885"/>
      <c r="B4885"/>
      <c r="C4885" s="4">
        <v>3256</v>
      </c>
      <c r="D4885" s="5" t="s">
        <v>4175</v>
      </c>
      <c r="E4885" s="4" t="s">
        <v>4176</v>
      </c>
    </row>
    <row r="4886" spans="1:5" x14ac:dyDescent="0.35">
      <c r="A4886"/>
      <c r="B4886"/>
      <c r="C4886" s="4">
        <v>3257</v>
      </c>
      <c r="D4886" s="5" t="s">
        <v>4177</v>
      </c>
      <c r="E4886" s="4" t="s">
        <v>4178</v>
      </c>
    </row>
    <row r="4887" spans="1:5" x14ac:dyDescent="0.35">
      <c r="A4887"/>
      <c r="B4887"/>
      <c r="C4887" s="4">
        <v>3258</v>
      </c>
      <c r="D4887" s="5" t="s">
        <v>4179</v>
      </c>
      <c r="E4887" s="4" t="s">
        <v>4180</v>
      </c>
    </row>
    <row r="4888" spans="1:5" x14ac:dyDescent="0.35">
      <c r="A4888"/>
      <c r="B4888"/>
      <c r="C4888" s="4">
        <v>3259</v>
      </c>
      <c r="D4888" s="5" t="s">
        <v>4181</v>
      </c>
      <c r="E4888" s="4" t="s">
        <v>4182</v>
      </c>
    </row>
    <row r="4889" spans="1:5" x14ac:dyDescent="0.35">
      <c r="A4889"/>
      <c r="B4889"/>
      <c r="C4889" s="4">
        <v>3311</v>
      </c>
      <c r="D4889" s="5" t="s">
        <v>4183</v>
      </c>
      <c r="E4889" s="4" t="s">
        <v>4184</v>
      </c>
    </row>
    <row r="4890" spans="1:5" x14ac:dyDescent="0.35">
      <c r="A4890"/>
      <c r="B4890"/>
      <c r="C4890" s="4">
        <v>3312</v>
      </c>
      <c r="D4890" s="5" t="s">
        <v>4185</v>
      </c>
      <c r="E4890" s="4" t="s">
        <v>4186</v>
      </c>
    </row>
    <row r="4891" spans="1:5" x14ac:dyDescent="0.35">
      <c r="A4891"/>
      <c r="B4891"/>
      <c r="C4891" s="4">
        <v>3313</v>
      </c>
      <c r="D4891" s="5" t="s">
        <v>4187</v>
      </c>
      <c r="E4891" s="4" t="s">
        <v>4188</v>
      </c>
    </row>
    <row r="4892" spans="1:5" x14ac:dyDescent="0.35">
      <c r="A4892"/>
      <c r="B4892"/>
      <c r="C4892" s="4">
        <v>3314</v>
      </c>
      <c r="D4892" s="5" t="s">
        <v>4189</v>
      </c>
      <c r="E4892" s="4" t="s">
        <v>4190</v>
      </c>
    </row>
    <row r="4893" spans="1:5" x14ac:dyDescent="0.35">
      <c r="A4893"/>
      <c r="B4893"/>
      <c r="C4893" s="4">
        <v>3315</v>
      </c>
      <c r="D4893" s="5" t="s">
        <v>4191</v>
      </c>
      <c r="E4893" s="4" t="s">
        <v>4192</v>
      </c>
    </row>
    <row r="4894" spans="1:5" x14ac:dyDescent="0.35">
      <c r="A4894"/>
      <c r="B4894"/>
      <c r="C4894" s="4">
        <v>3321</v>
      </c>
      <c r="D4894" s="5" t="s">
        <v>4193</v>
      </c>
      <c r="E4894" s="4" t="s">
        <v>4194</v>
      </c>
    </row>
    <row r="4895" spans="1:5" x14ac:dyDescent="0.35">
      <c r="A4895"/>
      <c r="B4895"/>
      <c r="C4895" s="4">
        <v>3322</v>
      </c>
      <c r="D4895" s="5" t="s">
        <v>4195</v>
      </c>
      <c r="E4895" s="4" t="s">
        <v>4196</v>
      </c>
    </row>
    <row r="4896" spans="1:5" x14ac:dyDescent="0.35">
      <c r="A4896"/>
      <c r="B4896"/>
      <c r="C4896" s="4">
        <v>3323</v>
      </c>
      <c r="D4896" s="5" t="s">
        <v>4197</v>
      </c>
      <c r="E4896" s="4" t="s">
        <v>4198</v>
      </c>
    </row>
    <row r="4897" spans="1:5" x14ac:dyDescent="0.35">
      <c r="A4897"/>
      <c r="B4897"/>
      <c r="C4897" s="4">
        <v>3324</v>
      </c>
      <c r="D4897" s="5" t="s">
        <v>4199</v>
      </c>
      <c r="E4897" s="4" t="s">
        <v>4200</v>
      </c>
    </row>
    <row r="4898" spans="1:5" x14ac:dyDescent="0.35">
      <c r="A4898"/>
      <c r="B4898"/>
      <c r="C4898" s="4">
        <v>3331</v>
      </c>
      <c r="D4898" s="5" t="s">
        <v>4201</v>
      </c>
      <c r="E4898" s="4" t="s">
        <v>4202</v>
      </c>
    </row>
    <row r="4899" spans="1:5" x14ac:dyDescent="0.35">
      <c r="A4899"/>
      <c r="B4899"/>
      <c r="C4899" s="4">
        <v>3332</v>
      </c>
      <c r="D4899" s="5" t="s">
        <v>4203</v>
      </c>
      <c r="E4899" s="4" t="s">
        <v>4204</v>
      </c>
    </row>
    <row r="4900" spans="1:5" x14ac:dyDescent="0.35">
      <c r="A4900"/>
      <c r="B4900"/>
      <c r="C4900" s="4">
        <v>3333</v>
      </c>
      <c r="D4900" s="5" t="s">
        <v>4205</v>
      </c>
      <c r="E4900" s="4" t="s">
        <v>4206</v>
      </c>
    </row>
    <row r="4901" spans="1:5" x14ac:dyDescent="0.35">
      <c r="A4901"/>
      <c r="B4901"/>
      <c r="C4901" s="4">
        <v>3334</v>
      </c>
      <c r="D4901" s="5" t="s">
        <v>4207</v>
      </c>
      <c r="E4901" s="4" t="s">
        <v>4208</v>
      </c>
    </row>
    <row r="4902" spans="1:5" x14ac:dyDescent="0.35">
      <c r="A4902"/>
      <c r="B4902"/>
      <c r="C4902" s="4">
        <v>3339</v>
      </c>
      <c r="D4902" s="5" t="s">
        <v>4209</v>
      </c>
      <c r="E4902" s="4" t="s">
        <v>4210</v>
      </c>
    </row>
    <row r="4903" spans="1:5" x14ac:dyDescent="0.35">
      <c r="A4903"/>
      <c r="B4903"/>
      <c r="C4903" s="4">
        <v>3341</v>
      </c>
      <c r="D4903" s="5" t="s">
        <v>4211</v>
      </c>
      <c r="E4903" s="4" t="s">
        <v>4212</v>
      </c>
    </row>
    <row r="4904" spans="1:5" x14ac:dyDescent="0.35">
      <c r="A4904"/>
      <c r="B4904"/>
      <c r="C4904" s="4">
        <v>3342</v>
      </c>
      <c r="D4904" s="5" t="s">
        <v>4213</v>
      </c>
      <c r="E4904" s="4" t="s">
        <v>4214</v>
      </c>
    </row>
    <row r="4905" spans="1:5" x14ac:dyDescent="0.35">
      <c r="A4905"/>
      <c r="B4905"/>
      <c r="C4905" s="4">
        <v>3343</v>
      </c>
      <c r="D4905" s="5" t="s">
        <v>4215</v>
      </c>
      <c r="E4905" s="4" t="s">
        <v>4216</v>
      </c>
    </row>
    <row r="4906" spans="1:5" x14ac:dyDescent="0.35">
      <c r="A4906"/>
      <c r="B4906"/>
      <c r="C4906" s="4">
        <v>3344</v>
      </c>
      <c r="D4906" s="5" t="s">
        <v>4217</v>
      </c>
      <c r="E4906" s="4" t="s">
        <v>4218</v>
      </c>
    </row>
    <row r="4907" spans="1:5" x14ac:dyDescent="0.35">
      <c r="A4907"/>
      <c r="B4907"/>
      <c r="C4907" s="4">
        <v>3351</v>
      </c>
      <c r="D4907" s="5" t="s">
        <v>4219</v>
      </c>
      <c r="E4907" s="4" t="s">
        <v>4220</v>
      </c>
    </row>
    <row r="4908" spans="1:5" x14ac:dyDescent="0.35">
      <c r="A4908"/>
      <c r="B4908"/>
      <c r="C4908" s="4">
        <v>3352</v>
      </c>
      <c r="D4908" s="5" t="s">
        <v>4221</v>
      </c>
      <c r="E4908" s="4" t="s">
        <v>4222</v>
      </c>
    </row>
    <row r="4909" spans="1:5" x14ac:dyDescent="0.35">
      <c r="A4909"/>
      <c r="B4909"/>
      <c r="C4909" s="4">
        <v>3353</v>
      </c>
      <c r="D4909" s="5" t="s">
        <v>4223</v>
      </c>
      <c r="E4909" s="4" t="s">
        <v>4224</v>
      </c>
    </row>
    <row r="4910" spans="1:5" x14ac:dyDescent="0.35">
      <c r="A4910"/>
      <c r="B4910"/>
      <c r="C4910" s="4">
        <v>3354</v>
      </c>
      <c r="D4910" s="5" t="s">
        <v>4225</v>
      </c>
      <c r="E4910" s="4" t="s">
        <v>4226</v>
      </c>
    </row>
    <row r="4911" spans="1:5" x14ac:dyDescent="0.35">
      <c r="A4911"/>
      <c r="B4911"/>
      <c r="C4911" s="4">
        <v>3355</v>
      </c>
      <c r="D4911" s="5" t="s">
        <v>4227</v>
      </c>
      <c r="E4911" s="4" t="s">
        <v>4228</v>
      </c>
    </row>
    <row r="4912" spans="1:5" x14ac:dyDescent="0.35">
      <c r="A4912"/>
      <c r="B4912"/>
      <c r="C4912" s="4">
        <v>3359</v>
      </c>
      <c r="D4912" s="5" t="s">
        <v>4229</v>
      </c>
      <c r="E4912" s="4" t="s">
        <v>4230</v>
      </c>
    </row>
    <row r="4913" spans="1:5" x14ac:dyDescent="0.35">
      <c r="A4913"/>
      <c r="B4913"/>
      <c r="C4913" s="4">
        <v>3411</v>
      </c>
      <c r="D4913" s="5" t="s">
        <v>4231</v>
      </c>
      <c r="E4913" s="4" t="s">
        <v>4232</v>
      </c>
    </row>
    <row r="4914" spans="1:5" x14ac:dyDescent="0.35">
      <c r="A4914"/>
      <c r="B4914"/>
      <c r="C4914" s="4">
        <v>3412</v>
      </c>
      <c r="D4914" s="5" t="s">
        <v>4233</v>
      </c>
      <c r="E4914" s="4" t="s">
        <v>4234</v>
      </c>
    </row>
    <row r="4915" spans="1:5" x14ac:dyDescent="0.35">
      <c r="A4915"/>
      <c r="B4915"/>
      <c r="C4915" s="4">
        <v>3413</v>
      </c>
      <c r="D4915" s="5" t="s">
        <v>4235</v>
      </c>
      <c r="E4915" s="4" t="s">
        <v>4236</v>
      </c>
    </row>
    <row r="4916" spans="1:5" x14ac:dyDescent="0.35">
      <c r="A4916"/>
      <c r="B4916"/>
      <c r="C4916" s="4">
        <v>3421</v>
      </c>
      <c r="D4916" s="5" t="s">
        <v>4237</v>
      </c>
      <c r="E4916" s="4" t="s">
        <v>4238</v>
      </c>
    </row>
    <row r="4917" spans="1:5" x14ac:dyDescent="0.35">
      <c r="A4917"/>
      <c r="B4917"/>
      <c r="C4917" s="4">
        <v>3422</v>
      </c>
      <c r="D4917" s="5" t="s">
        <v>4239</v>
      </c>
      <c r="E4917" s="4" t="s">
        <v>4240</v>
      </c>
    </row>
    <row r="4918" spans="1:5" x14ac:dyDescent="0.35">
      <c r="A4918"/>
      <c r="B4918"/>
      <c r="C4918" s="4">
        <v>3423</v>
      </c>
      <c r="D4918" s="5" t="s">
        <v>4241</v>
      </c>
      <c r="E4918" s="4" t="s">
        <v>4242</v>
      </c>
    </row>
    <row r="4919" spans="1:5" x14ac:dyDescent="0.35">
      <c r="A4919"/>
      <c r="B4919"/>
      <c r="C4919" s="4">
        <v>3431</v>
      </c>
      <c r="D4919" s="5" t="s">
        <v>4243</v>
      </c>
      <c r="E4919" s="4" t="s">
        <v>4244</v>
      </c>
    </row>
    <row r="4920" spans="1:5" x14ac:dyDescent="0.35">
      <c r="A4920"/>
      <c r="B4920"/>
      <c r="C4920" s="4">
        <v>3432</v>
      </c>
      <c r="D4920" s="5" t="s">
        <v>4245</v>
      </c>
      <c r="E4920" s="4" t="s">
        <v>4246</v>
      </c>
    </row>
    <row r="4921" spans="1:5" x14ac:dyDescent="0.35">
      <c r="A4921"/>
      <c r="B4921"/>
      <c r="C4921" s="4">
        <v>3433</v>
      </c>
      <c r="D4921" s="5" t="s">
        <v>4247</v>
      </c>
      <c r="E4921" s="4" t="s">
        <v>4248</v>
      </c>
    </row>
    <row r="4922" spans="1:5" x14ac:dyDescent="0.35">
      <c r="A4922"/>
      <c r="B4922"/>
      <c r="C4922" s="4">
        <v>3434</v>
      </c>
      <c r="D4922" s="5" t="s">
        <v>4249</v>
      </c>
      <c r="E4922" s="4" t="s">
        <v>4250</v>
      </c>
    </row>
    <row r="4923" spans="1:5" x14ac:dyDescent="0.35">
      <c r="A4923"/>
      <c r="B4923"/>
      <c r="C4923" s="4">
        <v>3435</v>
      </c>
      <c r="D4923" s="5" t="s">
        <v>4251</v>
      </c>
      <c r="E4923" s="4" t="s">
        <v>4252</v>
      </c>
    </row>
    <row r="4924" spans="1:5" x14ac:dyDescent="0.35">
      <c r="A4924"/>
      <c r="B4924"/>
      <c r="C4924" s="4">
        <v>3511</v>
      </c>
      <c r="D4924" s="5" t="s">
        <v>4253</v>
      </c>
      <c r="E4924" s="4" t="s">
        <v>4254</v>
      </c>
    </row>
    <row r="4925" spans="1:5" x14ac:dyDescent="0.35">
      <c r="A4925"/>
      <c r="B4925"/>
      <c r="C4925" s="4">
        <v>3512</v>
      </c>
      <c r="D4925" s="5" t="s">
        <v>4255</v>
      </c>
      <c r="E4925" s="4" t="s">
        <v>4256</v>
      </c>
    </row>
    <row r="4926" spans="1:5" x14ac:dyDescent="0.35">
      <c r="A4926"/>
      <c r="B4926"/>
      <c r="C4926" s="4">
        <v>3513</v>
      </c>
      <c r="D4926" s="5" t="s">
        <v>4257</v>
      </c>
      <c r="E4926" s="4" t="s">
        <v>4258</v>
      </c>
    </row>
    <row r="4927" spans="1:5" x14ac:dyDescent="0.35">
      <c r="A4927"/>
      <c r="B4927"/>
      <c r="C4927" s="4">
        <v>3514</v>
      </c>
      <c r="D4927" s="5" t="s">
        <v>4259</v>
      </c>
      <c r="E4927" s="4" t="s">
        <v>4260</v>
      </c>
    </row>
    <row r="4928" spans="1:5" x14ac:dyDescent="0.35">
      <c r="A4928"/>
      <c r="B4928"/>
      <c r="C4928" s="4">
        <v>3521</v>
      </c>
      <c r="D4928" s="5" t="s">
        <v>4261</v>
      </c>
      <c r="E4928" s="4" t="s">
        <v>4262</v>
      </c>
    </row>
    <row r="4929" spans="1:5" x14ac:dyDescent="0.35">
      <c r="A4929"/>
      <c r="B4929"/>
      <c r="C4929" s="4">
        <v>3522</v>
      </c>
      <c r="D4929" s="5" t="s">
        <v>4263</v>
      </c>
      <c r="E4929" s="4" t="s">
        <v>4264</v>
      </c>
    </row>
    <row r="4930" spans="1:5" x14ac:dyDescent="0.35">
      <c r="A4930"/>
      <c r="B4930"/>
      <c r="C4930" s="4">
        <v>4110</v>
      </c>
      <c r="D4930" s="5" t="s">
        <v>4265</v>
      </c>
      <c r="E4930" s="4" t="s">
        <v>4266</v>
      </c>
    </row>
    <row r="4931" spans="1:5" x14ac:dyDescent="0.35">
      <c r="A4931"/>
      <c r="B4931"/>
      <c r="C4931" s="4">
        <v>4120</v>
      </c>
      <c r="D4931" s="5" t="s">
        <v>4267</v>
      </c>
      <c r="E4931" s="4" t="s">
        <v>4268</v>
      </c>
    </row>
    <row r="4932" spans="1:5" x14ac:dyDescent="0.35">
      <c r="A4932"/>
      <c r="B4932"/>
      <c r="C4932" s="4">
        <v>4131</v>
      </c>
      <c r="D4932" s="5" t="s">
        <v>4269</v>
      </c>
      <c r="E4932" s="4" t="s">
        <v>4270</v>
      </c>
    </row>
    <row r="4933" spans="1:5" x14ac:dyDescent="0.35">
      <c r="A4933"/>
      <c r="B4933"/>
      <c r="C4933" s="4">
        <v>4132</v>
      </c>
      <c r="D4933" s="5" t="s">
        <v>4271</v>
      </c>
      <c r="E4933" s="4" t="s">
        <v>4272</v>
      </c>
    </row>
    <row r="4934" spans="1:5" x14ac:dyDescent="0.35">
      <c r="A4934"/>
      <c r="B4934"/>
      <c r="C4934" s="4">
        <v>4211</v>
      </c>
      <c r="D4934" s="5" t="s">
        <v>4273</v>
      </c>
      <c r="E4934" s="4" t="s">
        <v>4274</v>
      </c>
    </row>
    <row r="4935" spans="1:5" x14ac:dyDescent="0.35">
      <c r="A4935"/>
      <c r="B4935"/>
      <c r="C4935" s="4">
        <v>4212</v>
      </c>
      <c r="D4935" s="5" t="s">
        <v>4275</v>
      </c>
      <c r="E4935" s="4" t="s">
        <v>4276</v>
      </c>
    </row>
    <row r="4936" spans="1:5" x14ac:dyDescent="0.35">
      <c r="A4936"/>
      <c r="B4936"/>
      <c r="C4936" s="4">
        <v>4213</v>
      </c>
      <c r="D4936" s="5" t="s">
        <v>4277</v>
      </c>
      <c r="E4936" s="4" t="s">
        <v>4278</v>
      </c>
    </row>
    <row r="4937" spans="1:5" x14ac:dyDescent="0.35">
      <c r="A4937"/>
      <c r="B4937"/>
      <c r="C4937" s="4">
        <v>4214</v>
      </c>
      <c r="D4937" s="5" t="s">
        <v>4279</v>
      </c>
      <c r="E4937" s="4" t="s">
        <v>4280</v>
      </c>
    </row>
    <row r="4938" spans="1:5" x14ac:dyDescent="0.35">
      <c r="A4938"/>
      <c r="B4938"/>
      <c r="C4938" s="4">
        <v>4221</v>
      </c>
      <c r="D4938" s="5" t="s">
        <v>4281</v>
      </c>
      <c r="E4938" s="4" t="s">
        <v>4282</v>
      </c>
    </row>
    <row r="4939" spans="1:5" x14ac:dyDescent="0.35">
      <c r="A4939"/>
      <c r="B4939"/>
      <c r="C4939" s="4">
        <v>4222</v>
      </c>
      <c r="D4939" s="5" t="s">
        <v>4283</v>
      </c>
      <c r="E4939" s="4" t="s">
        <v>4284</v>
      </c>
    </row>
    <row r="4940" spans="1:5" x14ac:dyDescent="0.35">
      <c r="A4940"/>
      <c r="B4940"/>
      <c r="C4940" s="4">
        <v>4223</v>
      </c>
      <c r="D4940" s="5" t="s">
        <v>4285</v>
      </c>
      <c r="E4940" s="4" t="s">
        <v>4286</v>
      </c>
    </row>
    <row r="4941" spans="1:5" x14ac:dyDescent="0.35">
      <c r="A4941"/>
      <c r="B4941"/>
      <c r="C4941" s="4">
        <v>4224</v>
      </c>
      <c r="D4941" s="5" t="s">
        <v>4287</v>
      </c>
      <c r="E4941" s="4" t="s">
        <v>4288</v>
      </c>
    </row>
    <row r="4942" spans="1:5" x14ac:dyDescent="0.35">
      <c r="A4942"/>
      <c r="B4942"/>
      <c r="C4942" s="4">
        <v>4225</v>
      </c>
      <c r="D4942" s="5" t="s">
        <v>4289</v>
      </c>
      <c r="E4942" s="4" t="s">
        <v>4290</v>
      </c>
    </row>
    <row r="4943" spans="1:5" x14ac:dyDescent="0.35">
      <c r="A4943"/>
      <c r="B4943"/>
      <c r="C4943" s="4">
        <v>4226</v>
      </c>
      <c r="D4943" s="5" t="s">
        <v>4291</v>
      </c>
      <c r="E4943" s="4" t="s">
        <v>4292</v>
      </c>
    </row>
    <row r="4944" spans="1:5" x14ac:dyDescent="0.35">
      <c r="A4944"/>
      <c r="B4944"/>
      <c r="C4944" s="4">
        <v>4227</v>
      </c>
      <c r="D4944" s="5" t="s">
        <v>4293</v>
      </c>
      <c r="E4944" s="4" t="s">
        <v>4294</v>
      </c>
    </row>
    <row r="4945" spans="1:5" x14ac:dyDescent="0.35">
      <c r="A4945"/>
      <c r="B4945"/>
      <c r="C4945" s="4">
        <v>4229</v>
      </c>
      <c r="D4945" s="5" t="s">
        <v>4295</v>
      </c>
      <c r="E4945" s="4" t="s">
        <v>4296</v>
      </c>
    </row>
    <row r="4946" spans="1:5" x14ac:dyDescent="0.35">
      <c r="A4946"/>
      <c r="B4946"/>
      <c r="C4946" s="4">
        <v>4311</v>
      </c>
      <c r="D4946" s="5" t="s">
        <v>4297</v>
      </c>
      <c r="E4946" s="4" t="s">
        <v>4298</v>
      </c>
    </row>
    <row r="4947" spans="1:5" x14ac:dyDescent="0.35">
      <c r="A4947"/>
      <c r="B4947"/>
      <c r="C4947" s="4">
        <v>4312</v>
      </c>
      <c r="D4947" s="5" t="s">
        <v>4299</v>
      </c>
      <c r="E4947" s="4" t="s">
        <v>4300</v>
      </c>
    </row>
    <row r="4948" spans="1:5" x14ac:dyDescent="0.35">
      <c r="A4948"/>
      <c r="B4948"/>
      <c r="C4948" s="4">
        <v>4313</v>
      </c>
      <c r="D4948" s="5" t="s">
        <v>4301</v>
      </c>
      <c r="E4948" s="4" t="s">
        <v>4302</v>
      </c>
    </row>
    <row r="4949" spans="1:5" x14ac:dyDescent="0.35">
      <c r="A4949"/>
      <c r="B4949"/>
      <c r="C4949" s="4">
        <v>4321</v>
      </c>
      <c r="D4949" s="5" t="s">
        <v>4303</v>
      </c>
      <c r="E4949" s="4" t="s">
        <v>4304</v>
      </c>
    </row>
    <row r="4950" spans="1:5" x14ac:dyDescent="0.35">
      <c r="A4950"/>
      <c r="B4950"/>
      <c r="C4950" s="4">
        <v>4322</v>
      </c>
      <c r="D4950" s="5" t="s">
        <v>4305</v>
      </c>
      <c r="E4950" s="4" t="s">
        <v>4306</v>
      </c>
    </row>
    <row r="4951" spans="1:5" x14ac:dyDescent="0.35">
      <c r="A4951"/>
      <c r="B4951"/>
      <c r="C4951" s="4">
        <v>4323</v>
      </c>
      <c r="D4951" s="5" t="s">
        <v>4307</v>
      </c>
      <c r="E4951" s="4" t="s">
        <v>4308</v>
      </c>
    </row>
    <row r="4952" spans="1:5" x14ac:dyDescent="0.35">
      <c r="A4952"/>
      <c r="B4952"/>
      <c r="C4952" s="4">
        <v>4411</v>
      </c>
      <c r="D4952" s="5" t="s">
        <v>4309</v>
      </c>
      <c r="E4952" s="4" t="s">
        <v>4310</v>
      </c>
    </row>
    <row r="4953" spans="1:5" x14ac:dyDescent="0.35">
      <c r="A4953"/>
      <c r="B4953"/>
      <c r="C4953" s="4">
        <v>4412</v>
      </c>
      <c r="D4953" s="5" t="s">
        <v>4311</v>
      </c>
      <c r="E4953" s="4" t="s">
        <v>4312</v>
      </c>
    </row>
    <row r="4954" spans="1:5" x14ac:dyDescent="0.35">
      <c r="A4954"/>
      <c r="B4954"/>
      <c r="C4954" s="4">
        <v>4413</v>
      </c>
      <c r="D4954" s="5" t="s">
        <v>4313</v>
      </c>
      <c r="E4954" s="4" t="s">
        <v>4314</v>
      </c>
    </row>
    <row r="4955" spans="1:5" x14ac:dyDescent="0.35">
      <c r="A4955"/>
      <c r="B4955"/>
      <c r="C4955" s="4">
        <v>4414</v>
      </c>
      <c r="D4955" s="5" t="s">
        <v>4315</v>
      </c>
      <c r="E4955" s="4" t="s">
        <v>4316</v>
      </c>
    </row>
    <row r="4956" spans="1:5" x14ac:dyDescent="0.35">
      <c r="A4956"/>
      <c r="B4956"/>
      <c r="C4956" s="4">
        <v>4415</v>
      </c>
      <c r="D4956" s="5" t="s">
        <v>4317</v>
      </c>
      <c r="E4956" s="4" t="s">
        <v>4318</v>
      </c>
    </row>
    <row r="4957" spans="1:5" x14ac:dyDescent="0.35">
      <c r="A4957"/>
      <c r="B4957"/>
      <c r="C4957" s="4">
        <v>4416</v>
      </c>
      <c r="D4957" s="5" t="s">
        <v>4319</v>
      </c>
      <c r="E4957" s="4" t="s">
        <v>4320</v>
      </c>
    </row>
    <row r="4958" spans="1:5" x14ac:dyDescent="0.35">
      <c r="A4958"/>
      <c r="B4958"/>
      <c r="C4958" s="4">
        <v>4419</v>
      </c>
      <c r="D4958" s="5" t="s">
        <v>4321</v>
      </c>
      <c r="E4958" s="4" t="s">
        <v>4322</v>
      </c>
    </row>
    <row r="4959" spans="1:5" x14ac:dyDescent="0.35">
      <c r="A4959"/>
      <c r="B4959"/>
      <c r="C4959" s="4">
        <v>5111</v>
      </c>
      <c r="D4959" s="5" t="s">
        <v>4323</v>
      </c>
      <c r="E4959" s="4" t="s">
        <v>4324</v>
      </c>
    </row>
    <row r="4960" spans="1:5" x14ac:dyDescent="0.35">
      <c r="A4960"/>
      <c r="B4960"/>
      <c r="C4960" s="4">
        <v>5112</v>
      </c>
      <c r="D4960" s="5" t="s">
        <v>4325</v>
      </c>
      <c r="E4960" s="4" t="s">
        <v>4326</v>
      </c>
    </row>
    <row r="4961" spans="1:5" x14ac:dyDescent="0.35">
      <c r="A4961"/>
      <c r="B4961"/>
      <c r="C4961" s="4">
        <v>5113</v>
      </c>
      <c r="D4961" s="5" t="s">
        <v>4327</v>
      </c>
      <c r="E4961" s="4" t="s">
        <v>4328</v>
      </c>
    </row>
    <row r="4962" spans="1:5" x14ac:dyDescent="0.35">
      <c r="A4962"/>
      <c r="B4962"/>
      <c r="C4962" s="4">
        <v>5120</v>
      </c>
      <c r="D4962" s="5" t="s">
        <v>4329</v>
      </c>
      <c r="E4962" s="4" t="s">
        <v>4330</v>
      </c>
    </row>
    <row r="4963" spans="1:5" x14ac:dyDescent="0.35">
      <c r="A4963"/>
      <c r="B4963"/>
      <c r="C4963" s="4">
        <v>5131</v>
      </c>
      <c r="D4963" s="5" t="s">
        <v>4331</v>
      </c>
      <c r="E4963" s="4" t="s">
        <v>4332</v>
      </c>
    </row>
    <row r="4964" spans="1:5" x14ac:dyDescent="0.35">
      <c r="A4964"/>
      <c r="B4964"/>
      <c r="C4964" s="4">
        <v>5132</v>
      </c>
      <c r="D4964" s="5" t="s">
        <v>4333</v>
      </c>
      <c r="E4964" s="4" t="s">
        <v>4334</v>
      </c>
    </row>
    <row r="4965" spans="1:5" x14ac:dyDescent="0.35">
      <c r="A4965"/>
      <c r="B4965"/>
      <c r="C4965" s="4">
        <v>5141</v>
      </c>
      <c r="D4965" s="5" t="s">
        <v>4335</v>
      </c>
      <c r="E4965" s="4" t="s">
        <v>4336</v>
      </c>
    </row>
    <row r="4966" spans="1:5" x14ac:dyDescent="0.35">
      <c r="A4966"/>
      <c r="B4966"/>
      <c r="C4966" s="4">
        <v>5142</v>
      </c>
      <c r="D4966" s="5" t="s">
        <v>4337</v>
      </c>
      <c r="E4966" s="4" t="s">
        <v>4338</v>
      </c>
    </row>
    <row r="4967" spans="1:5" x14ac:dyDescent="0.35">
      <c r="A4967"/>
      <c r="B4967"/>
      <c r="C4967" s="4">
        <v>5151</v>
      </c>
      <c r="D4967" s="5" t="s">
        <v>4339</v>
      </c>
      <c r="E4967" s="4" t="s">
        <v>4340</v>
      </c>
    </row>
    <row r="4968" spans="1:5" x14ac:dyDescent="0.35">
      <c r="A4968"/>
      <c r="B4968"/>
      <c r="C4968" s="4">
        <v>5152</v>
      </c>
      <c r="D4968" s="5" t="s">
        <v>4341</v>
      </c>
      <c r="E4968" s="4" t="s">
        <v>4342</v>
      </c>
    </row>
    <row r="4969" spans="1:5" x14ac:dyDescent="0.35">
      <c r="A4969"/>
      <c r="B4969"/>
      <c r="C4969" s="4">
        <v>5153</v>
      </c>
      <c r="D4969" s="5" t="s">
        <v>4343</v>
      </c>
      <c r="E4969" s="4" t="s">
        <v>4344</v>
      </c>
    </row>
    <row r="4970" spans="1:5" x14ac:dyDescent="0.35">
      <c r="A4970"/>
      <c r="B4970"/>
      <c r="C4970" s="4">
        <v>5161</v>
      </c>
      <c r="D4970" s="5" t="s">
        <v>4345</v>
      </c>
      <c r="E4970" s="4" t="s">
        <v>4346</v>
      </c>
    </row>
    <row r="4971" spans="1:5" x14ac:dyDescent="0.35">
      <c r="A4971"/>
      <c r="B4971"/>
      <c r="C4971" s="4">
        <v>5162</v>
      </c>
      <c r="D4971" s="5" t="s">
        <v>4347</v>
      </c>
      <c r="E4971" s="4" t="s">
        <v>4348</v>
      </c>
    </row>
    <row r="4972" spans="1:5" x14ac:dyDescent="0.35">
      <c r="A4972"/>
      <c r="B4972"/>
      <c r="C4972" s="4">
        <v>5163</v>
      </c>
      <c r="D4972" s="5" t="s">
        <v>4349</v>
      </c>
      <c r="E4972" s="4" t="s">
        <v>4350</v>
      </c>
    </row>
    <row r="4973" spans="1:5" x14ac:dyDescent="0.35">
      <c r="A4973"/>
      <c r="B4973"/>
      <c r="C4973" s="4">
        <v>5164</v>
      </c>
      <c r="D4973" s="5" t="s">
        <v>4351</v>
      </c>
      <c r="E4973" s="4" t="s">
        <v>4352</v>
      </c>
    </row>
    <row r="4974" spans="1:5" x14ac:dyDescent="0.35">
      <c r="A4974"/>
      <c r="B4974"/>
      <c r="C4974" s="4">
        <v>5165</v>
      </c>
      <c r="D4974" s="5" t="s">
        <v>4353</v>
      </c>
      <c r="E4974" s="4" t="s">
        <v>4354</v>
      </c>
    </row>
    <row r="4975" spans="1:5" x14ac:dyDescent="0.35">
      <c r="A4975"/>
      <c r="B4975"/>
      <c r="C4975" s="4">
        <v>5169</v>
      </c>
      <c r="D4975" s="5" t="s">
        <v>4355</v>
      </c>
      <c r="E4975" s="4" t="s">
        <v>4356</v>
      </c>
    </row>
    <row r="4976" spans="1:5" x14ac:dyDescent="0.35">
      <c r="A4976"/>
      <c r="B4976"/>
      <c r="C4976" s="4">
        <v>5211</v>
      </c>
      <c r="D4976" s="5" t="s">
        <v>4357</v>
      </c>
      <c r="E4976" s="4" t="s">
        <v>4358</v>
      </c>
    </row>
    <row r="4977" spans="1:5" x14ac:dyDescent="0.35">
      <c r="A4977"/>
      <c r="B4977"/>
      <c r="C4977" s="4">
        <v>5212</v>
      </c>
      <c r="D4977" s="5" t="s">
        <v>4359</v>
      </c>
      <c r="E4977" s="4" t="s">
        <v>4360</v>
      </c>
    </row>
    <row r="4978" spans="1:5" x14ac:dyDescent="0.35">
      <c r="A4978"/>
      <c r="B4978"/>
      <c r="C4978" s="4">
        <v>5221</v>
      </c>
      <c r="D4978" s="5" t="s">
        <v>4361</v>
      </c>
      <c r="E4978" s="4" t="s">
        <v>4362</v>
      </c>
    </row>
    <row r="4979" spans="1:5" x14ac:dyDescent="0.35">
      <c r="A4979"/>
      <c r="B4979"/>
      <c r="C4979" s="4">
        <v>5222</v>
      </c>
      <c r="D4979" s="5" t="s">
        <v>4363</v>
      </c>
      <c r="E4979" s="4" t="s">
        <v>4364</v>
      </c>
    </row>
    <row r="4980" spans="1:5" x14ac:dyDescent="0.35">
      <c r="A4980"/>
      <c r="B4980"/>
      <c r="C4980" s="4">
        <v>5223</v>
      </c>
      <c r="D4980" s="5" t="s">
        <v>4365</v>
      </c>
      <c r="E4980" s="4" t="s">
        <v>4366</v>
      </c>
    </row>
    <row r="4981" spans="1:5" x14ac:dyDescent="0.35">
      <c r="A4981"/>
      <c r="B4981"/>
      <c r="C4981" s="4">
        <v>5230</v>
      </c>
      <c r="D4981" s="5" t="s">
        <v>4367</v>
      </c>
      <c r="E4981" s="4" t="s">
        <v>4368</v>
      </c>
    </row>
    <row r="4982" spans="1:5" x14ac:dyDescent="0.35">
      <c r="A4982"/>
      <c r="B4982"/>
      <c r="C4982" s="4">
        <v>5241</v>
      </c>
      <c r="D4982" s="5" t="s">
        <v>4369</v>
      </c>
      <c r="E4982" s="4" t="s">
        <v>4370</v>
      </c>
    </row>
    <row r="4983" spans="1:5" x14ac:dyDescent="0.35">
      <c r="A4983"/>
      <c r="B4983"/>
      <c r="C4983" s="4">
        <v>5242</v>
      </c>
      <c r="D4983" s="5" t="s">
        <v>4371</v>
      </c>
      <c r="E4983" s="4" t="s">
        <v>4372</v>
      </c>
    </row>
    <row r="4984" spans="1:5" x14ac:dyDescent="0.35">
      <c r="A4984"/>
      <c r="B4984"/>
      <c r="C4984" s="4">
        <v>5243</v>
      </c>
      <c r="D4984" s="5" t="s">
        <v>4373</v>
      </c>
      <c r="E4984" s="4" t="s">
        <v>4374</v>
      </c>
    </row>
    <row r="4985" spans="1:5" x14ac:dyDescent="0.35">
      <c r="A4985"/>
      <c r="B4985"/>
      <c r="C4985" s="4">
        <v>5244</v>
      </c>
      <c r="D4985" s="5" t="s">
        <v>4375</v>
      </c>
      <c r="E4985" s="4" t="s">
        <v>4376</v>
      </c>
    </row>
    <row r="4986" spans="1:5" x14ac:dyDescent="0.35">
      <c r="A4986"/>
      <c r="B4986"/>
      <c r="C4986" s="4">
        <v>5245</v>
      </c>
      <c r="D4986" s="5" t="s">
        <v>4377</v>
      </c>
      <c r="E4986" s="4" t="s">
        <v>4378</v>
      </c>
    </row>
    <row r="4987" spans="1:5" x14ac:dyDescent="0.35">
      <c r="A4987"/>
      <c r="B4987"/>
      <c r="C4987" s="4">
        <v>5246</v>
      </c>
      <c r="D4987" s="5" t="s">
        <v>4379</v>
      </c>
      <c r="E4987" s="4" t="s">
        <v>4380</v>
      </c>
    </row>
    <row r="4988" spans="1:5" x14ac:dyDescent="0.35">
      <c r="A4988"/>
      <c r="B4988"/>
      <c r="C4988" s="4">
        <v>5249</v>
      </c>
      <c r="D4988" s="5" t="s">
        <v>4381</v>
      </c>
      <c r="E4988" s="4" t="s">
        <v>4382</v>
      </c>
    </row>
    <row r="4989" spans="1:5" x14ac:dyDescent="0.35">
      <c r="A4989"/>
      <c r="B4989"/>
      <c r="C4989" s="4">
        <v>5311</v>
      </c>
      <c r="D4989" s="5" t="s">
        <v>4383</v>
      </c>
      <c r="E4989" s="4" t="s">
        <v>4384</v>
      </c>
    </row>
    <row r="4990" spans="1:5" x14ac:dyDescent="0.35">
      <c r="A4990"/>
      <c r="B4990"/>
      <c r="C4990" s="4">
        <v>5312</v>
      </c>
      <c r="D4990" s="5" t="s">
        <v>4385</v>
      </c>
      <c r="E4990" s="4" t="s">
        <v>4386</v>
      </c>
    </row>
    <row r="4991" spans="1:5" x14ac:dyDescent="0.35">
      <c r="A4991"/>
      <c r="B4991"/>
      <c r="C4991" s="4">
        <v>5321</v>
      </c>
      <c r="D4991" s="5" t="s">
        <v>4387</v>
      </c>
      <c r="E4991" s="4" t="s">
        <v>4388</v>
      </c>
    </row>
    <row r="4992" spans="1:5" x14ac:dyDescent="0.35">
      <c r="A4992"/>
      <c r="B4992"/>
      <c r="C4992" s="4">
        <v>5322</v>
      </c>
      <c r="D4992" s="5" t="s">
        <v>4389</v>
      </c>
      <c r="E4992" s="4" t="s">
        <v>4390</v>
      </c>
    </row>
    <row r="4993" spans="1:5" x14ac:dyDescent="0.35">
      <c r="A4993"/>
      <c r="B4993"/>
      <c r="C4993" s="4">
        <v>5329</v>
      </c>
      <c r="D4993" s="5" t="s">
        <v>4391</v>
      </c>
      <c r="E4993" s="4" t="s">
        <v>4392</v>
      </c>
    </row>
    <row r="4994" spans="1:5" x14ac:dyDescent="0.35">
      <c r="A4994"/>
      <c r="B4994"/>
      <c r="C4994" s="4">
        <v>5411</v>
      </c>
      <c r="D4994" s="5" t="s">
        <v>4393</v>
      </c>
      <c r="E4994" s="4" t="s">
        <v>4394</v>
      </c>
    </row>
    <row r="4995" spans="1:5" x14ac:dyDescent="0.35">
      <c r="A4995"/>
      <c r="B4995"/>
      <c r="C4995" s="4">
        <v>5412</v>
      </c>
      <c r="D4995" s="5" t="s">
        <v>4395</v>
      </c>
      <c r="E4995" s="4" t="s">
        <v>4396</v>
      </c>
    </row>
    <row r="4996" spans="1:5" x14ac:dyDescent="0.35">
      <c r="A4996"/>
      <c r="B4996"/>
      <c r="C4996" s="4">
        <v>5413</v>
      </c>
      <c r="D4996" s="5" t="s">
        <v>4397</v>
      </c>
      <c r="E4996" s="4" t="s">
        <v>4398</v>
      </c>
    </row>
    <row r="4997" spans="1:5" x14ac:dyDescent="0.35">
      <c r="A4997"/>
      <c r="B4997"/>
      <c r="C4997" s="4">
        <v>5414</v>
      </c>
      <c r="D4997" s="5" t="s">
        <v>4399</v>
      </c>
      <c r="E4997" s="4" t="s">
        <v>4400</v>
      </c>
    </row>
    <row r="4998" spans="1:5" x14ac:dyDescent="0.35">
      <c r="A4998"/>
      <c r="B4998"/>
      <c r="C4998" s="4">
        <v>5419</v>
      </c>
      <c r="D4998" s="5" t="s">
        <v>4401</v>
      </c>
      <c r="E4998" s="4" t="s">
        <v>4402</v>
      </c>
    </row>
    <row r="4999" spans="1:5" x14ac:dyDescent="0.35">
      <c r="A4999"/>
      <c r="B4999"/>
      <c r="C4999" s="4">
        <v>6111</v>
      </c>
      <c r="D4999" s="5" t="s">
        <v>4403</v>
      </c>
      <c r="E4999" s="4" t="s">
        <v>4404</v>
      </c>
    </row>
    <row r="5000" spans="1:5" x14ac:dyDescent="0.35">
      <c r="A5000"/>
      <c r="B5000"/>
      <c r="C5000" s="4">
        <v>6112</v>
      </c>
      <c r="D5000" s="5" t="s">
        <v>4405</v>
      </c>
      <c r="E5000" s="4" t="s">
        <v>4406</v>
      </c>
    </row>
    <row r="5001" spans="1:5" x14ac:dyDescent="0.35">
      <c r="A5001"/>
      <c r="B5001"/>
      <c r="C5001" s="4">
        <v>6113</v>
      </c>
      <c r="D5001" s="5" t="s">
        <v>4407</v>
      </c>
      <c r="E5001" s="4" t="s">
        <v>4408</v>
      </c>
    </row>
    <row r="5002" spans="1:5" x14ac:dyDescent="0.35">
      <c r="A5002"/>
      <c r="B5002"/>
      <c r="C5002" s="4">
        <v>6114</v>
      </c>
      <c r="D5002" s="5" t="s">
        <v>4409</v>
      </c>
      <c r="E5002" s="4" t="s">
        <v>4410</v>
      </c>
    </row>
    <row r="5003" spans="1:5" x14ac:dyDescent="0.35">
      <c r="A5003"/>
      <c r="B5003"/>
      <c r="C5003" s="4">
        <v>6121</v>
      </c>
      <c r="D5003" s="5" t="s">
        <v>4411</v>
      </c>
      <c r="E5003" s="4" t="s">
        <v>4412</v>
      </c>
    </row>
    <row r="5004" spans="1:5" x14ac:dyDescent="0.35">
      <c r="A5004"/>
      <c r="B5004"/>
      <c r="C5004" s="4">
        <v>6122</v>
      </c>
      <c r="D5004" s="5" t="s">
        <v>4413</v>
      </c>
      <c r="E5004" s="4" t="s">
        <v>4414</v>
      </c>
    </row>
    <row r="5005" spans="1:5" x14ac:dyDescent="0.35">
      <c r="A5005"/>
      <c r="B5005"/>
      <c r="C5005" s="4">
        <v>6123</v>
      </c>
      <c r="D5005" s="5" t="s">
        <v>4415</v>
      </c>
      <c r="E5005" s="4" t="s">
        <v>4416</v>
      </c>
    </row>
    <row r="5006" spans="1:5" x14ac:dyDescent="0.35">
      <c r="A5006"/>
      <c r="B5006"/>
      <c r="C5006" s="4">
        <v>6129</v>
      </c>
      <c r="D5006" s="5" t="s">
        <v>4417</v>
      </c>
      <c r="E5006" s="4" t="s">
        <v>4418</v>
      </c>
    </row>
    <row r="5007" spans="1:5" x14ac:dyDescent="0.35">
      <c r="A5007"/>
      <c r="B5007"/>
      <c r="C5007" s="4">
        <v>6130</v>
      </c>
      <c r="D5007" s="5" t="s">
        <v>4419</v>
      </c>
      <c r="E5007" s="4" t="s">
        <v>4420</v>
      </c>
    </row>
    <row r="5008" spans="1:5" x14ac:dyDescent="0.35">
      <c r="A5008"/>
      <c r="B5008"/>
      <c r="C5008" s="4">
        <v>6210</v>
      </c>
      <c r="D5008" s="5" t="s">
        <v>4421</v>
      </c>
      <c r="E5008" s="4" t="s">
        <v>4422</v>
      </c>
    </row>
    <row r="5009" spans="1:5" x14ac:dyDescent="0.35">
      <c r="A5009"/>
      <c r="B5009"/>
      <c r="C5009" s="4">
        <v>6221</v>
      </c>
      <c r="D5009" s="5" t="s">
        <v>4423</v>
      </c>
      <c r="E5009" s="4" t="s">
        <v>4424</v>
      </c>
    </row>
    <row r="5010" spans="1:5" x14ac:dyDescent="0.35">
      <c r="A5010"/>
      <c r="B5010"/>
      <c r="C5010" s="4">
        <v>6222</v>
      </c>
      <c r="D5010" s="5" t="s">
        <v>4425</v>
      </c>
      <c r="E5010" s="4" t="s">
        <v>4426</v>
      </c>
    </row>
    <row r="5011" spans="1:5" x14ac:dyDescent="0.35">
      <c r="A5011"/>
      <c r="B5011"/>
      <c r="C5011" s="4">
        <v>6223</v>
      </c>
      <c r="D5011" s="5" t="s">
        <v>4427</v>
      </c>
      <c r="E5011" s="4" t="s">
        <v>4428</v>
      </c>
    </row>
    <row r="5012" spans="1:5" x14ac:dyDescent="0.35">
      <c r="A5012"/>
      <c r="B5012"/>
      <c r="C5012" s="4">
        <v>6224</v>
      </c>
      <c r="D5012" s="5" t="s">
        <v>4429</v>
      </c>
      <c r="E5012" s="4" t="s">
        <v>4430</v>
      </c>
    </row>
    <row r="5013" spans="1:5" x14ac:dyDescent="0.35">
      <c r="A5013"/>
      <c r="B5013"/>
      <c r="C5013" s="4">
        <v>6310</v>
      </c>
      <c r="D5013" s="5" t="s">
        <v>4431</v>
      </c>
      <c r="E5013" s="4" t="s">
        <v>4432</v>
      </c>
    </row>
    <row r="5014" spans="1:5" x14ac:dyDescent="0.35">
      <c r="A5014"/>
      <c r="B5014"/>
      <c r="C5014" s="4">
        <v>6320</v>
      </c>
      <c r="D5014" s="5" t="s">
        <v>4433</v>
      </c>
      <c r="E5014" s="4" t="s">
        <v>4434</v>
      </c>
    </row>
    <row r="5015" spans="1:5" x14ac:dyDescent="0.35">
      <c r="A5015"/>
      <c r="B5015"/>
      <c r="C5015" s="4">
        <v>6330</v>
      </c>
      <c r="D5015" s="5" t="s">
        <v>4435</v>
      </c>
      <c r="E5015" s="4" t="s">
        <v>4436</v>
      </c>
    </row>
    <row r="5016" spans="1:5" x14ac:dyDescent="0.35">
      <c r="A5016"/>
      <c r="B5016"/>
      <c r="C5016" s="4">
        <v>6340</v>
      </c>
      <c r="D5016" s="5" t="s">
        <v>4437</v>
      </c>
      <c r="E5016" s="4" t="s">
        <v>4438</v>
      </c>
    </row>
    <row r="5017" spans="1:5" x14ac:dyDescent="0.35">
      <c r="A5017"/>
      <c r="B5017"/>
      <c r="C5017" s="4">
        <v>7111</v>
      </c>
      <c r="D5017" s="5" t="s">
        <v>4439</v>
      </c>
      <c r="E5017" s="4" t="s">
        <v>4440</v>
      </c>
    </row>
    <row r="5018" spans="1:5" x14ac:dyDescent="0.35">
      <c r="A5018"/>
      <c r="B5018"/>
      <c r="C5018" s="4">
        <v>7112</v>
      </c>
      <c r="D5018" s="5" t="s">
        <v>4441</v>
      </c>
      <c r="E5018" s="4" t="s">
        <v>4442</v>
      </c>
    </row>
    <row r="5019" spans="1:5" x14ac:dyDescent="0.35">
      <c r="A5019"/>
      <c r="B5019"/>
      <c r="C5019" s="4">
        <v>7113</v>
      </c>
      <c r="D5019" s="5" t="s">
        <v>4443</v>
      </c>
      <c r="E5019" s="4" t="s">
        <v>4444</v>
      </c>
    </row>
    <row r="5020" spans="1:5" x14ac:dyDescent="0.35">
      <c r="A5020"/>
      <c r="B5020"/>
      <c r="C5020" s="4">
        <v>7114</v>
      </c>
      <c r="D5020" s="5" t="s">
        <v>4445</v>
      </c>
      <c r="E5020" s="4" t="s">
        <v>4446</v>
      </c>
    </row>
    <row r="5021" spans="1:5" x14ac:dyDescent="0.35">
      <c r="A5021"/>
      <c r="B5021"/>
      <c r="C5021" s="4">
        <v>7115</v>
      </c>
      <c r="D5021" s="5" t="s">
        <v>4447</v>
      </c>
      <c r="E5021" s="4" t="s">
        <v>4448</v>
      </c>
    </row>
    <row r="5022" spans="1:5" x14ac:dyDescent="0.35">
      <c r="A5022"/>
      <c r="B5022"/>
      <c r="C5022" s="4">
        <v>7119</v>
      </c>
      <c r="D5022" s="5" t="s">
        <v>4449</v>
      </c>
      <c r="E5022" s="4" t="s">
        <v>4450</v>
      </c>
    </row>
    <row r="5023" spans="1:5" x14ac:dyDescent="0.35">
      <c r="A5023"/>
      <c r="B5023"/>
      <c r="C5023" s="4">
        <v>7121</v>
      </c>
      <c r="D5023" s="5" t="s">
        <v>4451</v>
      </c>
      <c r="E5023" s="4" t="s">
        <v>4452</v>
      </c>
    </row>
    <row r="5024" spans="1:5" x14ac:dyDescent="0.35">
      <c r="A5024"/>
      <c r="B5024"/>
      <c r="C5024" s="4">
        <v>7122</v>
      </c>
      <c r="D5024" s="5" t="s">
        <v>4453</v>
      </c>
      <c r="E5024" s="4" t="s">
        <v>4454</v>
      </c>
    </row>
    <row r="5025" spans="1:5" x14ac:dyDescent="0.35">
      <c r="A5025"/>
      <c r="B5025"/>
      <c r="C5025" s="4">
        <v>7123</v>
      </c>
      <c r="D5025" s="5" t="s">
        <v>4455</v>
      </c>
      <c r="E5025" s="4" t="s">
        <v>4456</v>
      </c>
    </row>
    <row r="5026" spans="1:5" x14ac:dyDescent="0.35">
      <c r="A5026"/>
      <c r="B5026"/>
      <c r="C5026" s="4">
        <v>7124</v>
      </c>
      <c r="D5026" s="5" t="s">
        <v>4457</v>
      </c>
      <c r="E5026" s="4" t="s">
        <v>4458</v>
      </c>
    </row>
    <row r="5027" spans="1:5" x14ac:dyDescent="0.35">
      <c r="A5027"/>
      <c r="B5027"/>
      <c r="C5027" s="4">
        <v>7125</v>
      </c>
      <c r="D5027" s="5" t="s">
        <v>4459</v>
      </c>
      <c r="E5027" s="4" t="s">
        <v>4460</v>
      </c>
    </row>
    <row r="5028" spans="1:5" x14ac:dyDescent="0.35">
      <c r="A5028"/>
      <c r="B5028"/>
      <c r="C5028" s="4">
        <v>7126</v>
      </c>
      <c r="D5028" s="5" t="s">
        <v>4461</v>
      </c>
      <c r="E5028" s="4" t="s">
        <v>4462</v>
      </c>
    </row>
    <row r="5029" spans="1:5" x14ac:dyDescent="0.35">
      <c r="A5029"/>
      <c r="B5029"/>
      <c r="C5029" s="4">
        <v>7127</v>
      </c>
      <c r="D5029" s="5" t="s">
        <v>4463</v>
      </c>
      <c r="E5029" s="4" t="s">
        <v>4464</v>
      </c>
    </row>
    <row r="5030" spans="1:5" x14ac:dyDescent="0.35">
      <c r="A5030"/>
      <c r="B5030"/>
      <c r="C5030" s="4">
        <v>7131</v>
      </c>
      <c r="D5030" s="5" t="s">
        <v>4465</v>
      </c>
      <c r="E5030" s="4" t="s">
        <v>4466</v>
      </c>
    </row>
    <row r="5031" spans="1:5" x14ac:dyDescent="0.35">
      <c r="A5031"/>
      <c r="B5031"/>
      <c r="C5031" s="4">
        <v>7132</v>
      </c>
      <c r="D5031" s="5" t="s">
        <v>4467</v>
      </c>
      <c r="E5031" s="4" t="s">
        <v>4468</v>
      </c>
    </row>
    <row r="5032" spans="1:5" x14ac:dyDescent="0.35">
      <c r="A5032"/>
      <c r="B5032"/>
      <c r="C5032" s="4">
        <v>7133</v>
      </c>
      <c r="D5032" s="5" t="s">
        <v>4469</v>
      </c>
      <c r="E5032" s="4" t="s">
        <v>4470</v>
      </c>
    </row>
    <row r="5033" spans="1:5" x14ac:dyDescent="0.35">
      <c r="A5033"/>
      <c r="B5033"/>
      <c r="C5033" s="4">
        <v>7211</v>
      </c>
      <c r="D5033" s="5" t="s">
        <v>4471</v>
      </c>
      <c r="E5033" s="4" t="s">
        <v>4472</v>
      </c>
    </row>
    <row r="5034" spans="1:5" x14ac:dyDescent="0.35">
      <c r="A5034"/>
      <c r="B5034"/>
      <c r="C5034" s="4">
        <v>7212</v>
      </c>
      <c r="D5034" s="5" t="s">
        <v>4473</v>
      </c>
      <c r="E5034" s="4" t="s">
        <v>4474</v>
      </c>
    </row>
    <row r="5035" spans="1:5" x14ac:dyDescent="0.35">
      <c r="A5035"/>
      <c r="B5035"/>
      <c r="C5035" s="4">
        <v>7213</v>
      </c>
      <c r="D5035" s="5" t="s">
        <v>4475</v>
      </c>
      <c r="E5035" s="4" t="s">
        <v>4476</v>
      </c>
    </row>
    <row r="5036" spans="1:5" x14ac:dyDescent="0.35">
      <c r="A5036"/>
      <c r="B5036"/>
      <c r="C5036" s="4">
        <v>7214</v>
      </c>
      <c r="D5036" s="5" t="s">
        <v>4477</v>
      </c>
      <c r="E5036" s="4" t="s">
        <v>4478</v>
      </c>
    </row>
    <row r="5037" spans="1:5" x14ac:dyDescent="0.35">
      <c r="A5037"/>
      <c r="B5037"/>
      <c r="C5037" s="4">
        <v>7215</v>
      </c>
      <c r="D5037" s="5" t="s">
        <v>4479</v>
      </c>
      <c r="E5037" s="4" t="s">
        <v>4480</v>
      </c>
    </row>
    <row r="5038" spans="1:5" x14ac:dyDescent="0.35">
      <c r="A5038"/>
      <c r="B5038"/>
      <c r="C5038" s="4">
        <v>7221</v>
      </c>
      <c r="D5038" s="5" t="s">
        <v>4481</v>
      </c>
      <c r="E5038" s="4" t="s">
        <v>4482</v>
      </c>
    </row>
    <row r="5039" spans="1:5" x14ac:dyDescent="0.35">
      <c r="A5039"/>
      <c r="B5039"/>
      <c r="C5039" s="4">
        <v>7222</v>
      </c>
      <c r="D5039" s="5" t="s">
        <v>4483</v>
      </c>
      <c r="E5039" s="4" t="s">
        <v>4484</v>
      </c>
    </row>
    <row r="5040" spans="1:5" x14ac:dyDescent="0.35">
      <c r="A5040"/>
      <c r="B5040"/>
      <c r="C5040" s="4">
        <v>7223</v>
      </c>
      <c r="D5040" s="5" t="s">
        <v>4485</v>
      </c>
      <c r="E5040" s="4" t="s">
        <v>4486</v>
      </c>
    </row>
    <row r="5041" spans="1:5" x14ac:dyDescent="0.35">
      <c r="A5041"/>
      <c r="B5041"/>
      <c r="C5041" s="4">
        <v>7224</v>
      </c>
      <c r="D5041" s="5" t="s">
        <v>4487</v>
      </c>
      <c r="E5041" s="4" t="s">
        <v>4488</v>
      </c>
    </row>
    <row r="5042" spans="1:5" x14ac:dyDescent="0.35">
      <c r="A5042"/>
      <c r="B5042"/>
      <c r="C5042" s="4">
        <v>7231</v>
      </c>
      <c r="D5042" s="5" t="s">
        <v>4489</v>
      </c>
      <c r="E5042" s="4" t="s">
        <v>4490</v>
      </c>
    </row>
    <row r="5043" spans="1:5" x14ac:dyDescent="0.35">
      <c r="A5043"/>
      <c r="B5043"/>
      <c r="C5043" s="4">
        <v>7232</v>
      </c>
      <c r="D5043" s="5" t="s">
        <v>4491</v>
      </c>
      <c r="E5043" s="4" t="s">
        <v>4492</v>
      </c>
    </row>
    <row r="5044" spans="1:5" x14ac:dyDescent="0.35">
      <c r="A5044"/>
      <c r="B5044"/>
      <c r="C5044" s="4">
        <v>7233</v>
      </c>
      <c r="D5044" s="5" t="s">
        <v>4493</v>
      </c>
      <c r="E5044" s="4" t="s">
        <v>4494</v>
      </c>
    </row>
    <row r="5045" spans="1:5" x14ac:dyDescent="0.35">
      <c r="A5045"/>
      <c r="B5045"/>
      <c r="C5045" s="4">
        <v>7234</v>
      </c>
      <c r="D5045" s="5" t="s">
        <v>4495</v>
      </c>
      <c r="E5045" s="4" t="s">
        <v>4496</v>
      </c>
    </row>
    <row r="5046" spans="1:5" x14ac:dyDescent="0.35">
      <c r="A5046"/>
      <c r="B5046"/>
      <c r="C5046" s="4">
        <v>7311</v>
      </c>
      <c r="D5046" s="5" t="s">
        <v>4497</v>
      </c>
      <c r="E5046" s="4" t="s">
        <v>4498</v>
      </c>
    </row>
    <row r="5047" spans="1:5" x14ac:dyDescent="0.35">
      <c r="A5047"/>
      <c r="B5047"/>
      <c r="C5047" s="4">
        <v>7312</v>
      </c>
      <c r="D5047" s="5" t="s">
        <v>4499</v>
      </c>
      <c r="E5047" s="4" t="s">
        <v>4500</v>
      </c>
    </row>
    <row r="5048" spans="1:5" x14ac:dyDescent="0.35">
      <c r="A5048"/>
      <c r="B5048"/>
      <c r="C5048" s="4">
        <v>7313</v>
      </c>
      <c r="D5048" s="5" t="s">
        <v>4501</v>
      </c>
      <c r="E5048" s="4" t="s">
        <v>4502</v>
      </c>
    </row>
    <row r="5049" spans="1:5" x14ac:dyDescent="0.35">
      <c r="A5049"/>
      <c r="B5049"/>
      <c r="C5049" s="4">
        <v>7314</v>
      </c>
      <c r="D5049" s="5" t="s">
        <v>4503</v>
      </c>
      <c r="E5049" s="4" t="s">
        <v>4504</v>
      </c>
    </row>
    <row r="5050" spans="1:5" x14ac:dyDescent="0.35">
      <c r="A5050"/>
      <c r="B5050"/>
      <c r="C5050" s="4">
        <v>7315</v>
      </c>
      <c r="D5050" s="5" t="s">
        <v>4505</v>
      </c>
      <c r="E5050" s="4" t="s">
        <v>4506</v>
      </c>
    </row>
    <row r="5051" spans="1:5" x14ac:dyDescent="0.35">
      <c r="A5051"/>
      <c r="B5051"/>
      <c r="C5051" s="4">
        <v>7316</v>
      </c>
      <c r="D5051" s="5" t="s">
        <v>4507</v>
      </c>
      <c r="E5051" s="4" t="s">
        <v>4508</v>
      </c>
    </row>
    <row r="5052" spans="1:5" x14ac:dyDescent="0.35">
      <c r="A5052"/>
      <c r="B5052"/>
      <c r="C5052" s="4">
        <v>7317</v>
      </c>
      <c r="D5052" s="5" t="s">
        <v>4509</v>
      </c>
      <c r="E5052" s="4" t="s">
        <v>4510</v>
      </c>
    </row>
    <row r="5053" spans="1:5" x14ac:dyDescent="0.35">
      <c r="A5053"/>
      <c r="B5053"/>
      <c r="C5053" s="4">
        <v>7318</v>
      </c>
      <c r="D5053" s="5" t="s">
        <v>4511</v>
      </c>
      <c r="E5053" s="4" t="s">
        <v>4512</v>
      </c>
    </row>
    <row r="5054" spans="1:5" x14ac:dyDescent="0.35">
      <c r="A5054"/>
      <c r="B5054"/>
      <c r="C5054" s="4">
        <v>7319</v>
      </c>
      <c r="D5054" s="5" t="s">
        <v>4513</v>
      </c>
      <c r="E5054" s="4" t="s">
        <v>4514</v>
      </c>
    </row>
    <row r="5055" spans="1:5" x14ac:dyDescent="0.35">
      <c r="A5055"/>
      <c r="B5055"/>
      <c r="C5055" s="4">
        <v>7321</v>
      </c>
      <c r="D5055" s="5" t="s">
        <v>4515</v>
      </c>
      <c r="E5055" s="4" t="s">
        <v>4516</v>
      </c>
    </row>
    <row r="5056" spans="1:5" x14ac:dyDescent="0.35">
      <c r="A5056"/>
      <c r="B5056"/>
      <c r="C5056" s="4">
        <v>7322</v>
      </c>
      <c r="D5056" s="5" t="s">
        <v>4517</v>
      </c>
      <c r="E5056" s="4" t="s">
        <v>4518</v>
      </c>
    </row>
    <row r="5057" spans="1:5" x14ac:dyDescent="0.35">
      <c r="A5057"/>
      <c r="B5057"/>
      <c r="C5057" s="4">
        <v>7323</v>
      </c>
      <c r="D5057" s="5" t="s">
        <v>4519</v>
      </c>
      <c r="E5057" s="4" t="s">
        <v>4520</v>
      </c>
    </row>
    <row r="5058" spans="1:5" x14ac:dyDescent="0.35">
      <c r="A5058"/>
      <c r="B5058"/>
      <c r="C5058" s="4">
        <v>7411</v>
      </c>
      <c r="D5058" s="5" t="s">
        <v>4521</v>
      </c>
      <c r="E5058" s="4" t="s">
        <v>4522</v>
      </c>
    </row>
    <row r="5059" spans="1:5" x14ac:dyDescent="0.35">
      <c r="A5059"/>
      <c r="B5059"/>
      <c r="C5059" s="4">
        <v>7412</v>
      </c>
      <c r="D5059" s="5" t="s">
        <v>4523</v>
      </c>
      <c r="E5059" s="4" t="s">
        <v>4524</v>
      </c>
    </row>
    <row r="5060" spans="1:5" x14ac:dyDescent="0.35">
      <c r="A5060"/>
      <c r="B5060"/>
      <c r="C5060" s="4">
        <v>7413</v>
      </c>
      <c r="D5060" s="5" t="s">
        <v>4525</v>
      </c>
      <c r="E5060" s="4" t="s">
        <v>4526</v>
      </c>
    </row>
    <row r="5061" spans="1:5" x14ac:dyDescent="0.35">
      <c r="A5061"/>
      <c r="B5061"/>
      <c r="C5061" s="4">
        <v>7421</v>
      </c>
      <c r="D5061" s="5" t="s">
        <v>4527</v>
      </c>
      <c r="E5061" s="4" t="s">
        <v>4528</v>
      </c>
    </row>
    <row r="5062" spans="1:5" x14ac:dyDescent="0.35">
      <c r="A5062"/>
      <c r="B5062"/>
      <c r="C5062" s="4">
        <v>7422</v>
      </c>
      <c r="D5062" s="5" t="s">
        <v>4529</v>
      </c>
      <c r="E5062" s="4" t="s">
        <v>4530</v>
      </c>
    </row>
    <row r="5063" spans="1:5" x14ac:dyDescent="0.35">
      <c r="A5063"/>
      <c r="B5063"/>
      <c r="C5063" s="4">
        <v>7511</v>
      </c>
      <c r="D5063" s="5" t="s">
        <v>4531</v>
      </c>
      <c r="E5063" s="4" t="s">
        <v>4532</v>
      </c>
    </row>
    <row r="5064" spans="1:5" x14ac:dyDescent="0.35">
      <c r="A5064"/>
      <c r="B5064"/>
      <c r="C5064" s="4">
        <v>7512</v>
      </c>
      <c r="D5064" s="5" t="s">
        <v>4533</v>
      </c>
      <c r="E5064" s="4" t="s">
        <v>4534</v>
      </c>
    </row>
    <row r="5065" spans="1:5" x14ac:dyDescent="0.35">
      <c r="A5065"/>
      <c r="B5065"/>
      <c r="C5065" s="4">
        <v>7513</v>
      </c>
      <c r="D5065" s="5" t="s">
        <v>4535</v>
      </c>
      <c r="E5065" s="4" t="s">
        <v>4536</v>
      </c>
    </row>
    <row r="5066" spans="1:5" x14ac:dyDescent="0.35">
      <c r="A5066"/>
      <c r="B5066"/>
      <c r="C5066" s="4">
        <v>7514</v>
      </c>
      <c r="D5066" s="5" t="s">
        <v>4537</v>
      </c>
      <c r="E5066" s="4" t="s">
        <v>4538</v>
      </c>
    </row>
    <row r="5067" spans="1:5" x14ac:dyDescent="0.35">
      <c r="A5067"/>
      <c r="B5067"/>
      <c r="C5067" s="4">
        <v>7515</v>
      </c>
      <c r="D5067" s="5" t="s">
        <v>4539</v>
      </c>
      <c r="E5067" s="4" t="s">
        <v>4540</v>
      </c>
    </row>
    <row r="5068" spans="1:5" x14ac:dyDescent="0.35">
      <c r="A5068"/>
      <c r="B5068"/>
      <c r="C5068" s="4">
        <v>7516</v>
      </c>
      <c r="D5068" s="5" t="s">
        <v>4541</v>
      </c>
      <c r="E5068" s="4" t="s">
        <v>4542</v>
      </c>
    </row>
    <row r="5069" spans="1:5" x14ac:dyDescent="0.35">
      <c r="A5069"/>
      <c r="B5069"/>
      <c r="C5069" s="4">
        <v>7521</v>
      </c>
      <c r="D5069" s="5" t="s">
        <v>4543</v>
      </c>
      <c r="E5069" s="4" t="s">
        <v>4544</v>
      </c>
    </row>
    <row r="5070" spans="1:5" x14ac:dyDescent="0.35">
      <c r="A5070"/>
      <c r="B5070"/>
      <c r="C5070" s="4">
        <v>7522</v>
      </c>
      <c r="D5070" s="5" t="s">
        <v>4545</v>
      </c>
      <c r="E5070" s="4" t="s">
        <v>4546</v>
      </c>
    </row>
    <row r="5071" spans="1:5" x14ac:dyDescent="0.35">
      <c r="A5071"/>
      <c r="B5071"/>
      <c r="C5071" s="4">
        <v>7523</v>
      </c>
      <c r="D5071" s="5" t="s">
        <v>4547</v>
      </c>
      <c r="E5071" s="4" t="s">
        <v>4548</v>
      </c>
    </row>
    <row r="5072" spans="1:5" x14ac:dyDescent="0.35">
      <c r="A5072"/>
      <c r="B5072"/>
      <c r="C5072" s="4">
        <v>7531</v>
      </c>
      <c r="D5072" s="5" t="s">
        <v>4549</v>
      </c>
      <c r="E5072" s="4" t="s">
        <v>4550</v>
      </c>
    </row>
    <row r="5073" spans="1:5" x14ac:dyDescent="0.35">
      <c r="A5073"/>
      <c r="B5073"/>
      <c r="C5073" s="4">
        <v>7532</v>
      </c>
      <c r="D5073" s="5" t="s">
        <v>4551</v>
      </c>
      <c r="E5073" s="4" t="s">
        <v>4552</v>
      </c>
    </row>
    <row r="5074" spans="1:5" x14ac:dyDescent="0.35">
      <c r="A5074"/>
      <c r="B5074"/>
      <c r="C5074" s="4">
        <v>7533</v>
      </c>
      <c r="D5074" s="5" t="s">
        <v>4553</v>
      </c>
      <c r="E5074" s="4" t="s">
        <v>4554</v>
      </c>
    </row>
    <row r="5075" spans="1:5" x14ac:dyDescent="0.35">
      <c r="A5075"/>
      <c r="B5075"/>
      <c r="C5075" s="4">
        <v>7534</v>
      </c>
      <c r="D5075" s="5" t="s">
        <v>4555</v>
      </c>
      <c r="E5075" s="4" t="s">
        <v>4556</v>
      </c>
    </row>
    <row r="5076" spans="1:5" x14ac:dyDescent="0.35">
      <c r="A5076"/>
      <c r="B5076"/>
      <c r="C5076" s="4">
        <v>7535</v>
      </c>
      <c r="D5076" s="5" t="s">
        <v>4557</v>
      </c>
      <c r="E5076" s="4" t="s">
        <v>4558</v>
      </c>
    </row>
    <row r="5077" spans="1:5" x14ac:dyDescent="0.35">
      <c r="A5077"/>
      <c r="B5077"/>
      <c r="C5077" s="4">
        <v>7536</v>
      </c>
      <c r="D5077" s="5" t="s">
        <v>4559</v>
      </c>
      <c r="E5077" s="4" t="s">
        <v>4560</v>
      </c>
    </row>
    <row r="5078" spans="1:5" x14ac:dyDescent="0.35">
      <c r="A5078"/>
      <c r="B5078"/>
      <c r="C5078" s="4">
        <v>7541</v>
      </c>
      <c r="D5078" s="5" t="s">
        <v>4561</v>
      </c>
      <c r="E5078" s="4" t="s">
        <v>4562</v>
      </c>
    </row>
    <row r="5079" spans="1:5" x14ac:dyDescent="0.35">
      <c r="A5079"/>
      <c r="B5079"/>
      <c r="C5079" s="4">
        <v>7542</v>
      </c>
      <c r="D5079" s="5" t="s">
        <v>4563</v>
      </c>
      <c r="E5079" s="4" t="s">
        <v>4564</v>
      </c>
    </row>
    <row r="5080" spans="1:5" x14ac:dyDescent="0.35">
      <c r="A5080"/>
      <c r="B5080"/>
      <c r="C5080" s="4">
        <v>7543</v>
      </c>
      <c r="D5080" s="5" t="s">
        <v>4565</v>
      </c>
      <c r="E5080" s="4" t="s">
        <v>4566</v>
      </c>
    </row>
    <row r="5081" spans="1:5" x14ac:dyDescent="0.35">
      <c r="A5081"/>
      <c r="B5081"/>
      <c r="C5081" s="4">
        <v>7544</v>
      </c>
      <c r="D5081" s="5" t="s">
        <v>4567</v>
      </c>
      <c r="E5081" s="4" t="s">
        <v>4568</v>
      </c>
    </row>
    <row r="5082" spans="1:5" x14ac:dyDescent="0.35">
      <c r="A5082"/>
      <c r="B5082"/>
      <c r="C5082" s="4">
        <v>7549</v>
      </c>
      <c r="D5082" s="5" t="s">
        <v>4569</v>
      </c>
      <c r="E5082" s="4" t="s">
        <v>4570</v>
      </c>
    </row>
    <row r="5083" spans="1:5" x14ac:dyDescent="0.35">
      <c r="A5083"/>
      <c r="B5083"/>
      <c r="C5083" s="4">
        <v>8111</v>
      </c>
      <c r="D5083" s="5" t="s">
        <v>4571</v>
      </c>
      <c r="E5083" s="4" t="s">
        <v>4572</v>
      </c>
    </row>
    <row r="5084" spans="1:5" x14ac:dyDescent="0.35">
      <c r="A5084"/>
      <c r="B5084"/>
      <c r="C5084" s="4">
        <v>8112</v>
      </c>
      <c r="D5084" s="5" t="s">
        <v>4573</v>
      </c>
      <c r="E5084" s="4" t="s">
        <v>4574</v>
      </c>
    </row>
    <row r="5085" spans="1:5" x14ac:dyDescent="0.35">
      <c r="A5085"/>
      <c r="B5085"/>
      <c r="C5085" s="4">
        <v>8113</v>
      </c>
      <c r="D5085" s="5" t="s">
        <v>4575</v>
      </c>
      <c r="E5085" s="4" t="s">
        <v>4576</v>
      </c>
    </row>
    <row r="5086" spans="1:5" x14ac:dyDescent="0.35">
      <c r="A5086"/>
      <c r="B5086"/>
      <c r="C5086" s="4">
        <v>8114</v>
      </c>
      <c r="D5086" s="5" t="s">
        <v>4577</v>
      </c>
      <c r="E5086" s="4" t="s">
        <v>4578</v>
      </c>
    </row>
    <row r="5087" spans="1:5" x14ac:dyDescent="0.35">
      <c r="A5087"/>
      <c r="B5087"/>
      <c r="C5087" s="4">
        <v>8121</v>
      </c>
      <c r="D5087" s="5" t="s">
        <v>4579</v>
      </c>
      <c r="E5087" s="4" t="s">
        <v>4580</v>
      </c>
    </row>
    <row r="5088" spans="1:5" x14ac:dyDescent="0.35">
      <c r="A5088"/>
      <c r="B5088"/>
      <c r="C5088" s="4">
        <v>8122</v>
      </c>
      <c r="D5088" s="5" t="s">
        <v>4581</v>
      </c>
      <c r="E5088" s="4" t="s">
        <v>4582</v>
      </c>
    </row>
    <row r="5089" spans="1:5" x14ac:dyDescent="0.35">
      <c r="A5089"/>
      <c r="B5089"/>
      <c r="C5089" s="4">
        <v>8131</v>
      </c>
      <c r="D5089" s="5" t="s">
        <v>4583</v>
      </c>
      <c r="E5089" s="4" t="s">
        <v>4584</v>
      </c>
    </row>
    <row r="5090" spans="1:5" x14ac:dyDescent="0.35">
      <c r="A5090"/>
      <c r="B5090"/>
      <c r="C5090" s="4">
        <v>8132</v>
      </c>
      <c r="D5090" s="5" t="s">
        <v>4585</v>
      </c>
      <c r="E5090" s="4" t="s">
        <v>4586</v>
      </c>
    </row>
    <row r="5091" spans="1:5" x14ac:dyDescent="0.35">
      <c r="A5091"/>
      <c r="B5091"/>
      <c r="C5091" s="4">
        <v>8141</v>
      </c>
      <c r="D5091" s="5" t="s">
        <v>4587</v>
      </c>
      <c r="E5091" s="4" t="s">
        <v>4588</v>
      </c>
    </row>
    <row r="5092" spans="1:5" x14ac:dyDescent="0.35">
      <c r="A5092"/>
      <c r="B5092"/>
      <c r="C5092" s="4">
        <v>8142</v>
      </c>
      <c r="D5092" s="5" t="s">
        <v>4589</v>
      </c>
      <c r="E5092" s="4" t="s">
        <v>4590</v>
      </c>
    </row>
    <row r="5093" spans="1:5" x14ac:dyDescent="0.35">
      <c r="A5093"/>
      <c r="B5093"/>
      <c r="C5093" s="4">
        <v>8143</v>
      </c>
      <c r="D5093" s="5" t="s">
        <v>4591</v>
      </c>
      <c r="E5093" s="4" t="s">
        <v>4592</v>
      </c>
    </row>
    <row r="5094" spans="1:5" x14ac:dyDescent="0.35">
      <c r="A5094"/>
      <c r="B5094"/>
      <c r="C5094" s="4">
        <v>8151</v>
      </c>
      <c r="D5094" s="5" t="s">
        <v>4593</v>
      </c>
      <c r="E5094" s="4" t="s">
        <v>4594</v>
      </c>
    </row>
    <row r="5095" spans="1:5" x14ac:dyDescent="0.35">
      <c r="A5095"/>
      <c r="B5095"/>
      <c r="C5095" s="4">
        <v>8152</v>
      </c>
      <c r="D5095" s="5" t="s">
        <v>4595</v>
      </c>
      <c r="E5095" s="4" t="s">
        <v>4596</v>
      </c>
    </row>
    <row r="5096" spans="1:5" x14ac:dyDescent="0.35">
      <c r="A5096"/>
      <c r="B5096"/>
      <c r="C5096" s="4">
        <v>8153</v>
      </c>
      <c r="D5096" s="5" t="s">
        <v>4597</v>
      </c>
      <c r="E5096" s="4" t="s">
        <v>4598</v>
      </c>
    </row>
    <row r="5097" spans="1:5" x14ac:dyDescent="0.35">
      <c r="A5097"/>
      <c r="B5097"/>
      <c r="C5097" s="4">
        <v>8154</v>
      </c>
      <c r="D5097" s="5" t="s">
        <v>4599</v>
      </c>
      <c r="E5097" s="4" t="s">
        <v>4600</v>
      </c>
    </row>
    <row r="5098" spans="1:5" x14ac:dyDescent="0.35">
      <c r="A5098"/>
      <c r="B5098"/>
      <c r="C5098" s="4">
        <v>8155</v>
      </c>
      <c r="D5098" s="5" t="s">
        <v>4601</v>
      </c>
      <c r="E5098" s="4" t="s">
        <v>4602</v>
      </c>
    </row>
    <row r="5099" spans="1:5" x14ac:dyDescent="0.35">
      <c r="A5099"/>
      <c r="B5099"/>
      <c r="C5099" s="4">
        <v>8156</v>
      </c>
      <c r="D5099" s="5" t="s">
        <v>4603</v>
      </c>
      <c r="E5099" s="4" t="s">
        <v>4604</v>
      </c>
    </row>
    <row r="5100" spans="1:5" x14ac:dyDescent="0.35">
      <c r="A5100"/>
      <c r="B5100"/>
      <c r="C5100" s="4">
        <v>8157</v>
      </c>
      <c r="D5100" s="5" t="s">
        <v>4605</v>
      </c>
      <c r="E5100" s="4" t="s">
        <v>4606</v>
      </c>
    </row>
    <row r="5101" spans="1:5" x14ac:dyDescent="0.35">
      <c r="A5101"/>
      <c r="B5101"/>
      <c r="C5101" s="4">
        <v>8159</v>
      </c>
      <c r="D5101" s="5" t="s">
        <v>4607</v>
      </c>
      <c r="E5101" s="4" t="s">
        <v>4608</v>
      </c>
    </row>
    <row r="5102" spans="1:5" x14ac:dyDescent="0.35">
      <c r="A5102"/>
      <c r="B5102"/>
      <c r="C5102" s="4">
        <v>8160</v>
      </c>
      <c r="D5102" s="5" t="s">
        <v>4609</v>
      </c>
      <c r="E5102" s="4" t="s">
        <v>4610</v>
      </c>
    </row>
    <row r="5103" spans="1:5" x14ac:dyDescent="0.35">
      <c r="A5103"/>
      <c r="B5103"/>
      <c r="C5103" s="4">
        <v>8171</v>
      </c>
      <c r="D5103" s="5" t="s">
        <v>4611</v>
      </c>
      <c r="E5103" s="4" t="s">
        <v>4612</v>
      </c>
    </row>
    <row r="5104" spans="1:5" x14ac:dyDescent="0.35">
      <c r="A5104"/>
      <c r="B5104"/>
      <c r="C5104" s="4">
        <v>8172</v>
      </c>
      <c r="D5104" s="5" t="s">
        <v>4547</v>
      </c>
      <c r="E5104" s="4" t="s">
        <v>4613</v>
      </c>
    </row>
    <row r="5105" spans="1:5" x14ac:dyDescent="0.35">
      <c r="A5105"/>
      <c r="B5105"/>
      <c r="C5105" s="4">
        <v>8181</v>
      </c>
      <c r="D5105" s="5" t="s">
        <v>4614</v>
      </c>
      <c r="E5105" s="4" t="s">
        <v>4615</v>
      </c>
    </row>
    <row r="5106" spans="1:5" x14ac:dyDescent="0.35">
      <c r="A5106"/>
      <c r="B5106"/>
      <c r="C5106" s="4">
        <v>8182</v>
      </c>
      <c r="D5106" s="5" t="s">
        <v>4616</v>
      </c>
      <c r="E5106" s="4" t="s">
        <v>4617</v>
      </c>
    </row>
    <row r="5107" spans="1:5" x14ac:dyDescent="0.35">
      <c r="A5107"/>
      <c r="B5107"/>
      <c r="C5107" s="4">
        <v>8183</v>
      </c>
      <c r="D5107" s="5" t="s">
        <v>4618</v>
      </c>
      <c r="E5107" s="4" t="s">
        <v>4619</v>
      </c>
    </row>
    <row r="5108" spans="1:5" x14ac:dyDescent="0.35">
      <c r="A5108"/>
      <c r="B5108"/>
      <c r="C5108" s="4">
        <v>8189</v>
      </c>
      <c r="D5108" s="5" t="s">
        <v>4620</v>
      </c>
      <c r="E5108" s="4" t="s">
        <v>4621</v>
      </c>
    </row>
    <row r="5109" spans="1:5" x14ac:dyDescent="0.35">
      <c r="A5109"/>
      <c r="B5109"/>
      <c r="C5109" s="4">
        <v>8211</v>
      </c>
      <c r="D5109" s="5" t="s">
        <v>4622</v>
      </c>
      <c r="E5109" s="4" t="s">
        <v>4623</v>
      </c>
    </row>
    <row r="5110" spans="1:5" x14ac:dyDescent="0.35">
      <c r="A5110"/>
      <c r="B5110"/>
      <c r="C5110" s="4">
        <v>8212</v>
      </c>
      <c r="D5110" s="5" t="s">
        <v>4624</v>
      </c>
      <c r="E5110" s="4" t="s">
        <v>4625</v>
      </c>
    </row>
    <row r="5111" spans="1:5" x14ac:dyDescent="0.35">
      <c r="A5111"/>
      <c r="B5111"/>
      <c r="C5111" s="4">
        <v>8219</v>
      </c>
      <c r="D5111" s="5" t="s">
        <v>4626</v>
      </c>
      <c r="E5111" s="4" t="s">
        <v>4627</v>
      </c>
    </row>
    <row r="5112" spans="1:5" x14ac:dyDescent="0.35">
      <c r="A5112"/>
      <c r="B5112"/>
      <c r="C5112" s="4">
        <v>8311</v>
      </c>
      <c r="D5112" s="5" t="s">
        <v>4628</v>
      </c>
      <c r="E5112" s="4" t="s">
        <v>4629</v>
      </c>
    </row>
    <row r="5113" spans="1:5" x14ac:dyDescent="0.35">
      <c r="A5113"/>
      <c r="B5113"/>
      <c r="C5113" s="4">
        <v>8312</v>
      </c>
      <c r="D5113" s="5" t="s">
        <v>4630</v>
      </c>
      <c r="E5113" s="4" t="s">
        <v>4631</v>
      </c>
    </row>
    <row r="5114" spans="1:5" x14ac:dyDescent="0.35">
      <c r="A5114"/>
      <c r="B5114"/>
      <c r="C5114" s="4">
        <v>8321</v>
      </c>
      <c r="D5114" s="5" t="s">
        <v>4632</v>
      </c>
      <c r="E5114" s="4" t="s">
        <v>4633</v>
      </c>
    </row>
    <row r="5115" spans="1:5" x14ac:dyDescent="0.35">
      <c r="A5115"/>
      <c r="B5115"/>
      <c r="C5115" s="4">
        <v>8322</v>
      </c>
      <c r="D5115" s="5" t="s">
        <v>4634</v>
      </c>
      <c r="E5115" s="4" t="s">
        <v>4635</v>
      </c>
    </row>
    <row r="5116" spans="1:5" x14ac:dyDescent="0.35">
      <c r="A5116"/>
      <c r="B5116"/>
      <c r="C5116" s="4">
        <v>8331</v>
      </c>
      <c r="D5116" s="5" t="s">
        <v>4636</v>
      </c>
      <c r="E5116" s="4" t="s">
        <v>4637</v>
      </c>
    </row>
    <row r="5117" spans="1:5" x14ac:dyDescent="0.35">
      <c r="A5117"/>
      <c r="B5117"/>
      <c r="C5117" s="4">
        <v>8332</v>
      </c>
      <c r="D5117" s="5" t="s">
        <v>4638</v>
      </c>
      <c r="E5117" s="4" t="s">
        <v>4639</v>
      </c>
    </row>
    <row r="5118" spans="1:5" x14ac:dyDescent="0.35">
      <c r="A5118"/>
      <c r="B5118"/>
      <c r="C5118" s="4">
        <v>8341</v>
      </c>
      <c r="D5118" s="5" t="s">
        <v>4640</v>
      </c>
      <c r="E5118" s="4" t="s">
        <v>4641</v>
      </c>
    </row>
    <row r="5119" spans="1:5" x14ac:dyDescent="0.35">
      <c r="A5119"/>
      <c r="B5119"/>
      <c r="C5119" s="4">
        <v>8342</v>
      </c>
      <c r="D5119" s="5" t="s">
        <v>4642</v>
      </c>
      <c r="E5119" s="4" t="s">
        <v>4643</v>
      </c>
    </row>
    <row r="5120" spans="1:5" x14ac:dyDescent="0.35">
      <c r="A5120"/>
      <c r="B5120"/>
      <c r="C5120" s="4">
        <v>8343</v>
      </c>
      <c r="D5120" s="5" t="s">
        <v>4644</v>
      </c>
      <c r="E5120" s="4" t="s">
        <v>4645</v>
      </c>
    </row>
    <row r="5121" spans="1:5" x14ac:dyDescent="0.35">
      <c r="A5121"/>
      <c r="B5121"/>
      <c r="C5121" s="4">
        <v>8344</v>
      </c>
      <c r="D5121" s="5" t="s">
        <v>4646</v>
      </c>
      <c r="E5121" s="4" t="s">
        <v>4647</v>
      </c>
    </row>
    <row r="5122" spans="1:5" x14ac:dyDescent="0.35">
      <c r="A5122"/>
      <c r="B5122"/>
      <c r="C5122" s="4">
        <v>8350</v>
      </c>
      <c r="D5122" s="5" t="s">
        <v>4648</v>
      </c>
      <c r="E5122" s="4" t="s">
        <v>4649</v>
      </c>
    </row>
    <row r="5123" spans="1:5" x14ac:dyDescent="0.35">
      <c r="A5123"/>
      <c r="B5123"/>
      <c r="C5123" s="4">
        <v>9111</v>
      </c>
      <c r="D5123" s="5" t="s">
        <v>4650</v>
      </c>
      <c r="E5123" s="4" t="s">
        <v>4651</v>
      </c>
    </row>
    <row r="5124" spans="1:5" x14ac:dyDescent="0.35">
      <c r="A5124"/>
      <c r="B5124"/>
      <c r="C5124" s="4">
        <v>9112</v>
      </c>
      <c r="D5124" s="5" t="s">
        <v>4652</v>
      </c>
      <c r="E5124" s="4" t="s">
        <v>4653</v>
      </c>
    </row>
    <row r="5125" spans="1:5" x14ac:dyDescent="0.35">
      <c r="A5125"/>
      <c r="B5125"/>
      <c r="C5125" s="4">
        <v>9121</v>
      </c>
      <c r="D5125" s="5" t="s">
        <v>4654</v>
      </c>
      <c r="E5125" s="4" t="s">
        <v>4655</v>
      </c>
    </row>
    <row r="5126" spans="1:5" x14ac:dyDescent="0.35">
      <c r="A5126"/>
      <c r="B5126"/>
      <c r="C5126" s="4">
        <v>9122</v>
      </c>
      <c r="D5126" s="5" t="s">
        <v>4656</v>
      </c>
      <c r="E5126" s="4" t="s">
        <v>4657</v>
      </c>
    </row>
    <row r="5127" spans="1:5" x14ac:dyDescent="0.35">
      <c r="A5127"/>
      <c r="B5127"/>
      <c r="C5127" s="4">
        <v>9123</v>
      </c>
      <c r="D5127" s="5" t="s">
        <v>4658</v>
      </c>
      <c r="E5127" s="4" t="s">
        <v>4659</v>
      </c>
    </row>
    <row r="5128" spans="1:5" x14ac:dyDescent="0.35">
      <c r="A5128"/>
      <c r="B5128"/>
      <c r="C5128" s="4">
        <v>9129</v>
      </c>
      <c r="D5128" s="5" t="s">
        <v>4660</v>
      </c>
      <c r="E5128" s="4" t="s">
        <v>4661</v>
      </c>
    </row>
    <row r="5129" spans="1:5" x14ac:dyDescent="0.35">
      <c r="A5129"/>
      <c r="B5129"/>
      <c r="C5129" s="4">
        <v>9211</v>
      </c>
      <c r="D5129" s="5" t="s">
        <v>4662</v>
      </c>
      <c r="E5129" s="4" t="s">
        <v>4663</v>
      </c>
    </row>
    <row r="5130" spans="1:5" x14ac:dyDescent="0.35">
      <c r="A5130"/>
      <c r="B5130"/>
      <c r="C5130" s="4">
        <v>9212</v>
      </c>
      <c r="D5130" s="5" t="s">
        <v>4664</v>
      </c>
      <c r="E5130" s="4" t="s">
        <v>4665</v>
      </c>
    </row>
    <row r="5131" spans="1:5" x14ac:dyDescent="0.35">
      <c r="A5131"/>
      <c r="B5131"/>
      <c r="C5131" s="4">
        <v>9213</v>
      </c>
      <c r="D5131" s="5" t="s">
        <v>4666</v>
      </c>
      <c r="E5131" s="4" t="s">
        <v>4667</v>
      </c>
    </row>
    <row r="5132" spans="1:5" x14ac:dyDescent="0.35">
      <c r="A5132"/>
      <c r="B5132"/>
      <c r="C5132" s="4">
        <v>9214</v>
      </c>
      <c r="D5132" s="5" t="s">
        <v>4668</v>
      </c>
      <c r="E5132" s="4" t="s">
        <v>4669</v>
      </c>
    </row>
    <row r="5133" spans="1:5" x14ac:dyDescent="0.35">
      <c r="A5133"/>
      <c r="B5133"/>
      <c r="C5133" s="4">
        <v>9215</v>
      </c>
      <c r="D5133" s="5" t="s">
        <v>4670</v>
      </c>
      <c r="E5133" s="4" t="s">
        <v>4671</v>
      </c>
    </row>
    <row r="5134" spans="1:5" x14ac:dyDescent="0.35">
      <c r="A5134"/>
      <c r="B5134"/>
      <c r="C5134" s="4">
        <v>9216</v>
      </c>
      <c r="D5134" s="5" t="s">
        <v>4672</v>
      </c>
      <c r="E5134" s="4" t="s">
        <v>4673</v>
      </c>
    </row>
    <row r="5135" spans="1:5" x14ac:dyDescent="0.35">
      <c r="A5135"/>
      <c r="B5135"/>
      <c r="C5135" s="4">
        <v>9311</v>
      </c>
      <c r="D5135" s="5" t="s">
        <v>4674</v>
      </c>
      <c r="E5135" s="4" t="s">
        <v>4675</v>
      </c>
    </row>
    <row r="5136" spans="1:5" x14ac:dyDescent="0.35">
      <c r="A5136"/>
      <c r="B5136"/>
      <c r="C5136" s="4">
        <v>9312</v>
      </c>
      <c r="D5136" s="5" t="s">
        <v>4676</v>
      </c>
      <c r="E5136" s="4" t="s">
        <v>4677</v>
      </c>
    </row>
    <row r="5137" spans="1:5" x14ac:dyDescent="0.35">
      <c r="A5137"/>
      <c r="B5137"/>
      <c r="C5137" s="4">
        <v>9313</v>
      </c>
      <c r="D5137" s="5" t="s">
        <v>4678</v>
      </c>
      <c r="E5137" s="4" t="s">
        <v>4679</v>
      </c>
    </row>
    <row r="5138" spans="1:5" x14ac:dyDescent="0.35">
      <c r="A5138"/>
      <c r="B5138"/>
      <c r="C5138" s="4">
        <v>9321</v>
      </c>
      <c r="D5138" s="5" t="s">
        <v>4680</v>
      </c>
      <c r="E5138" s="4" t="s">
        <v>4681</v>
      </c>
    </row>
    <row r="5139" spans="1:5" x14ac:dyDescent="0.35">
      <c r="A5139"/>
      <c r="B5139"/>
      <c r="C5139" s="4">
        <v>9329</v>
      </c>
      <c r="D5139" s="5" t="s">
        <v>4682</v>
      </c>
      <c r="E5139" s="4" t="s">
        <v>4683</v>
      </c>
    </row>
    <row r="5140" spans="1:5" x14ac:dyDescent="0.35">
      <c r="A5140"/>
      <c r="B5140"/>
      <c r="C5140" s="4">
        <v>9331</v>
      </c>
      <c r="D5140" s="5" t="s">
        <v>4684</v>
      </c>
      <c r="E5140" s="4" t="s">
        <v>4685</v>
      </c>
    </row>
    <row r="5141" spans="1:5" x14ac:dyDescent="0.35">
      <c r="A5141"/>
      <c r="B5141"/>
      <c r="C5141" s="4">
        <v>9332</v>
      </c>
      <c r="D5141" s="5" t="s">
        <v>4686</v>
      </c>
      <c r="E5141" s="4" t="s">
        <v>4687</v>
      </c>
    </row>
    <row r="5142" spans="1:5" x14ac:dyDescent="0.35">
      <c r="A5142"/>
      <c r="B5142"/>
      <c r="C5142" s="4">
        <v>9333</v>
      </c>
      <c r="D5142" s="5" t="s">
        <v>4688</v>
      </c>
      <c r="E5142" s="4" t="s">
        <v>4689</v>
      </c>
    </row>
    <row r="5143" spans="1:5" x14ac:dyDescent="0.35">
      <c r="A5143"/>
      <c r="B5143"/>
      <c r="C5143" s="4">
        <v>9334</v>
      </c>
      <c r="D5143" s="5" t="s">
        <v>4690</v>
      </c>
      <c r="E5143" s="4" t="s">
        <v>4691</v>
      </c>
    </row>
    <row r="5144" spans="1:5" x14ac:dyDescent="0.35">
      <c r="A5144"/>
      <c r="B5144"/>
      <c r="C5144" s="4">
        <v>9411</v>
      </c>
      <c r="D5144" s="5" t="s">
        <v>4692</v>
      </c>
      <c r="E5144" s="4" t="s">
        <v>4693</v>
      </c>
    </row>
    <row r="5145" spans="1:5" x14ac:dyDescent="0.35">
      <c r="A5145"/>
      <c r="B5145"/>
      <c r="C5145" s="4">
        <v>9412</v>
      </c>
      <c r="D5145" s="5" t="s">
        <v>4694</v>
      </c>
      <c r="E5145" s="4" t="s">
        <v>4695</v>
      </c>
    </row>
    <row r="5146" spans="1:5" x14ac:dyDescent="0.35">
      <c r="A5146"/>
      <c r="B5146"/>
      <c r="C5146" s="4">
        <v>9510</v>
      </c>
      <c r="D5146" s="5" t="s">
        <v>4696</v>
      </c>
      <c r="E5146" s="4" t="s">
        <v>4697</v>
      </c>
    </row>
    <row r="5147" spans="1:5" x14ac:dyDescent="0.35">
      <c r="A5147"/>
      <c r="B5147"/>
      <c r="C5147" s="4">
        <v>9520</v>
      </c>
      <c r="D5147" s="5" t="s">
        <v>4698</v>
      </c>
      <c r="E5147" s="4" t="s">
        <v>4699</v>
      </c>
    </row>
    <row r="5148" spans="1:5" x14ac:dyDescent="0.35">
      <c r="A5148"/>
      <c r="B5148"/>
      <c r="C5148" s="4">
        <v>9611</v>
      </c>
      <c r="D5148" s="5" t="s">
        <v>4700</v>
      </c>
      <c r="E5148" s="4" t="s">
        <v>4701</v>
      </c>
    </row>
    <row r="5149" spans="1:5" x14ac:dyDescent="0.35">
      <c r="A5149"/>
      <c r="B5149"/>
      <c r="C5149" s="4">
        <v>9612</v>
      </c>
      <c r="D5149" s="5" t="s">
        <v>4702</v>
      </c>
      <c r="E5149" s="4" t="s">
        <v>4703</v>
      </c>
    </row>
    <row r="5150" spans="1:5" x14ac:dyDescent="0.35">
      <c r="A5150"/>
      <c r="B5150"/>
      <c r="C5150" s="4">
        <v>9613</v>
      </c>
      <c r="D5150" s="5" t="s">
        <v>4704</v>
      </c>
      <c r="E5150" s="4" t="s">
        <v>4705</v>
      </c>
    </row>
    <row r="5151" spans="1:5" x14ac:dyDescent="0.35">
      <c r="A5151"/>
      <c r="B5151"/>
      <c r="C5151" s="4">
        <v>9621</v>
      </c>
      <c r="D5151" s="5" t="s">
        <v>4706</v>
      </c>
      <c r="E5151" s="4" t="s">
        <v>4707</v>
      </c>
    </row>
    <row r="5152" spans="1:5" x14ac:dyDescent="0.35">
      <c r="A5152"/>
      <c r="B5152"/>
      <c r="C5152" s="4">
        <v>9622</v>
      </c>
      <c r="D5152" s="5" t="s">
        <v>4708</v>
      </c>
      <c r="E5152" s="4" t="s">
        <v>4709</v>
      </c>
    </row>
    <row r="5153" spans="1:5" x14ac:dyDescent="0.35">
      <c r="A5153"/>
      <c r="B5153"/>
      <c r="C5153" s="4">
        <v>9623</v>
      </c>
      <c r="D5153" s="5" t="s">
        <v>4710</v>
      </c>
      <c r="E5153" s="4" t="s">
        <v>4711</v>
      </c>
    </row>
    <row r="5154" spans="1:5" x14ac:dyDescent="0.35">
      <c r="A5154"/>
      <c r="B5154"/>
      <c r="C5154" s="4">
        <v>9624</v>
      </c>
      <c r="D5154" s="5" t="s">
        <v>4712</v>
      </c>
      <c r="E5154" s="4" t="s">
        <v>4713</v>
      </c>
    </row>
    <row r="5155" spans="1:5" x14ac:dyDescent="0.35">
      <c r="A5155"/>
      <c r="B5155"/>
      <c r="C5155" s="4">
        <v>9629</v>
      </c>
      <c r="D5155" s="5" t="s">
        <v>4714</v>
      </c>
      <c r="E5155" s="4" t="s">
        <v>4715</v>
      </c>
    </row>
    <row r="5156" spans="1:5" x14ac:dyDescent="0.35">
      <c r="A5156"/>
      <c r="B5156"/>
      <c r="C5156" s="4">
        <v>99999992</v>
      </c>
      <c r="D5156" s="5" t="s">
        <v>4716</v>
      </c>
      <c r="E5156" s="4" t="s">
        <v>4717</v>
      </c>
    </row>
    <row r="5157" spans="1:5" x14ac:dyDescent="0.35">
      <c r="A5157"/>
      <c r="B5157"/>
      <c r="C5157" s="4">
        <v>99999993</v>
      </c>
      <c r="D5157" s="5" t="s">
        <v>4718</v>
      </c>
      <c r="E5157" s="4" t="s">
        <v>4719</v>
      </c>
    </row>
    <row r="5158" spans="1:5" x14ac:dyDescent="0.35">
      <c r="A5158"/>
      <c r="B5158"/>
      <c r="C5158" s="4">
        <v>99999994</v>
      </c>
      <c r="D5158" s="5" t="s">
        <v>4720</v>
      </c>
      <c r="E5158" s="4" t="s">
        <v>4721</v>
      </c>
    </row>
    <row r="5159" spans="1:5" x14ac:dyDescent="0.35">
      <c r="A5159"/>
      <c r="B5159"/>
      <c r="C5159" s="4">
        <v>99999995</v>
      </c>
      <c r="D5159" s="5" t="s">
        <v>4722</v>
      </c>
      <c r="E5159" s="4" t="s">
        <v>4723</v>
      </c>
    </row>
    <row r="5160" spans="1:5" x14ac:dyDescent="0.35">
      <c r="A5160"/>
      <c r="B5160"/>
      <c r="C5160" s="4">
        <v>99999996</v>
      </c>
      <c r="D5160" s="5" t="s">
        <v>4724</v>
      </c>
      <c r="E5160" s="4" t="s">
        <v>3311</v>
      </c>
    </row>
    <row r="5161" spans="1:5" x14ac:dyDescent="0.35">
      <c r="A5161"/>
      <c r="B5161"/>
      <c r="C5161" s="4">
        <v>99999997</v>
      </c>
      <c r="D5161" s="5" t="s">
        <v>3223</v>
      </c>
      <c r="E5161" s="4" t="s">
        <v>3222</v>
      </c>
    </row>
    <row r="5162" spans="1:5" x14ac:dyDescent="0.35">
      <c r="A5162"/>
      <c r="B5162"/>
      <c r="C5162" s="4">
        <v>99999998</v>
      </c>
      <c r="D5162" s="5" t="s">
        <v>3235</v>
      </c>
      <c r="E5162" s="4" t="s">
        <v>3236</v>
      </c>
    </row>
    <row r="5163" spans="1:5" x14ac:dyDescent="0.35">
      <c r="A5163"/>
      <c r="B5163"/>
      <c r="C5163" s="4">
        <v>99999999</v>
      </c>
      <c r="D5163" s="5" t="s">
        <v>3237</v>
      </c>
      <c r="E5163" s="4" t="s">
        <v>3238</v>
      </c>
    </row>
    <row r="5166" spans="1:5" x14ac:dyDescent="0.35">
      <c r="A5166" s="7">
        <v>162</v>
      </c>
      <c r="B5166" s="7" t="s">
        <v>3021</v>
      </c>
      <c r="C5166" s="7" t="s">
        <v>3022</v>
      </c>
      <c r="D5166" s="8" t="s">
        <v>1017</v>
      </c>
      <c r="E5166" s="7" t="s">
        <v>3040</v>
      </c>
    </row>
    <row r="5167" spans="1:5" x14ac:dyDescent="0.35">
      <c r="A5167"/>
      <c r="B5167" s="5" t="s">
        <v>3024</v>
      </c>
      <c r="C5167" s="4" t="s">
        <v>200</v>
      </c>
      <c r="D5167" s="5" t="s">
        <v>1610</v>
      </c>
      <c r="E5167" s="4" t="s">
        <v>3263</v>
      </c>
    </row>
    <row r="5168" spans="1:5" x14ac:dyDescent="0.35">
      <c r="A5168"/>
      <c r="B5168" s="10" t="s">
        <v>3026</v>
      </c>
      <c r="C5168" s="9">
        <v>1</v>
      </c>
      <c r="D5168" s="10" t="s">
        <v>3280</v>
      </c>
      <c r="E5168" s="9" t="s">
        <v>3043</v>
      </c>
    </row>
    <row r="5169" spans="1:5" x14ac:dyDescent="0.35">
      <c r="A5169"/>
      <c r="B5169"/>
      <c r="C5169" s="4">
        <v>2</v>
      </c>
      <c r="D5169" s="5" t="s">
        <v>3281</v>
      </c>
      <c r="E5169" s="4" t="s">
        <v>3125</v>
      </c>
    </row>
    <row r="5170" spans="1:5" x14ac:dyDescent="0.35">
      <c r="A5170"/>
      <c r="B5170"/>
      <c r="C5170" s="4">
        <v>99999997</v>
      </c>
      <c r="D5170" s="5" t="s">
        <v>3223</v>
      </c>
      <c r="E5170" s="4" t="s">
        <v>3222</v>
      </c>
    </row>
    <row r="5171" spans="1:5" x14ac:dyDescent="0.35">
      <c r="A5171"/>
      <c r="B5171"/>
      <c r="C5171" s="4">
        <v>99999998</v>
      </c>
      <c r="D5171" s="5" t="s">
        <v>3235</v>
      </c>
      <c r="E5171" s="4" t="s">
        <v>3236</v>
      </c>
    </row>
    <row r="5172" spans="1:5" x14ac:dyDescent="0.35">
      <c r="A5172"/>
      <c r="B5172"/>
      <c r="C5172" s="4">
        <v>99999999</v>
      </c>
      <c r="D5172" s="5" t="s">
        <v>3237</v>
      </c>
      <c r="E5172" s="4" t="s">
        <v>3238</v>
      </c>
    </row>
    <row r="5175" spans="1:5" x14ac:dyDescent="0.35">
      <c r="A5175" s="7">
        <v>163</v>
      </c>
      <c r="B5175" s="7" t="s">
        <v>3021</v>
      </c>
      <c r="C5175" s="7" t="s">
        <v>3022</v>
      </c>
      <c r="D5175" s="8" t="s">
        <v>1018</v>
      </c>
      <c r="E5175" s="7" t="s">
        <v>3040</v>
      </c>
    </row>
    <row r="5176" spans="1:5" x14ac:dyDescent="0.35">
      <c r="A5176"/>
      <c r="B5176" s="5" t="s">
        <v>3024</v>
      </c>
      <c r="C5176" s="4" t="s">
        <v>201</v>
      </c>
      <c r="D5176" s="5" t="s">
        <v>1610</v>
      </c>
      <c r="E5176" s="4" t="s">
        <v>3308</v>
      </c>
    </row>
    <row r="5177" spans="1:5" x14ac:dyDescent="0.35">
      <c r="A5177"/>
      <c r="B5177" s="10" t="s">
        <v>3026</v>
      </c>
      <c r="C5177" s="9">
        <v>99999997</v>
      </c>
      <c r="D5177" s="10" t="s">
        <v>3223</v>
      </c>
      <c r="E5177" s="9" t="s">
        <v>3222</v>
      </c>
    </row>
    <row r="5178" spans="1:5" x14ac:dyDescent="0.35">
      <c r="A5178"/>
      <c r="B5178"/>
      <c r="C5178" s="4">
        <v>99999998</v>
      </c>
      <c r="D5178" s="5" t="s">
        <v>3235</v>
      </c>
      <c r="E5178" s="4" t="s">
        <v>3236</v>
      </c>
    </row>
    <row r="5179" spans="1:5" x14ac:dyDescent="0.35">
      <c r="A5179"/>
      <c r="B5179"/>
      <c r="C5179" s="4">
        <v>99999999</v>
      </c>
      <c r="D5179" s="5" t="s">
        <v>3237</v>
      </c>
      <c r="E5179" s="4" t="s">
        <v>3238</v>
      </c>
    </row>
    <row r="5182" spans="1:5" x14ac:dyDescent="0.35">
      <c r="A5182" s="7">
        <v>164</v>
      </c>
      <c r="B5182" s="7" t="s">
        <v>3021</v>
      </c>
      <c r="C5182" s="7" t="s">
        <v>3022</v>
      </c>
      <c r="D5182" s="8" t="s">
        <v>1019</v>
      </c>
      <c r="E5182" s="7" t="s">
        <v>3040</v>
      </c>
    </row>
    <row r="5183" spans="1:5" x14ac:dyDescent="0.35">
      <c r="A5183"/>
      <c r="B5183" s="5" t="s">
        <v>3024</v>
      </c>
      <c r="C5183" s="4" t="s">
        <v>202</v>
      </c>
      <c r="D5183" s="5" t="s">
        <v>1610</v>
      </c>
      <c r="E5183" s="4" t="s">
        <v>3279</v>
      </c>
    </row>
    <row r="5184" spans="1:5" x14ac:dyDescent="0.35">
      <c r="A5184"/>
      <c r="B5184" s="10" t="s">
        <v>3026</v>
      </c>
      <c r="C5184" s="9">
        <v>1</v>
      </c>
      <c r="D5184" s="10" t="s">
        <v>4845</v>
      </c>
      <c r="E5184" s="9" t="s">
        <v>3043</v>
      </c>
    </row>
    <row r="5185" spans="1:5" x14ac:dyDescent="0.35">
      <c r="A5185"/>
      <c r="B5185"/>
      <c r="C5185" s="4">
        <v>2</v>
      </c>
      <c r="D5185" s="5" t="s">
        <v>4846</v>
      </c>
      <c r="E5185" s="4" t="s">
        <v>3125</v>
      </c>
    </row>
    <row r="5188" spans="1:5" x14ac:dyDescent="0.35">
      <c r="A5188" s="7">
        <v>165</v>
      </c>
      <c r="B5188" s="7" t="s">
        <v>3021</v>
      </c>
      <c r="C5188" s="7" t="s">
        <v>3022</v>
      </c>
      <c r="D5188" s="8" t="s">
        <v>1020</v>
      </c>
      <c r="E5188" s="7" t="s">
        <v>3040</v>
      </c>
    </row>
    <row r="5189" spans="1:5" x14ac:dyDescent="0.35">
      <c r="A5189"/>
      <c r="B5189" s="5" t="s">
        <v>3024</v>
      </c>
      <c r="C5189" s="4" t="s">
        <v>203</v>
      </c>
      <c r="D5189" s="5" t="s">
        <v>1610</v>
      </c>
      <c r="E5189" s="4" t="s">
        <v>3308</v>
      </c>
    </row>
    <row r="5190" spans="1:5" x14ac:dyDescent="0.35">
      <c r="A5190"/>
      <c r="B5190" s="10" t="s">
        <v>3026</v>
      </c>
      <c r="C5190" s="9">
        <v>99999997</v>
      </c>
      <c r="D5190" s="10" t="s">
        <v>3223</v>
      </c>
      <c r="E5190" s="9" t="s">
        <v>3222</v>
      </c>
    </row>
    <row r="5191" spans="1:5" x14ac:dyDescent="0.35">
      <c r="A5191"/>
      <c r="B5191"/>
      <c r="C5191" s="4">
        <v>99999998</v>
      </c>
      <c r="D5191" s="5" t="s">
        <v>3235</v>
      </c>
      <c r="E5191" s="4" t="s">
        <v>3236</v>
      </c>
    </row>
    <row r="5192" spans="1:5" x14ac:dyDescent="0.35">
      <c r="A5192"/>
      <c r="B5192"/>
      <c r="C5192" s="4">
        <v>99999999</v>
      </c>
      <c r="D5192" s="5" t="s">
        <v>3237</v>
      </c>
      <c r="E5192" s="4" t="s">
        <v>3238</v>
      </c>
    </row>
    <row r="5195" spans="1:5" x14ac:dyDescent="0.35">
      <c r="A5195" s="7">
        <v>166</v>
      </c>
      <c r="B5195" s="7" t="s">
        <v>3021</v>
      </c>
      <c r="C5195" s="7" t="s">
        <v>3022</v>
      </c>
      <c r="D5195" s="8" t="s">
        <v>1021</v>
      </c>
      <c r="E5195" s="7" t="s">
        <v>3040</v>
      </c>
    </row>
    <row r="5196" spans="1:5" x14ac:dyDescent="0.35">
      <c r="A5196"/>
      <c r="B5196" s="5" t="s">
        <v>3024</v>
      </c>
      <c r="C5196" s="4" t="s">
        <v>204</v>
      </c>
      <c r="D5196" s="5" t="s">
        <v>1610</v>
      </c>
      <c r="E5196" s="4" t="s">
        <v>3224</v>
      </c>
    </row>
    <row r="5197" spans="1:5" x14ac:dyDescent="0.35">
      <c r="A5197"/>
      <c r="B5197" s="10" t="s">
        <v>3026</v>
      </c>
      <c r="C5197" s="9">
        <v>0</v>
      </c>
      <c r="D5197" s="10" t="s">
        <v>3621</v>
      </c>
      <c r="E5197" s="9" t="s">
        <v>3202</v>
      </c>
    </row>
    <row r="5198" spans="1:5" x14ac:dyDescent="0.35">
      <c r="A5198"/>
      <c r="B5198"/>
      <c r="C5198" s="4">
        <v>1</v>
      </c>
      <c r="D5198" s="5" t="s">
        <v>3622</v>
      </c>
      <c r="E5198" s="4" t="s">
        <v>3043</v>
      </c>
    </row>
    <row r="5199" spans="1:5" x14ac:dyDescent="0.35">
      <c r="A5199"/>
      <c r="B5199"/>
      <c r="C5199" s="4">
        <v>2</v>
      </c>
      <c r="D5199" s="5" t="s">
        <v>3623</v>
      </c>
      <c r="E5199" s="4" t="s">
        <v>3125</v>
      </c>
    </row>
    <row r="5200" spans="1:5" x14ac:dyDescent="0.35">
      <c r="A5200"/>
      <c r="B5200"/>
      <c r="C5200" s="4">
        <v>3</v>
      </c>
      <c r="D5200" s="5" t="s">
        <v>3624</v>
      </c>
      <c r="E5200" s="4" t="s">
        <v>3126</v>
      </c>
    </row>
    <row r="5201" spans="1:5" x14ac:dyDescent="0.35">
      <c r="A5201"/>
      <c r="B5201"/>
      <c r="C5201" s="4">
        <v>4</v>
      </c>
      <c r="D5201" s="5" t="s">
        <v>3625</v>
      </c>
      <c r="E5201" s="4" t="s">
        <v>3128</v>
      </c>
    </row>
    <row r="5202" spans="1:5" x14ac:dyDescent="0.35">
      <c r="A5202"/>
      <c r="B5202"/>
      <c r="C5202" s="4">
        <v>5</v>
      </c>
      <c r="D5202" s="5" t="s">
        <v>3626</v>
      </c>
      <c r="E5202" s="4" t="s">
        <v>3130</v>
      </c>
    </row>
    <row r="5203" spans="1:5" x14ac:dyDescent="0.35">
      <c r="A5203"/>
      <c r="B5203"/>
      <c r="C5203" s="4">
        <v>6</v>
      </c>
      <c r="D5203" s="5" t="s">
        <v>3627</v>
      </c>
      <c r="E5203" s="4" t="s">
        <v>3132</v>
      </c>
    </row>
    <row r="5204" spans="1:5" x14ac:dyDescent="0.35">
      <c r="A5204"/>
      <c r="B5204"/>
      <c r="C5204" s="4">
        <v>7</v>
      </c>
      <c r="D5204" s="5" t="s">
        <v>3628</v>
      </c>
      <c r="E5204" s="4" t="s">
        <v>3134</v>
      </c>
    </row>
    <row r="5205" spans="1:5" x14ac:dyDescent="0.35">
      <c r="A5205"/>
      <c r="B5205"/>
      <c r="C5205" s="4">
        <v>8</v>
      </c>
      <c r="D5205" s="5" t="s">
        <v>3629</v>
      </c>
      <c r="E5205" s="4" t="s">
        <v>3136</v>
      </c>
    </row>
    <row r="5206" spans="1:5" x14ac:dyDescent="0.35">
      <c r="A5206"/>
      <c r="B5206"/>
      <c r="C5206" s="4">
        <v>9</v>
      </c>
      <c r="D5206" s="5" t="s">
        <v>3630</v>
      </c>
      <c r="E5206" s="4" t="s">
        <v>3045</v>
      </c>
    </row>
    <row r="5207" spans="1:5" x14ac:dyDescent="0.35">
      <c r="A5207"/>
      <c r="B5207"/>
      <c r="C5207" s="4">
        <v>11</v>
      </c>
      <c r="D5207" s="5" t="s">
        <v>3631</v>
      </c>
      <c r="E5207" s="4" t="s">
        <v>3140</v>
      </c>
    </row>
    <row r="5208" spans="1:5" x14ac:dyDescent="0.35">
      <c r="A5208"/>
      <c r="B5208"/>
      <c r="C5208" s="4">
        <v>13</v>
      </c>
      <c r="D5208" s="5" t="s">
        <v>3632</v>
      </c>
      <c r="E5208" s="4" t="s">
        <v>3143</v>
      </c>
    </row>
    <row r="5209" spans="1:5" x14ac:dyDescent="0.35">
      <c r="A5209"/>
      <c r="B5209"/>
      <c r="C5209" s="4">
        <v>14</v>
      </c>
      <c r="D5209" s="5" t="s">
        <v>3633</v>
      </c>
      <c r="E5209" s="4" t="s">
        <v>3051</v>
      </c>
    </row>
    <row r="5210" spans="1:5" x14ac:dyDescent="0.35">
      <c r="A5210"/>
      <c r="B5210"/>
      <c r="C5210" s="4">
        <v>21</v>
      </c>
      <c r="D5210" s="5" t="s">
        <v>3634</v>
      </c>
      <c r="E5210" s="4" t="s">
        <v>3158</v>
      </c>
    </row>
    <row r="5211" spans="1:5" x14ac:dyDescent="0.35">
      <c r="A5211"/>
      <c r="B5211"/>
      <c r="C5211" s="4">
        <v>22</v>
      </c>
      <c r="D5211" s="5" t="s">
        <v>3635</v>
      </c>
      <c r="E5211" s="4" t="s">
        <v>3160</v>
      </c>
    </row>
    <row r="5212" spans="1:5" x14ac:dyDescent="0.35">
      <c r="A5212"/>
      <c r="B5212"/>
      <c r="C5212" s="4">
        <v>23</v>
      </c>
      <c r="D5212" s="5" t="s">
        <v>3636</v>
      </c>
      <c r="E5212" s="4" t="s">
        <v>3162</v>
      </c>
    </row>
    <row r="5213" spans="1:5" x14ac:dyDescent="0.35">
      <c r="A5213"/>
      <c r="B5213"/>
      <c r="C5213" s="4">
        <v>24</v>
      </c>
      <c r="D5213" s="5" t="s">
        <v>3637</v>
      </c>
      <c r="E5213" s="4" t="s">
        <v>3164</v>
      </c>
    </row>
    <row r="5214" spans="1:5" x14ac:dyDescent="0.35">
      <c r="A5214"/>
      <c r="B5214"/>
      <c r="C5214" s="4">
        <v>25</v>
      </c>
      <c r="D5214" s="5" t="s">
        <v>3638</v>
      </c>
      <c r="E5214" s="4" t="s">
        <v>3166</v>
      </c>
    </row>
    <row r="5215" spans="1:5" x14ac:dyDescent="0.35">
      <c r="A5215"/>
      <c r="B5215"/>
      <c r="C5215" s="4">
        <v>26</v>
      </c>
      <c r="D5215" s="5" t="s">
        <v>3639</v>
      </c>
      <c r="E5215" s="4" t="s">
        <v>3168</v>
      </c>
    </row>
    <row r="5216" spans="1:5" x14ac:dyDescent="0.35">
      <c r="A5216"/>
      <c r="B5216"/>
      <c r="C5216" s="4">
        <v>31</v>
      </c>
      <c r="D5216" s="5" t="s">
        <v>3640</v>
      </c>
      <c r="E5216" s="4" t="s">
        <v>3178</v>
      </c>
    </row>
    <row r="5217" spans="1:5" x14ac:dyDescent="0.35">
      <c r="A5217"/>
      <c r="B5217"/>
      <c r="C5217" s="4">
        <v>32</v>
      </c>
      <c r="D5217" s="5" t="s">
        <v>3641</v>
      </c>
      <c r="E5217" s="4" t="s">
        <v>3180</v>
      </c>
    </row>
    <row r="5218" spans="1:5" x14ac:dyDescent="0.35">
      <c r="A5218"/>
      <c r="B5218"/>
      <c r="C5218" s="4">
        <v>33</v>
      </c>
      <c r="D5218" s="5" t="s">
        <v>3642</v>
      </c>
      <c r="E5218" s="4" t="s">
        <v>3053</v>
      </c>
    </row>
    <row r="5219" spans="1:5" x14ac:dyDescent="0.35">
      <c r="A5219"/>
      <c r="B5219"/>
      <c r="C5219" s="4">
        <v>34</v>
      </c>
      <c r="D5219" s="5" t="s">
        <v>3643</v>
      </c>
      <c r="E5219" s="4" t="s">
        <v>3183</v>
      </c>
    </row>
    <row r="5220" spans="1:5" x14ac:dyDescent="0.35">
      <c r="A5220"/>
      <c r="B5220"/>
      <c r="C5220" s="4">
        <v>35</v>
      </c>
      <c r="D5220" s="5" t="s">
        <v>3644</v>
      </c>
      <c r="E5220" s="4" t="s">
        <v>3185</v>
      </c>
    </row>
    <row r="5221" spans="1:5" x14ac:dyDescent="0.35">
      <c r="A5221"/>
      <c r="B5221"/>
      <c r="C5221" s="4">
        <v>41</v>
      </c>
      <c r="D5221" s="5" t="s">
        <v>3645</v>
      </c>
      <c r="E5221" s="4" t="s">
        <v>3354</v>
      </c>
    </row>
    <row r="5222" spans="1:5" x14ac:dyDescent="0.35">
      <c r="A5222"/>
      <c r="B5222"/>
      <c r="C5222" s="4">
        <v>42</v>
      </c>
      <c r="D5222" s="5" t="s">
        <v>3646</v>
      </c>
      <c r="E5222" s="4" t="s">
        <v>3356</v>
      </c>
    </row>
    <row r="5223" spans="1:5" x14ac:dyDescent="0.35">
      <c r="A5223"/>
      <c r="B5223"/>
      <c r="C5223" s="4">
        <v>43</v>
      </c>
      <c r="D5223" s="5" t="s">
        <v>3647</v>
      </c>
      <c r="E5223" s="4" t="s">
        <v>3358</v>
      </c>
    </row>
    <row r="5224" spans="1:5" x14ac:dyDescent="0.35">
      <c r="A5224"/>
      <c r="B5224"/>
      <c r="C5224" s="4">
        <v>51</v>
      </c>
      <c r="D5224" s="5" t="s">
        <v>3648</v>
      </c>
      <c r="E5224" s="4" t="s">
        <v>3370</v>
      </c>
    </row>
    <row r="5225" spans="1:5" x14ac:dyDescent="0.35">
      <c r="A5225"/>
      <c r="B5225"/>
      <c r="C5225" s="4">
        <v>52</v>
      </c>
      <c r="D5225" s="5" t="s">
        <v>3649</v>
      </c>
      <c r="E5225" s="4" t="s">
        <v>3065</v>
      </c>
    </row>
    <row r="5226" spans="1:5" x14ac:dyDescent="0.35">
      <c r="A5226"/>
      <c r="B5226"/>
      <c r="C5226" s="4">
        <v>53</v>
      </c>
      <c r="D5226" s="5" t="s">
        <v>3650</v>
      </c>
      <c r="E5226" s="4" t="s">
        <v>3373</v>
      </c>
    </row>
    <row r="5227" spans="1:5" x14ac:dyDescent="0.35">
      <c r="A5227"/>
      <c r="B5227"/>
      <c r="C5227" s="4">
        <v>61</v>
      </c>
      <c r="D5227" s="5" t="s">
        <v>3651</v>
      </c>
      <c r="E5227" s="4" t="s">
        <v>3388</v>
      </c>
    </row>
    <row r="5228" spans="1:5" x14ac:dyDescent="0.35">
      <c r="A5228"/>
      <c r="B5228"/>
      <c r="C5228" s="4">
        <v>71</v>
      </c>
      <c r="D5228" s="5" t="s">
        <v>3652</v>
      </c>
      <c r="E5228" s="4" t="s">
        <v>3075</v>
      </c>
    </row>
    <row r="5229" spans="1:5" x14ac:dyDescent="0.35">
      <c r="A5229"/>
      <c r="B5229"/>
      <c r="C5229" s="4">
        <v>72</v>
      </c>
      <c r="D5229" s="5" t="s">
        <v>3653</v>
      </c>
      <c r="E5229" s="4" t="s">
        <v>3077</v>
      </c>
    </row>
    <row r="5230" spans="1:5" x14ac:dyDescent="0.35">
      <c r="A5230"/>
      <c r="B5230"/>
      <c r="C5230" s="4">
        <v>73</v>
      </c>
      <c r="D5230" s="5" t="s">
        <v>3654</v>
      </c>
      <c r="E5230" s="4" t="s">
        <v>3079</v>
      </c>
    </row>
    <row r="5231" spans="1:5" x14ac:dyDescent="0.35">
      <c r="A5231"/>
      <c r="B5231"/>
      <c r="C5231" s="4">
        <v>75</v>
      </c>
      <c r="D5231" s="5" t="s">
        <v>3655</v>
      </c>
      <c r="E5231" s="4" t="s">
        <v>3410</v>
      </c>
    </row>
    <row r="5232" spans="1:5" x14ac:dyDescent="0.35">
      <c r="A5232"/>
      <c r="B5232"/>
      <c r="C5232" s="4">
        <v>81</v>
      </c>
      <c r="D5232" s="5" t="s">
        <v>3656</v>
      </c>
      <c r="E5232" s="4" t="s">
        <v>3421</v>
      </c>
    </row>
    <row r="5233" spans="1:5" x14ac:dyDescent="0.35">
      <c r="A5233"/>
      <c r="B5233"/>
      <c r="C5233" s="4">
        <v>82</v>
      </c>
      <c r="D5233" s="5" t="s">
        <v>3657</v>
      </c>
      <c r="E5233" s="4" t="s">
        <v>3423</v>
      </c>
    </row>
    <row r="5234" spans="1:5" x14ac:dyDescent="0.35">
      <c r="A5234"/>
      <c r="B5234"/>
      <c r="C5234" s="4">
        <v>83</v>
      </c>
      <c r="D5234" s="5" t="s">
        <v>3658</v>
      </c>
      <c r="E5234" s="4" t="s">
        <v>3425</v>
      </c>
    </row>
    <row r="5235" spans="1:5" x14ac:dyDescent="0.35">
      <c r="A5235"/>
      <c r="B5235"/>
      <c r="C5235" s="4">
        <v>93</v>
      </c>
      <c r="D5235" s="5" t="s">
        <v>3659</v>
      </c>
      <c r="E5235" s="4" t="s">
        <v>3091</v>
      </c>
    </row>
    <row r="5236" spans="1:5" x14ac:dyDescent="0.35">
      <c r="A5236"/>
      <c r="B5236"/>
      <c r="C5236" s="4">
        <v>95</v>
      </c>
      <c r="D5236" s="5" t="s">
        <v>3660</v>
      </c>
      <c r="E5236" s="4" t="s">
        <v>3444</v>
      </c>
    </row>
    <row r="5237" spans="1:5" x14ac:dyDescent="0.35">
      <c r="A5237"/>
      <c r="B5237"/>
      <c r="C5237" s="4">
        <v>96</v>
      </c>
      <c r="D5237" s="5" t="s">
        <v>3661</v>
      </c>
      <c r="E5237" s="4" t="s">
        <v>3446</v>
      </c>
    </row>
    <row r="5238" spans="1:5" x14ac:dyDescent="0.35">
      <c r="A5238"/>
      <c r="B5238"/>
      <c r="C5238" s="4">
        <v>110</v>
      </c>
      <c r="D5238" s="5" t="s">
        <v>3662</v>
      </c>
      <c r="E5238" s="4" t="s">
        <v>3470</v>
      </c>
    </row>
    <row r="5239" spans="1:5" x14ac:dyDescent="0.35">
      <c r="A5239"/>
      <c r="B5239"/>
      <c r="C5239" s="4">
        <v>111</v>
      </c>
      <c r="D5239" s="5" t="s">
        <v>3663</v>
      </c>
      <c r="E5239" s="4" t="s">
        <v>3472</v>
      </c>
    </row>
    <row r="5240" spans="1:5" x14ac:dyDescent="0.35">
      <c r="A5240"/>
      <c r="B5240"/>
      <c r="C5240" s="4">
        <v>112</v>
      </c>
      <c r="D5240" s="5" t="s">
        <v>3664</v>
      </c>
      <c r="E5240" s="4" t="s">
        <v>3474</v>
      </c>
    </row>
    <row r="5241" spans="1:5" x14ac:dyDescent="0.35">
      <c r="A5241"/>
      <c r="B5241"/>
      <c r="C5241" s="4">
        <v>121</v>
      </c>
      <c r="D5241" s="5" t="s">
        <v>3665</v>
      </c>
      <c r="E5241" s="4" t="s">
        <v>3490</v>
      </c>
    </row>
    <row r="5242" spans="1:5" x14ac:dyDescent="0.35">
      <c r="A5242"/>
      <c r="B5242"/>
      <c r="C5242" s="4">
        <v>122</v>
      </c>
      <c r="D5242" s="5" t="s">
        <v>3666</v>
      </c>
      <c r="E5242" s="4" t="s">
        <v>3492</v>
      </c>
    </row>
    <row r="5243" spans="1:5" x14ac:dyDescent="0.35">
      <c r="A5243"/>
      <c r="B5243"/>
      <c r="C5243" s="4">
        <v>132</v>
      </c>
      <c r="D5243" s="5" t="s">
        <v>3667</v>
      </c>
      <c r="E5243" s="4" t="s">
        <v>3511</v>
      </c>
    </row>
    <row r="5244" spans="1:5" x14ac:dyDescent="0.35">
      <c r="A5244"/>
      <c r="B5244"/>
      <c r="C5244" s="4">
        <v>134</v>
      </c>
      <c r="D5244" s="5" t="s">
        <v>3668</v>
      </c>
      <c r="E5244" s="4" t="s">
        <v>3515</v>
      </c>
    </row>
    <row r="5245" spans="1:5" x14ac:dyDescent="0.35">
      <c r="A5245"/>
      <c r="B5245"/>
      <c r="C5245" s="4">
        <v>141</v>
      </c>
      <c r="D5245" s="5" t="s">
        <v>3669</v>
      </c>
      <c r="E5245" s="4" t="s">
        <v>3117</v>
      </c>
    </row>
    <row r="5246" spans="1:5" x14ac:dyDescent="0.35">
      <c r="A5246"/>
      <c r="B5246"/>
      <c r="C5246" s="4">
        <v>210</v>
      </c>
      <c r="D5246" s="5" t="s">
        <v>3670</v>
      </c>
      <c r="E5246" s="4" t="s">
        <v>3671</v>
      </c>
    </row>
    <row r="5247" spans="1:5" x14ac:dyDescent="0.35">
      <c r="A5247"/>
      <c r="B5247"/>
      <c r="C5247" s="4">
        <v>211</v>
      </c>
      <c r="D5247" s="5" t="s">
        <v>3672</v>
      </c>
      <c r="E5247" s="4" t="s">
        <v>3673</v>
      </c>
    </row>
    <row r="5248" spans="1:5" x14ac:dyDescent="0.35">
      <c r="A5248"/>
      <c r="B5248"/>
      <c r="C5248" s="4">
        <v>213</v>
      </c>
      <c r="D5248" s="5" t="s">
        <v>3674</v>
      </c>
      <c r="E5248" s="4" t="s">
        <v>3675</v>
      </c>
    </row>
    <row r="5249" spans="1:5" x14ac:dyDescent="0.35">
      <c r="A5249"/>
      <c r="B5249"/>
      <c r="C5249" s="4">
        <v>214</v>
      </c>
      <c r="D5249" s="5" t="s">
        <v>3676</v>
      </c>
      <c r="E5249" s="4" t="s">
        <v>3677</v>
      </c>
    </row>
    <row r="5250" spans="1:5" x14ac:dyDescent="0.35">
      <c r="A5250"/>
      <c r="B5250"/>
      <c r="C5250" s="4">
        <v>215</v>
      </c>
      <c r="D5250" s="5" t="s">
        <v>3678</v>
      </c>
      <c r="E5250" s="4" t="s">
        <v>3679</v>
      </c>
    </row>
    <row r="5251" spans="1:5" x14ac:dyDescent="0.35">
      <c r="A5251"/>
      <c r="B5251"/>
      <c r="C5251" s="4">
        <v>216</v>
      </c>
      <c r="D5251" s="5" t="s">
        <v>3680</v>
      </c>
      <c r="E5251" s="4" t="s">
        <v>3681</v>
      </c>
    </row>
    <row r="5252" spans="1:5" x14ac:dyDescent="0.35">
      <c r="A5252"/>
      <c r="B5252"/>
      <c r="C5252" s="4">
        <v>221</v>
      </c>
      <c r="D5252" s="5" t="s">
        <v>3682</v>
      </c>
      <c r="E5252" s="4" t="s">
        <v>3683</v>
      </c>
    </row>
    <row r="5253" spans="1:5" x14ac:dyDescent="0.35">
      <c r="A5253"/>
      <c r="B5253"/>
      <c r="C5253" s="4">
        <v>222</v>
      </c>
      <c r="D5253" s="5" t="s">
        <v>3684</v>
      </c>
      <c r="E5253" s="4" t="s">
        <v>3685</v>
      </c>
    </row>
    <row r="5254" spans="1:5" x14ac:dyDescent="0.35">
      <c r="A5254"/>
      <c r="B5254"/>
      <c r="C5254" s="4">
        <v>226</v>
      </c>
      <c r="D5254" s="5" t="s">
        <v>3686</v>
      </c>
      <c r="E5254" s="4" t="s">
        <v>3687</v>
      </c>
    </row>
    <row r="5255" spans="1:5" x14ac:dyDescent="0.35">
      <c r="A5255"/>
      <c r="B5255"/>
      <c r="C5255" s="4">
        <v>234</v>
      </c>
      <c r="D5255" s="5" t="s">
        <v>3688</v>
      </c>
      <c r="E5255" s="4" t="s">
        <v>3689</v>
      </c>
    </row>
    <row r="5256" spans="1:5" x14ac:dyDescent="0.35">
      <c r="A5256"/>
      <c r="B5256"/>
      <c r="C5256" s="4">
        <v>235</v>
      </c>
      <c r="D5256" s="5" t="s">
        <v>3690</v>
      </c>
      <c r="E5256" s="4" t="s">
        <v>3691</v>
      </c>
    </row>
    <row r="5257" spans="1:5" x14ac:dyDescent="0.35">
      <c r="A5257"/>
      <c r="B5257"/>
      <c r="C5257" s="4">
        <v>241</v>
      </c>
      <c r="D5257" s="5" t="s">
        <v>3692</v>
      </c>
      <c r="E5257" s="4" t="s">
        <v>3693</v>
      </c>
    </row>
    <row r="5258" spans="1:5" x14ac:dyDescent="0.35">
      <c r="A5258"/>
      <c r="B5258"/>
      <c r="C5258" s="4">
        <v>242</v>
      </c>
      <c r="D5258" s="5" t="s">
        <v>3694</v>
      </c>
      <c r="E5258" s="4" t="s">
        <v>3695</v>
      </c>
    </row>
    <row r="5259" spans="1:5" x14ac:dyDescent="0.35">
      <c r="A5259"/>
      <c r="B5259"/>
      <c r="C5259" s="4">
        <v>243</v>
      </c>
      <c r="D5259" s="5" t="s">
        <v>3696</v>
      </c>
      <c r="E5259" s="4" t="s">
        <v>3697</v>
      </c>
    </row>
    <row r="5260" spans="1:5" x14ac:dyDescent="0.35">
      <c r="A5260"/>
      <c r="B5260"/>
      <c r="C5260" s="4">
        <v>251</v>
      </c>
      <c r="D5260" s="5" t="s">
        <v>3698</v>
      </c>
      <c r="E5260" s="4" t="s">
        <v>3699</v>
      </c>
    </row>
    <row r="5261" spans="1:5" x14ac:dyDescent="0.35">
      <c r="A5261"/>
      <c r="B5261"/>
      <c r="C5261" s="4">
        <v>252</v>
      </c>
      <c r="D5261" s="5" t="s">
        <v>3700</v>
      </c>
      <c r="E5261" s="4" t="s">
        <v>3701</v>
      </c>
    </row>
    <row r="5262" spans="1:5" x14ac:dyDescent="0.35">
      <c r="A5262"/>
      <c r="B5262"/>
      <c r="C5262" s="4">
        <v>261</v>
      </c>
      <c r="D5262" s="5" t="s">
        <v>3702</v>
      </c>
      <c r="E5262" s="4" t="s">
        <v>3703</v>
      </c>
    </row>
    <row r="5263" spans="1:5" x14ac:dyDescent="0.35">
      <c r="A5263"/>
      <c r="B5263"/>
      <c r="C5263" s="4">
        <v>263</v>
      </c>
      <c r="D5263" s="5" t="s">
        <v>3704</v>
      </c>
      <c r="E5263" s="4" t="s">
        <v>3705</v>
      </c>
    </row>
    <row r="5264" spans="1:5" x14ac:dyDescent="0.35">
      <c r="A5264"/>
      <c r="B5264"/>
      <c r="C5264" s="4">
        <v>264</v>
      </c>
      <c r="D5264" s="5" t="s">
        <v>3706</v>
      </c>
      <c r="E5264" s="4" t="s">
        <v>3707</v>
      </c>
    </row>
    <row r="5265" spans="1:5" x14ac:dyDescent="0.35">
      <c r="A5265"/>
      <c r="B5265"/>
      <c r="C5265" s="4">
        <v>265</v>
      </c>
      <c r="D5265" s="5" t="s">
        <v>3708</v>
      </c>
      <c r="E5265" s="4" t="s">
        <v>3709</v>
      </c>
    </row>
    <row r="5266" spans="1:5" x14ac:dyDescent="0.35">
      <c r="A5266"/>
      <c r="B5266"/>
      <c r="C5266" s="4">
        <v>310</v>
      </c>
      <c r="D5266" s="5" t="s">
        <v>3710</v>
      </c>
      <c r="E5266" s="4" t="s">
        <v>3711</v>
      </c>
    </row>
    <row r="5267" spans="1:5" x14ac:dyDescent="0.35">
      <c r="A5267"/>
      <c r="B5267"/>
      <c r="C5267" s="4">
        <v>311</v>
      </c>
      <c r="D5267" s="5" t="s">
        <v>3712</v>
      </c>
      <c r="E5267" s="4" t="s">
        <v>3713</v>
      </c>
    </row>
    <row r="5268" spans="1:5" x14ac:dyDescent="0.35">
      <c r="A5268"/>
      <c r="B5268"/>
      <c r="C5268" s="4">
        <v>312</v>
      </c>
      <c r="D5268" s="5" t="s">
        <v>3714</v>
      </c>
      <c r="E5268" s="4" t="s">
        <v>3715</v>
      </c>
    </row>
    <row r="5269" spans="1:5" x14ac:dyDescent="0.35">
      <c r="A5269"/>
      <c r="B5269"/>
      <c r="C5269" s="4">
        <v>313</v>
      </c>
      <c r="D5269" s="5" t="s">
        <v>3716</v>
      </c>
      <c r="E5269" s="4" t="s">
        <v>3717</v>
      </c>
    </row>
    <row r="5270" spans="1:5" x14ac:dyDescent="0.35">
      <c r="A5270"/>
      <c r="B5270"/>
      <c r="C5270" s="4">
        <v>314</v>
      </c>
      <c r="D5270" s="5" t="s">
        <v>3718</v>
      </c>
      <c r="E5270" s="4" t="s">
        <v>3719</v>
      </c>
    </row>
    <row r="5271" spans="1:5" x14ac:dyDescent="0.35">
      <c r="A5271"/>
      <c r="B5271"/>
      <c r="C5271" s="4">
        <v>315</v>
      </c>
      <c r="D5271" s="5" t="s">
        <v>3720</v>
      </c>
      <c r="E5271" s="4" t="s">
        <v>3721</v>
      </c>
    </row>
    <row r="5272" spans="1:5" x14ac:dyDescent="0.35">
      <c r="A5272"/>
      <c r="B5272"/>
      <c r="C5272" s="4">
        <v>321</v>
      </c>
      <c r="D5272" s="5" t="s">
        <v>3722</v>
      </c>
      <c r="E5272" s="4" t="s">
        <v>3723</v>
      </c>
    </row>
    <row r="5273" spans="1:5" x14ac:dyDescent="0.35">
      <c r="A5273"/>
      <c r="B5273"/>
      <c r="C5273" s="4">
        <v>322</v>
      </c>
      <c r="D5273" s="5" t="s">
        <v>3724</v>
      </c>
      <c r="E5273" s="4" t="s">
        <v>3725</v>
      </c>
    </row>
    <row r="5274" spans="1:5" x14ac:dyDescent="0.35">
      <c r="A5274"/>
      <c r="B5274"/>
      <c r="C5274" s="4">
        <v>325</v>
      </c>
      <c r="D5274" s="5" t="s">
        <v>3726</v>
      </c>
      <c r="E5274" s="4" t="s">
        <v>3727</v>
      </c>
    </row>
    <row r="5275" spans="1:5" x14ac:dyDescent="0.35">
      <c r="A5275"/>
      <c r="B5275"/>
      <c r="C5275" s="4">
        <v>331</v>
      </c>
      <c r="D5275" s="5" t="s">
        <v>3728</v>
      </c>
      <c r="E5275" s="4" t="s">
        <v>3729</v>
      </c>
    </row>
    <row r="5276" spans="1:5" x14ac:dyDescent="0.35">
      <c r="A5276"/>
      <c r="B5276"/>
      <c r="C5276" s="4">
        <v>332</v>
      </c>
      <c r="D5276" s="5" t="s">
        <v>3730</v>
      </c>
      <c r="E5276" s="4" t="s">
        <v>3731</v>
      </c>
    </row>
    <row r="5277" spans="1:5" x14ac:dyDescent="0.35">
      <c r="A5277"/>
      <c r="B5277"/>
      <c r="C5277" s="4">
        <v>333</v>
      </c>
      <c r="D5277" s="5" t="s">
        <v>3732</v>
      </c>
      <c r="E5277" s="4" t="s">
        <v>3733</v>
      </c>
    </row>
    <row r="5278" spans="1:5" x14ac:dyDescent="0.35">
      <c r="A5278"/>
      <c r="B5278"/>
      <c r="C5278" s="4">
        <v>334</v>
      </c>
      <c r="D5278" s="5" t="s">
        <v>3734</v>
      </c>
      <c r="E5278" s="4" t="s">
        <v>3735</v>
      </c>
    </row>
    <row r="5279" spans="1:5" x14ac:dyDescent="0.35">
      <c r="A5279"/>
      <c r="B5279"/>
      <c r="C5279" s="4">
        <v>335</v>
      </c>
      <c r="D5279" s="5" t="s">
        <v>3736</v>
      </c>
      <c r="E5279" s="4" t="s">
        <v>3737</v>
      </c>
    </row>
    <row r="5280" spans="1:5" x14ac:dyDescent="0.35">
      <c r="A5280"/>
      <c r="B5280"/>
      <c r="C5280" s="4">
        <v>341</v>
      </c>
      <c r="D5280" s="5" t="s">
        <v>3738</v>
      </c>
      <c r="E5280" s="4" t="s">
        <v>3739</v>
      </c>
    </row>
    <row r="5281" spans="1:5" x14ac:dyDescent="0.35">
      <c r="A5281"/>
      <c r="B5281"/>
      <c r="C5281" s="4">
        <v>342</v>
      </c>
      <c r="D5281" s="5" t="s">
        <v>3740</v>
      </c>
      <c r="E5281" s="4" t="s">
        <v>3741</v>
      </c>
    </row>
    <row r="5282" spans="1:5" x14ac:dyDescent="0.35">
      <c r="A5282"/>
      <c r="B5282"/>
      <c r="C5282" s="4">
        <v>351</v>
      </c>
      <c r="D5282" s="5" t="s">
        <v>3742</v>
      </c>
      <c r="E5282" s="4" t="s">
        <v>3743</v>
      </c>
    </row>
    <row r="5283" spans="1:5" x14ac:dyDescent="0.35">
      <c r="A5283"/>
      <c r="B5283"/>
      <c r="C5283" s="4">
        <v>352</v>
      </c>
      <c r="D5283" s="5" t="s">
        <v>3744</v>
      </c>
      <c r="E5283" s="4" t="s">
        <v>3745</v>
      </c>
    </row>
    <row r="5284" spans="1:5" x14ac:dyDescent="0.35">
      <c r="A5284"/>
      <c r="B5284"/>
      <c r="C5284" s="4">
        <v>411</v>
      </c>
      <c r="D5284" s="5" t="s">
        <v>3746</v>
      </c>
      <c r="E5284" s="4" t="s">
        <v>3747</v>
      </c>
    </row>
    <row r="5285" spans="1:5" x14ac:dyDescent="0.35">
      <c r="A5285"/>
      <c r="B5285"/>
      <c r="C5285" s="4">
        <v>413</v>
      </c>
      <c r="D5285" s="5" t="s">
        <v>3748</v>
      </c>
      <c r="E5285" s="4" t="s">
        <v>3749</v>
      </c>
    </row>
    <row r="5286" spans="1:5" x14ac:dyDescent="0.35">
      <c r="A5286"/>
      <c r="B5286"/>
      <c r="C5286" s="4">
        <v>421</v>
      </c>
      <c r="D5286" s="5" t="s">
        <v>3750</v>
      </c>
      <c r="E5286" s="4" t="s">
        <v>3751</v>
      </c>
    </row>
    <row r="5287" spans="1:5" x14ac:dyDescent="0.35">
      <c r="A5287"/>
      <c r="B5287"/>
      <c r="C5287" s="4">
        <v>422</v>
      </c>
      <c r="D5287" s="5" t="s">
        <v>3752</v>
      </c>
      <c r="E5287" s="4" t="s">
        <v>3753</v>
      </c>
    </row>
    <row r="5288" spans="1:5" x14ac:dyDescent="0.35">
      <c r="A5288"/>
      <c r="B5288"/>
      <c r="C5288" s="4">
        <v>431</v>
      </c>
      <c r="D5288" s="5" t="s">
        <v>3754</v>
      </c>
      <c r="E5288" s="4" t="s">
        <v>3755</v>
      </c>
    </row>
    <row r="5289" spans="1:5" x14ac:dyDescent="0.35">
      <c r="A5289"/>
      <c r="B5289"/>
      <c r="C5289" s="4">
        <v>432</v>
      </c>
      <c r="D5289" s="5" t="s">
        <v>3756</v>
      </c>
      <c r="E5289" s="4" t="s">
        <v>3757</v>
      </c>
    </row>
    <row r="5290" spans="1:5" x14ac:dyDescent="0.35">
      <c r="A5290"/>
      <c r="B5290"/>
      <c r="C5290" s="4">
        <v>441</v>
      </c>
      <c r="D5290" s="5" t="s">
        <v>3758</v>
      </c>
      <c r="E5290" s="4" t="s">
        <v>3759</v>
      </c>
    </row>
    <row r="5291" spans="1:5" x14ac:dyDescent="0.35">
      <c r="A5291"/>
      <c r="B5291"/>
      <c r="C5291" s="4">
        <v>511</v>
      </c>
      <c r="D5291" s="5" t="s">
        <v>3760</v>
      </c>
      <c r="E5291" s="4" t="s">
        <v>3761</v>
      </c>
    </row>
    <row r="5292" spans="1:5" x14ac:dyDescent="0.35">
      <c r="A5292"/>
      <c r="B5292"/>
      <c r="C5292" s="4">
        <v>514</v>
      </c>
      <c r="D5292" s="5" t="s">
        <v>3762</v>
      </c>
      <c r="E5292" s="4" t="s">
        <v>3763</v>
      </c>
    </row>
    <row r="5293" spans="1:5" x14ac:dyDescent="0.35">
      <c r="A5293"/>
      <c r="B5293"/>
      <c r="C5293" s="4">
        <v>515</v>
      </c>
      <c r="D5293" s="5" t="s">
        <v>3764</v>
      </c>
      <c r="E5293" s="4" t="s">
        <v>3765</v>
      </c>
    </row>
    <row r="5294" spans="1:5" x14ac:dyDescent="0.35">
      <c r="A5294"/>
      <c r="B5294"/>
      <c r="C5294" s="4">
        <v>516</v>
      </c>
      <c r="D5294" s="5" t="s">
        <v>3766</v>
      </c>
      <c r="E5294" s="4" t="s">
        <v>3767</v>
      </c>
    </row>
    <row r="5295" spans="1:5" x14ac:dyDescent="0.35">
      <c r="A5295"/>
      <c r="B5295"/>
      <c r="C5295" s="4">
        <v>521</v>
      </c>
      <c r="D5295" s="5" t="s">
        <v>3768</v>
      </c>
      <c r="E5295" s="4" t="s">
        <v>3769</v>
      </c>
    </row>
    <row r="5296" spans="1:5" x14ac:dyDescent="0.35">
      <c r="A5296"/>
      <c r="B5296"/>
      <c r="C5296" s="4">
        <v>522</v>
      </c>
      <c r="D5296" s="5" t="s">
        <v>3770</v>
      </c>
      <c r="E5296" s="4" t="s">
        <v>3771</v>
      </c>
    </row>
    <row r="5297" spans="1:5" x14ac:dyDescent="0.35">
      <c r="A5297"/>
      <c r="B5297"/>
      <c r="C5297" s="4">
        <v>524</v>
      </c>
      <c r="D5297" s="5" t="s">
        <v>3772</v>
      </c>
      <c r="E5297" s="4" t="s">
        <v>3773</v>
      </c>
    </row>
    <row r="5298" spans="1:5" x14ac:dyDescent="0.35">
      <c r="A5298"/>
      <c r="B5298"/>
      <c r="C5298" s="4">
        <v>531</v>
      </c>
      <c r="D5298" s="5" t="s">
        <v>3774</v>
      </c>
      <c r="E5298" s="4" t="s">
        <v>3775</v>
      </c>
    </row>
    <row r="5299" spans="1:5" x14ac:dyDescent="0.35">
      <c r="A5299"/>
      <c r="B5299"/>
      <c r="C5299" s="4">
        <v>532</v>
      </c>
      <c r="D5299" s="5" t="s">
        <v>3776</v>
      </c>
      <c r="E5299" s="4" t="s">
        <v>3777</v>
      </c>
    </row>
    <row r="5300" spans="1:5" x14ac:dyDescent="0.35">
      <c r="A5300"/>
      <c r="B5300"/>
      <c r="C5300" s="4">
        <v>541</v>
      </c>
      <c r="D5300" s="5" t="s">
        <v>3778</v>
      </c>
      <c r="E5300" s="4" t="s">
        <v>3779</v>
      </c>
    </row>
    <row r="5301" spans="1:5" x14ac:dyDescent="0.35">
      <c r="A5301"/>
      <c r="B5301"/>
      <c r="C5301" s="4">
        <v>611</v>
      </c>
      <c r="D5301" s="5" t="s">
        <v>3780</v>
      </c>
      <c r="E5301" s="4" t="s">
        <v>3781</v>
      </c>
    </row>
    <row r="5302" spans="1:5" x14ac:dyDescent="0.35">
      <c r="A5302"/>
      <c r="B5302"/>
      <c r="C5302" s="4">
        <v>622</v>
      </c>
      <c r="D5302" s="5" t="s">
        <v>3782</v>
      </c>
      <c r="E5302" s="4" t="s">
        <v>3783</v>
      </c>
    </row>
    <row r="5303" spans="1:5" x14ac:dyDescent="0.35">
      <c r="A5303"/>
      <c r="B5303"/>
      <c r="C5303" s="4">
        <v>711</v>
      </c>
      <c r="D5303" s="5" t="s">
        <v>3784</v>
      </c>
      <c r="E5303" s="4" t="s">
        <v>3785</v>
      </c>
    </row>
    <row r="5304" spans="1:5" x14ac:dyDescent="0.35">
      <c r="A5304"/>
      <c r="B5304"/>
      <c r="C5304" s="4">
        <v>712</v>
      </c>
      <c r="D5304" s="5" t="s">
        <v>3786</v>
      </c>
      <c r="E5304" s="4" t="s">
        <v>3787</v>
      </c>
    </row>
    <row r="5305" spans="1:5" x14ac:dyDescent="0.35">
      <c r="A5305"/>
      <c r="B5305"/>
      <c r="C5305" s="4">
        <v>713</v>
      </c>
      <c r="D5305" s="5" t="s">
        <v>3788</v>
      </c>
      <c r="E5305" s="4" t="s">
        <v>3789</v>
      </c>
    </row>
    <row r="5306" spans="1:5" x14ac:dyDescent="0.35">
      <c r="A5306"/>
      <c r="B5306"/>
      <c r="C5306" s="4">
        <v>721</v>
      </c>
      <c r="D5306" s="5" t="s">
        <v>3790</v>
      </c>
      <c r="E5306" s="4" t="s">
        <v>3791</v>
      </c>
    </row>
    <row r="5307" spans="1:5" x14ac:dyDescent="0.35">
      <c r="A5307"/>
      <c r="B5307"/>
      <c r="C5307" s="4">
        <v>722</v>
      </c>
      <c r="D5307" s="5" t="s">
        <v>3792</v>
      </c>
      <c r="E5307" s="4" t="s">
        <v>3793</v>
      </c>
    </row>
    <row r="5308" spans="1:5" x14ac:dyDescent="0.35">
      <c r="A5308"/>
      <c r="B5308"/>
      <c r="C5308" s="4">
        <v>723</v>
      </c>
      <c r="D5308" s="5" t="s">
        <v>3794</v>
      </c>
      <c r="E5308" s="4" t="s">
        <v>3795</v>
      </c>
    </row>
    <row r="5309" spans="1:5" x14ac:dyDescent="0.35">
      <c r="A5309"/>
      <c r="B5309"/>
      <c r="C5309" s="4">
        <v>731</v>
      </c>
      <c r="D5309" s="5" t="s">
        <v>3628</v>
      </c>
      <c r="E5309" s="4" t="s">
        <v>3796</v>
      </c>
    </row>
    <row r="5310" spans="1:5" x14ac:dyDescent="0.35">
      <c r="A5310"/>
      <c r="B5310"/>
      <c r="C5310" s="4">
        <v>732</v>
      </c>
      <c r="D5310" s="5" t="s">
        <v>3797</v>
      </c>
      <c r="E5310" s="4" t="s">
        <v>3798</v>
      </c>
    </row>
    <row r="5311" spans="1:5" x14ac:dyDescent="0.35">
      <c r="A5311"/>
      <c r="B5311"/>
      <c r="C5311" s="4">
        <v>741</v>
      </c>
      <c r="D5311" s="5" t="s">
        <v>3799</v>
      </c>
      <c r="E5311" s="4" t="s">
        <v>3800</v>
      </c>
    </row>
    <row r="5312" spans="1:5" x14ac:dyDescent="0.35">
      <c r="A5312"/>
      <c r="B5312"/>
      <c r="C5312" s="4">
        <v>742</v>
      </c>
      <c r="D5312" s="5" t="s">
        <v>3801</v>
      </c>
      <c r="E5312" s="4" t="s">
        <v>3802</v>
      </c>
    </row>
    <row r="5313" spans="1:5" x14ac:dyDescent="0.35">
      <c r="A5313"/>
      <c r="B5313"/>
      <c r="C5313" s="4">
        <v>751</v>
      </c>
      <c r="D5313" s="5" t="s">
        <v>3803</v>
      </c>
      <c r="E5313" s="4" t="s">
        <v>3804</v>
      </c>
    </row>
    <row r="5314" spans="1:5" x14ac:dyDescent="0.35">
      <c r="A5314"/>
      <c r="B5314"/>
      <c r="C5314" s="4">
        <v>752</v>
      </c>
      <c r="D5314" s="5" t="s">
        <v>3805</v>
      </c>
      <c r="E5314" s="4" t="s">
        <v>3806</v>
      </c>
    </row>
    <row r="5315" spans="1:5" x14ac:dyDescent="0.35">
      <c r="A5315"/>
      <c r="B5315"/>
      <c r="C5315" s="4">
        <v>753</v>
      </c>
      <c r="D5315" s="5" t="s">
        <v>3807</v>
      </c>
      <c r="E5315" s="4" t="s">
        <v>3808</v>
      </c>
    </row>
    <row r="5316" spans="1:5" x14ac:dyDescent="0.35">
      <c r="A5316"/>
      <c r="B5316"/>
      <c r="C5316" s="4">
        <v>754</v>
      </c>
      <c r="D5316" s="5" t="s">
        <v>3809</v>
      </c>
      <c r="E5316" s="4" t="s">
        <v>3810</v>
      </c>
    </row>
    <row r="5317" spans="1:5" x14ac:dyDescent="0.35">
      <c r="A5317"/>
      <c r="B5317"/>
      <c r="C5317" s="4">
        <v>811</v>
      </c>
      <c r="D5317" s="5" t="s">
        <v>3811</v>
      </c>
      <c r="E5317" s="4" t="s">
        <v>3812</v>
      </c>
    </row>
    <row r="5318" spans="1:5" x14ac:dyDescent="0.35">
      <c r="A5318"/>
      <c r="B5318"/>
      <c r="C5318" s="4">
        <v>812</v>
      </c>
      <c r="D5318" s="5" t="s">
        <v>3813</v>
      </c>
      <c r="E5318" s="4" t="s">
        <v>3814</v>
      </c>
    </row>
    <row r="5319" spans="1:5" x14ac:dyDescent="0.35">
      <c r="A5319"/>
      <c r="B5319"/>
      <c r="C5319" s="4">
        <v>814</v>
      </c>
      <c r="D5319" s="5" t="s">
        <v>3815</v>
      </c>
      <c r="E5319" s="4" t="s">
        <v>3816</v>
      </c>
    </row>
    <row r="5320" spans="1:5" x14ac:dyDescent="0.35">
      <c r="A5320"/>
      <c r="B5320"/>
      <c r="C5320" s="4">
        <v>815</v>
      </c>
      <c r="D5320" s="5" t="s">
        <v>3817</v>
      </c>
      <c r="E5320" s="4" t="s">
        <v>3818</v>
      </c>
    </row>
    <row r="5321" spans="1:5" x14ac:dyDescent="0.35">
      <c r="A5321"/>
      <c r="B5321"/>
      <c r="C5321" s="4">
        <v>817</v>
      </c>
      <c r="D5321" s="5" t="s">
        <v>3819</v>
      </c>
      <c r="E5321" s="4" t="s">
        <v>3820</v>
      </c>
    </row>
    <row r="5322" spans="1:5" x14ac:dyDescent="0.35">
      <c r="A5322"/>
      <c r="B5322"/>
      <c r="C5322" s="4">
        <v>818</v>
      </c>
      <c r="D5322" s="5" t="s">
        <v>3821</v>
      </c>
      <c r="E5322" s="4" t="s">
        <v>3822</v>
      </c>
    </row>
    <row r="5323" spans="1:5" x14ac:dyDescent="0.35">
      <c r="A5323"/>
      <c r="B5323"/>
      <c r="C5323" s="4">
        <v>821</v>
      </c>
      <c r="D5323" s="5" t="s">
        <v>3823</v>
      </c>
      <c r="E5323" s="4" t="s">
        <v>3824</v>
      </c>
    </row>
    <row r="5324" spans="1:5" x14ac:dyDescent="0.35">
      <c r="A5324"/>
      <c r="B5324"/>
      <c r="C5324" s="4">
        <v>831</v>
      </c>
      <c r="D5324" s="5" t="s">
        <v>3825</v>
      </c>
      <c r="E5324" s="4" t="s">
        <v>3826</v>
      </c>
    </row>
    <row r="5325" spans="1:5" x14ac:dyDescent="0.35">
      <c r="A5325"/>
      <c r="B5325"/>
      <c r="C5325" s="4">
        <v>832</v>
      </c>
      <c r="D5325" s="5" t="s">
        <v>3827</v>
      </c>
      <c r="E5325" s="4" t="s">
        <v>3828</v>
      </c>
    </row>
    <row r="5326" spans="1:5" x14ac:dyDescent="0.35">
      <c r="A5326"/>
      <c r="B5326"/>
      <c r="C5326" s="4">
        <v>833</v>
      </c>
      <c r="D5326" s="5" t="s">
        <v>3829</v>
      </c>
      <c r="E5326" s="4" t="s">
        <v>3830</v>
      </c>
    </row>
    <row r="5327" spans="1:5" x14ac:dyDescent="0.35">
      <c r="A5327"/>
      <c r="B5327"/>
      <c r="C5327" s="4">
        <v>834</v>
      </c>
      <c r="D5327" s="5" t="s">
        <v>3831</v>
      </c>
      <c r="E5327" s="4" t="s">
        <v>3832</v>
      </c>
    </row>
    <row r="5328" spans="1:5" x14ac:dyDescent="0.35">
      <c r="A5328"/>
      <c r="B5328"/>
      <c r="C5328" s="4">
        <v>911</v>
      </c>
      <c r="D5328" s="5" t="s">
        <v>3833</v>
      </c>
      <c r="E5328" s="4" t="s">
        <v>3834</v>
      </c>
    </row>
    <row r="5329" spans="1:5" x14ac:dyDescent="0.35">
      <c r="A5329"/>
      <c r="B5329"/>
      <c r="C5329" s="4">
        <v>912</v>
      </c>
      <c r="D5329" s="5" t="s">
        <v>3835</v>
      </c>
      <c r="E5329" s="4" t="s">
        <v>3836</v>
      </c>
    </row>
    <row r="5330" spans="1:5" x14ac:dyDescent="0.35">
      <c r="A5330"/>
      <c r="B5330"/>
      <c r="C5330" s="4">
        <v>921</v>
      </c>
      <c r="D5330" s="5" t="s">
        <v>3837</v>
      </c>
      <c r="E5330" s="4" t="s">
        <v>3838</v>
      </c>
    </row>
    <row r="5331" spans="1:5" x14ac:dyDescent="0.35">
      <c r="A5331"/>
      <c r="B5331"/>
      <c r="C5331" s="4">
        <v>931</v>
      </c>
      <c r="D5331" s="5" t="s">
        <v>3839</v>
      </c>
      <c r="E5331" s="4" t="s">
        <v>3840</v>
      </c>
    </row>
    <row r="5332" spans="1:5" x14ac:dyDescent="0.35">
      <c r="A5332"/>
      <c r="B5332"/>
      <c r="C5332" s="4">
        <v>932</v>
      </c>
      <c r="D5332" s="5" t="s">
        <v>3841</v>
      </c>
      <c r="E5332" s="4" t="s">
        <v>3842</v>
      </c>
    </row>
    <row r="5333" spans="1:5" x14ac:dyDescent="0.35">
      <c r="A5333"/>
      <c r="B5333"/>
      <c r="C5333" s="4">
        <v>933</v>
      </c>
      <c r="D5333" s="5" t="s">
        <v>3843</v>
      </c>
      <c r="E5333" s="4" t="s">
        <v>3844</v>
      </c>
    </row>
    <row r="5334" spans="1:5" x14ac:dyDescent="0.35">
      <c r="A5334"/>
      <c r="B5334"/>
      <c r="C5334" s="4">
        <v>941</v>
      </c>
      <c r="D5334" s="5" t="s">
        <v>3845</v>
      </c>
      <c r="E5334" s="4" t="s">
        <v>3846</v>
      </c>
    </row>
    <row r="5335" spans="1:5" x14ac:dyDescent="0.35">
      <c r="A5335"/>
      <c r="B5335"/>
      <c r="C5335" s="4">
        <v>961</v>
      </c>
      <c r="D5335" s="5" t="s">
        <v>3847</v>
      </c>
      <c r="E5335" s="4" t="s">
        <v>3848</v>
      </c>
    </row>
    <row r="5336" spans="1:5" x14ac:dyDescent="0.35">
      <c r="A5336"/>
      <c r="B5336"/>
      <c r="C5336" s="4">
        <v>962</v>
      </c>
      <c r="D5336" s="5" t="s">
        <v>3849</v>
      </c>
      <c r="E5336" s="4" t="s">
        <v>3850</v>
      </c>
    </row>
    <row r="5337" spans="1:5" x14ac:dyDescent="0.35">
      <c r="A5337"/>
      <c r="B5337"/>
      <c r="C5337" s="4">
        <v>1111</v>
      </c>
      <c r="D5337" s="5" t="s">
        <v>3851</v>
      </c>
      <c r="E5337" s="4" t="s">
        <v>3852</v>
      </c>
    </row>
    <row r="5338" spans="1:5" x14ac:dyDescent="0.35">
      <c r="A5338"/>
      <c r="B5338"/>
      <c r="C5338" s="4">
        <v>1112</v>
      </c>
      <c r="D5338" s="5" t="s">
        <v>3853</v>
      </c>
      <c r="E5338" s="4" t="s">
        <v>3854</v>
      </c>
    </row>
    <row r="5339" spans="1:5" x14ac:dyDescent="0.35">
      <c r="A5339"/>
      <c r="B5339"/>
      <c r="C5339" s="4">
        <v>1113</v>
      </c>
      <c r="D5339" s="5" t="s">
        <v>3855</v>
      </c>
      <c r="E5339" s="4" t="s">
        <v>3856</v>
      </c>
    </row>
    <row r="5340" spans="1:5" x14ac:dyDescent="0.35">
      <c r="A5340"/>
      <c r="B5340"/>
      <c r="C5340" s="4">
        <v>1114</v>
      </c>
      <c r="D5340" s="5" t="s">
        <v>3857</v>
      </c>
      <c r="E5340" s="4" t="s">
        <v>3858</v>
      </c>
    </row>
    <row r="5341" spans="1:5" x14ac:dyDescent="0.35">
      <c r="A5341"/>
      <c r="B5341"/>
      <c r="C5341" s="4">
        <v>1120</v>
      </c>
      <c r="D5341" s="5" t="s">
        <v>3859</v>
      </c>
      <c r="E5341" s="4" t="s">
        <v>3860</v>
      </c>
    </row>
    <row r="5342" spans="1:5" x14ac:dyDescent="0.35">
      <c r="A5342"/>
      <c r="B5342"/>
      <c r="C5342" s="4">
        <v>1211</v>
      </c>
      <c r="D5342" s="5" t="s">
        <v>3861</v>
      </c>
      <c r="E5342" s="4" t="s">
        <v>3862</v>
      </c>
    </row>
    <row r="5343" spans="1:5" x14ac:dyDescent="0.35">
      <c r="A5343"/>
      <c r="B5343"/>
      <c r="C5343" s="4">
        <v>1212</v>
      </c>
      <c r="D5343" s="5" t="s">
        <v>3863</v>
      </c>
      <c r="E5343" s="4" t="s">
        <v>3864</v>
      </c>
    </row>
    <row r="5344" spans="1:5" x14ac:dyDescent="0.35">
      <c r="A5344"/>
      <c r="B5344"/>
      <c r="C5344" s="4">
        <v>1213</v>
      </c>
      <c r="D5344" s="5" t="s">
        <v>3865</v>
      </c>
      <c r="E5344" s="4" t="s">
        <v>3866</v>
      </c>
    </row>
    <row r="5345" spans="1:5" x14ac:dyDescent="0.35">
      <c r="A5345"/>
      <c r="B5345"/>
      <c r="C5345" s="4">
        <v>1219</v>
      </c>
      <c r="D5345" s="5" t="s">
        <v>3867</v>
      </c>
      <c r="E5345" s="4" t="s">
        <v>3868</v>
      </c>
    </row>
    <row r="5346" spans="1:5" x14ac:dyDescent="0.35">
      <c r="A5346"/>
      <c r="B5346"/>
      <c r="C5346" s="4">
        <v>1221</v>
      </c>
      <c r="D5346" s="5" t="s">
        <v>3869</v>
      </c>
      <c r="E5346" s="4" t="s">
        <v>3870</v>
      </c>
    </row>
    <row r="5347" spans="1:5" x14ac:dyDescent="0.35">
      <c r="A5347"/>
      <c r="B5347"/>
      <c r="C5347" s="4">
        <v>1222</v>
      </c>
      <c r="D5347" s="5" t="s">
        <v>3871</v>
      </c>
      <c r="E5347" s="4" t="s">
        <v>3872</v>
      </c>
    </row>
    <row r="5348" spans="1:5" x14ac:dyDescent="0.35">
      <c r="A5348"/>
      <c r="B5348"/>
      <c r="C5348" s="4">
        <v>1223</v>
      </c>
      <c r="D5348" s="5" t="s">
        <v>3873</v>
      </c>
      <c r="E5348" s="4" t="s">
        <v>3874</v>
      </c>
    </row>
    <row r="5349" spans="1:5" x14ac:dyDescent="0.35">
      <c r="A5349"/>
      <c r="B5349"/>
      <c r="C5349" s="4">
        <v>1311</v>
      </c>
      <c r="D5349" s="5" t="s">
        <v>3875</v>
      </c>
      <c r="E5349" s="4" t="s">
        <v>3876</v>
      </c>
    </row>
    <row r="5350" spans="1:5" x14ac:dyDescent="0.35">
      <c r="A5350"/>
      <c r="B5350"/>
      <c r="C5350" s="4">
        <v>1312</v>
      </c>
      <c r="D5350" s="5" t="s">
        <v>3877</v>
      </c>
      <c r="E5350" s="4" t="s">
        <v>3878</v>
      </c>
    </row>
    <row r="5351" spans="1:5" x14ac:dyDescent="0.35">
      <c r="A5351"/>
      <c r="B5351"/>
      <c r="C5351" s="4">
        <v>1321</v>
      </c>
      <c r="D5351" s="5" t="s">
        <v>3879</v>
      </c>
      <c r="E5351" s="4" t="s">
        <v>3880</v>
      </c>
    </row>
    <row r="5352" spans="1:5" x14ac:dyDescent="0.35">
      <c r="A5352"/>
      <c r="B5352"/>
      <c r="C5352" s="4">
        <v>1322</v>
      </c>
      <c r="D5352" s="5" t="s">
        <v>3881</v>
      </c>
      <c r="E5352" s="4" t="s">
        <v>3882</v>
      </c>
    </row>
    <row r="5353" spans="1:5" x14ac:dyDescent="0.35">
      <c r="A5353"/>
      <c r="B5353"/>
      <c r="C5353" s="4">
        <v>1323</v>
      </c>
      <c r="D5353" s="5" t="s">
        <v>3883</v>
      </c>
      <c r="E5353" s="4" t="s">
        <v>3884</v>
      </c>
    </row>
    <row r="5354" spans="1:5" x14ac:dyDescent="0.35">
      <c r="A5354"/>
      <c r="B5354"/>
      <c r="C5354" s="4">
        <v>1324</v>
      </c>
      <c r="D5354" s="5" t="s">
        <v>3885</v>
      </c>
      <c r="E5354" s="4" t="s">
        <v>3886</v>
      </c>
    </row>
    <row r="5355" spans="1:5" x14ac:dyDescent="0.35">
      <c r="A5355"/>
      <c r="B5355"/>
      <c r="C5355" s="4">
        <v>1330</v>
      </c>
      <c r="D5355" s="5" t="s">
        <v>3887</v>
      </c>
      <c r="E5355" s="4" t="s">
        <v>3888</v>
      </c>
    </row>
    <row r="5356" spans="1:5" x14ac:dyDescent="0.35">
      <c r="A5356"/>
      <c r="B5356"/>
      <c r="C5356" s="4">
        <v>1341</v>
      </c>
      <c r="D5356" s="5" t="s">
        <v>3889</v>
      </c>
      <c r="E5356" s="4" t="s">
        <v>3890</v>
      </c>
    </row>
    <row r="5357" spans="1:5" x14ac:dyDescent="0.35">
      <c r="A5357"/>
      <c r="B5357"/>
      <c r="C5357" s="4">
        <v>1342</v>
      </c>
      <c r="D5357" s="5" t="s">
        <v>3891</v>
      </c>
      <c r="E5357" s="4" t="s">
        <v>3892</v>
      </c>
    </row>
    <row r="5358" spans="1:5" x14ac:dyDescent="0.35">
      <c r="A5358"/>
      <c r="B5358"/>
      <c r="C5358" s="4">
        <v>1343</v>
      </c>
      <c r="D5358" s="5" t="s">
        <v>3893</v>
      </c>
      <c r="E5358" s="4" t="s">
        <v>3894</v>
      </c>
    </row>
    <row r="5359" spans="1:5" x14ac:dyDescent="0.35">
      <c r="A5359"/>
      <c r="B5359"/>
      <c r="C5359" s="4">
        <v>1344</v>
      </c>
      <c r="D5359" s="5" t="s">
        <v>3895</v>
      </c>
      <c r="E5359" s="4" t="s">
        <v>3896</v>
      </c>
    </row>
    <row r="5360" spans="1:5" x14ac:dyDescent="0.35">
      <c r="A5360"/>
      <c r="B5360"/>
      <c r="C5360" s="4">
        <v>1345</v>
      </c>
      <c r="D5360" s="5" t="s">
        <v>3897</v>
      </c>
      <c r="E5360" s="4" t="s">
        <v>3898</v>
      </c>
    </row>
    <row r="5361" spans="1:5" x14ac:dyDescent="0.35">
      <c r="A5361"/>
      <c r="B5361"/>
      <c r="C5361" s="4">
        <v>1346</v>
      </c>
      <c r="D5361" s="5" t="s">
        <v>3899</v>
      </c>
      <c r="E5361" s="4" t="s">
        <v>3900</v>
      </c>
    </row>
    <row r="5362" spans="1:5" x14ac:dyDescent="0.35">
      <c r="A5362"/>
      <c r="B5362"/>
      <c r="C5362" s="4">
        <v>1349</v>
      </c>
      <c r="D5362" s="5" t="s">
        <v>3901</v>
      </c>
      <c r="E5362" s="4" t="s">
        <v>3902</v>
      </c>
    </row>
    <row r="5363" spans="1:5" x14ac:dyDescent="0.35">
      <c r="A5363"/>
      <c r="B5363"/>
      <c r="C5363" s="4">
        <v>1411</v>
      </c>
      <c r="D5363" s="5" t="s">
        <v>3903</v>
      </c>
      <c r="E5363" s="4" t="s">
        <v>3904</v>
      </c>
    </row>
    <row r="5364" spans="1:5" x14ac:dyDescent="0.35">
      <c r="A5364"/>
      <c r="B5364"/>
      <c r="C5364" s="4">
        <v>1412</v>
      </c>
      <c r="D5364" s="5" t="s">
        <v>3905</v>
      </c>
      <c r="E5364" s="4" t="s">
        <v>3906</v>
      </c>
    </row>
    <row r="5365" spans="1:5" x14ac:dyDescent="0.35">
      <c r="A5365"/>
      <c r="B5365"/>
      <c r="C5365" s="4">
        <v>1420</v>
      </c>
      <c r="D5365" s="5" t="s">
        <v>3907</v>
      </c>
      <c r="E5365" s="4" t="s">
        <v>3908</v>
      </c>
    </row>
    <row r="5366" spans="1:5" x14ac:dyDescent="0.35">
      <c r="A5366"/>
      <c r="B5366"/>
      <c r="C5366" s="4">
        <v>1431</v>
      </c>
      <c r="D5366" s="5" t="s">
        <v>3909</v>
      </c>
      <c r="E5366" s="4" t="s">
        <v>3910</v>
      </c>
    </row>
    <row r="5367" spans="1:5" x14ac:dyDescent="0.35">
      <c r="A5367"/>
      <c r="B5367"/>
      <c r="C5367" s="4">
        <v>1439</v>
      </c>
      <c r="D5367" s="5" t="s">
        <v>3911</v>
      </c>
      <c r="E5367" s="4" t="s">
        <v>3912</v>
      </c>
    </row>
    <row r="5368" spans="1:5" x14ac:dyDescent="0.35">
      <c r="A5368"/>
      <c r="B5368"/>
      <c r="C5368" s="4">
        <v>2111</v>
      </c>
      <c r="D5368" s="5" t="s">
        <v>3913</v>
      </c>
      <c r="E5368" s="4" t="s">
        <v>3914</v>
      </c>
    </row>
    <row r="5369" spans="1:5" x14ac:dyDescent="0.35">
      <c r="A5369"/>
      <c r="B5369"/>
      <c r="C5369" s="4">
        <v>2112</v>
      </c>
      <c r="D5369" s="5" t="s">
        <v>3915</v>
      </c>
      <c r="E5369" s="4" t="s">
        <v>3916</v>
      </c>
    </row>
    <row r="5370" spans="1:5" x14ac:dyDescent="0.35">
      <c r="A5370"/>
      <c r="B5370"/>
      <c r="C5370" s="4">
        <v>2113</v>
      </c>
      <c r="D5370" s="5" t="s">
        <v>3917</v>
      </c>
      <c r="E5370" s="4" t="s">
        <v>3918</v>
      </c>
    </row>
    <row r="5371" spans="1:5" x14ac:dyDescent="0.35">
      <c r="A5371"/>
      <c r="B5371"/>
      <c r="C5371" s="4">
        <v>2114</v>
      </c>
      <c r="D5371" s="5" t="s">
        <v>3919</v>
      </c>
      <c r="E5371" s="4" t="s">
        <v>3920</v>
      </c>
    </row>
    <row r="5372" spans="1:5" x14ac:dyDescent="0.35">
      <c r="A5372"/>
      <c r="B5372"/>
      <c r="C5372" s="4">
        <v>2120</v>
      </c>
      <c r="D5372" s="5" t="s">
        <v>3921</v>
      </c>
      <c r="E5372" s="4" t="s">
        <v>3922</v>
      </c>
    </row>
    <row r="5373" spans="1:5" x14ac:dyDescent="0.35">
      <c r="A5373"/>
      <c r="B5373"/>
      <c r="C5373" s="4">
        <v>2131</v>
      </c>
      <c r="D5373" s="5" t="s">
        <v>3923</v>
      </c>
      <c r="E5373" s="4" t="s">
        <v>3924</v>
      </c>
    </row>
    <row r="5374" spans="1:5" x14ac:dyDescent="0.35">
      <c r="A5374"/>
      <c r="B5374"/>
      <c r="C5374" s="4">
        <v>2132</v>
      </c>
      <c r="D5374" s="5" t="s">
        <v>3925</v>
      </c>
      <c r="E5374" s="4" t="s">
        <v>3926</v>
      </c>
    </row>
    <row r="5375" spans="1:5" x14ac:dyDescent="0.35">
      <c r="A5375"/>
      <c r="B5375"/>
      <c r="C5375" s="4">
        <v>2133</v>
      </c>
      <c r="D5375" s="5" t="s">
        <v>3927</v>
      </c>
      <c r="E5375" s="4" t="s">
        <v>3928</v>
      </c>
    </row>
    <row r="5376" spans="1:5" x14ac:dyDescent="0.35">
      <c r="A5376"/>
      <c r="B5376"/>
      <c r="C5376" s="4">
        <v>2141</v>
      </c>
      <c r="D5376" s="5" t="s">
        <v>3929</v>
      </c>
      <c r="E5376" s="4" t="s">
        <v>3930</v>
      </c>
    </row>
    <row r="5377" spans="1:5" x14ac:dyDescent="0.35">
      <c r="A5377"/>
      <c r="B5377"/>
      <c r="C5377" s="4">
        <v>2142</v>
      </c>
      <c r="D5377" s="5" t="s">
        <v>3931</v>
      </c>
      <c r="E5377" s="4" t="s">
        <v>3932</v>
      </c>
    </row>
    <row r="5378" spans="1:5" x14ac:dyDescent="0.35">
      <c r="A5378"/>
      <c r="B5378"/>
      <c r="C5378" s="4">
        <v>2143</v>
      </c>
      <c r="D5378" s="5" t="s">
        <v>3933</v>
      </c>
      <c r="E5378" s="4" t="s">
        <v>3934</v>
      </c>
    </row>
    <row r="5379" spans="1:5" x14ac:dyDescent="0.35">
      <c r="A5379"/>
      <c r="B5379"/>
      <c r="C5379" s="4">
        <v>2144</v>
      </c>
      <c r="D5379" s="5" t="s">
        <v>3935</v>
      </c>
      <c r="E5379" s="4" t="s">
        <v>3936</v>
      </c>
    </row>
    <row r="5380" spans="1:5" x14ac:dyDescent="0.35">
      <c r="A5380"/>
      <c r="B5380"/>
      <c r="C5380" s="4">
        <v>2145</v>
      </c>
      <c r="D5380" s="5" t="s">
        <v>3937</v>
      </c>
      <c r="E5380" s="4" t="s">
        <v>3938</v>
      </c>
    </row>
    <row r="5381" spans="1:5" x14ac:dyDescent="0.35">
      <c r="A5381"/>
      <c r="B5381"/>
      <c r="C5381" s="4">
        <v>2146</v>
      </c>
      <c r="D5381" s="5" t="s">
        <v>3939</v>
      </c>
      <c r="E5381" s="4" t="s">
        <v>3940</v>
      </c>
    </row>
    <row r="5382" spans="1:5" x14ac:dyDescent="0.35">
      <c r="A5382"/>
      <c r="B5382"/>
      <c r="C5382" s="4">
        <v>2149</v>
      </c>
      <c r="D5382" s="5" t="s">
        <v>3941</v>
      </c>
      <c r="E5382" s="4" t="s">
        <v>3942</v>
      </c>
    </row>
    <row r="5383" spans="1:5" x14ac:dyDescent="0.35">
      <c r="A5383"/>
      <c r="B5383"/>
      <c r="C5383" s="4">
        <v>2151</v>
      </c>
      <c r="D5383" s="5" t="s">
        <v>3943</v>
      </c>
      <c r="E5383" s="4" t="s">
        <v>3944</v>
      </c>
    </row>
    <row r="5384" spans="1:5" x14ac:dyDescent="0.35">
      <c r="A5384"/>
      <c r="B5384"/>
      <c r="C5384" s="4">
        <v>2152</v>
      </c>
      <c r="D5384" s="5" t="s">
        <v>3945</v>
      </c>
      <c r="E5384" s="4" t="s">
        <v>3946</v>
      </c>
    </row>
    <row r="5385" spans="1:5" x14ac:dyDescent="0.35">
      <c r="A5385"/>
      <c r="B5385"/>
      <c r="C5385" s="4">
        <v>2153</v>
      </c>
      <c r="D5385" s="5" t="s">
        <v>3947</v>
      </c>
      <c r="E5385" s="4" t="s">
        <v>3948</v>
      </c>
    </row>
    <row r="5386" spans="1:5" x14ac:dyDescent="0.35">
      <c r="A5386"/>
      <c r="B5386"/>
      <c r="C5386" s="4">
        <v>2161</v>
      </c>
      <c r="D5386" s="5" t="s">
        <v>3949</v>
      </c>
      <c r="E5386" s="4" t="s">
        <v>3950</v>
      </c>
    </row>
    <row r="5387" spans="1:5" x14ac:dyDescent="0.35">
      <c r="A5387"/>
      <c r="B5387"/>
      <c r="C5387" s="4">
        <v>2162</v>
      </c>
      <c r="D5387" s="5" t="s">
        <v>3951</v>
      </c>
      <c r="E5387" s="4" t="s">
        <v>3952</v>
      </c>
    </row>
    <row r="5388" spans="1:5" x14ac:dyDescent="0.35">
      <c r="A5388"/>
      <c r="B5388"/>
      <c r="C5388" s="4">
        <v>2163</v>
      </c>
      <c r="D5388" s="5" t="s">
        <v>3953</v>
      </c>
      <c r="E5388" s="4" t="s">
        <v>3954</v>
      </c>
    </row>
    <row r="5389" spans="1:5" x14ac:dyDescent="0.35">
      <c r="A5389"/>
      <c r="B5389"/>
      <c r="C5389" s="4">
        <v>2164</v>
      </c>
      <c r="D5389" s="5" t="s">
        <v>3955</v>
      </c>
      <c r="E5389" s="4" t="s">
        <v>3956</v>
      </c>
    </row>
    <row r="5390" spans="1:5" x14ac:dyDescent="0.35">
      <c r="A5390"/>
      <c r="B5390"/>
      <c r="C5390" s="4">
        <v>2165</v>
      </c>
      <c r="D5390" s="5" t="s">
        <v>3957</v>
      </c>
      <c r="E5390" s="4" t="s">
        <v>3958</v>
      </c>
    </row>
    <row r="5391" spans="1:5" x14ac:dyDescent="0.35">
      <c r="A5391"/>
      <c r="B5391"/>
      <c r="C5391" s="4">
        <v>2166</v>
      </c>
      <c r="D5391" s="5" t="s">
        <v>3959</v>
      </c>
      <c r="E5391" s="4" t="s">
        <v>3960</v>
      </c>
    </row>
    <row r="5392" spans="1:5" x14ac:dyDescent="0.35">
      <c r="A5392"/>
      <c r="B5392"/>
      <c r="C5392" s="4">
        <v>2211</v>
      </c>
      <c r="D5392" s="5" t="s">
        <v>3961</v>
      </c>
      <c r="E5392" s="4" t="s">
        <v>3962</v>
      </c>
    </row>
    <row r="5393" spans="1:5" x14ac:dyDescent="0.35">
      <c r="A5393"/>
      <c r="B5393"/>
      <c r="C5393" s="4">
        <v>2212</v>
      </c>
      <c r="D5393" s="5" t="s">
        <v>3963</v>
      </c>
      <c r="E5393" s="4" t="s">
        <v>3964</v>
      </c>
    </row>
    <row r="5394" spans="1:5" x14ac:dyDescent="0.35">
      <c r="A5394"/>
      <c r="B5394"/>
      <c r="C5394" s="4">
        <v>2221</v>
      </c>
      <c r="D5394" s="5" t="s">
        <v>3965</v>
      </c>
      <c r="E5394" s="4" t="s">
        <v>3966</v>
      </c>
    </row>
    <row r="5395" spans="1:5" x14ac:dyDescent="0.35">
      <c r="A5395"/>
      <c r="B5395"/>
      <c r="C5395" s="4">
        <v>2222</v>
      </c>
      <c r="D5395" s="5" t="s">
        <v>3967</v>
      </c>
      <c r="E5395" s="4" t="s">
        <v>3968</v>
      </c>
    </row>
    <row r="5396" spans="1:5" x14ac:dyDescent="0.35">
      <c r="A5396"/>
      <c r="B5396"/>
      <c r="C5396" s="4">
        <v>2230</v>
      </c>
      <c r="D5396" s="5" t="s">
        <v>3969</v>
      </c>
      <c r="E5396" s="4" t="s">
        <v>3970</v>
      </c>
    </row>
    <row r="5397" spans="1:5" x14ac:dyDescent="0.35">
      <c r="A5397"/>
      <c r="B5397"/>
      <c r="C5397" s="4">
        <v>2240</v>
      </c>
      <c r="D5397" s="5" t="s">
        <v>3971</v>
      </c>
      <c r="E5397" s="4" t="s">
        <v>3972</v>
      </c>
    </row>
    <row r="5398" spans="1:5" x14ac:dyDescent="0.35">
      <c r="A5398"/>
      <c r="B5398"/>
      <c r="C5398" s="4">
        <v>2250</v>
      </c>
      <c r="D5398" s="5" t="s">
        <v>3973</v>
      </c>
      <c r="E5398" s="4" t="s">
        <v>3974</v>
      </c>
    </row>
    <row r="5399" spans="1:5" x14ac:dyDescent="0.35">
      <c r="A5399"/>
      <c r="B5399"/>
      <c r="C5399" s="4">
        <v>2261</v>
      </c>
      <c r="D5399" s="5" t="s">
        <v>3975</v>
      </c>
      <c r="E5399" s="4" t="s">
        <v>3976</v>
      </c>
    </row>
    <row r="5400" spans="1:5" x14ac:dyDescent="0.35">
      <c r="A5400"/>
      <c r="B5400"/>
      <c r="C5400" s="4">
        <v>2262</v>
      </c>
      <c r="D5400" s="5" t="s">
        <v>3977</v>
      </c>
      <c r="E5400" s="4" t="s">
        <v>3978</v>
      </c>
    </row>
    <row r="5401" spans="1:5" x14ac:dyDescent="0.35">
      <c r="A5401"/>
      <c r="B5401"/>
      <c r="C5401" s="4">
        <v>2263</v>
      </c>
      <c r="D5401" s="5" t="s">
        <v>3979</v>
      </c>
      <c r="E5401" s="4" t="s">
        <v>3980</v>
      </c>
    </row>
    <row r="5402" spans="1:5" x14ac:dyDescent="0.35">
      <c r="A5402"/>
      <c r="B5402"/>
      <c r="C5402" s="4">
        <v>2264</v>
      </c>
      <c r="D5402" s="5" t="s">
        <v>3981</v>
      </c>
      <c r="E5402" s="4" t="s">
        <v>3982</v>
      </c>
    </row>
    <row r="5403" spans="1:5" x14ac:dyDescent="0.35">
      <c r="A5403"/>
      <c r="B5403"/>
      <c r="C5403" s="4">
        <v>2265</v>
      </c>
      <c r="D5403" s="5" t="s">
        <v>3983</v>
      </c>
      <c r="E5403" s="4" t="s">
        <v>3984</v>
      </c>
    </row>
    <row r="5404" spans="1:5" x14ac:dyDescent="0.35">
      <c r="A5404"/>
      <c r="B5404"/>
      <c r="C5404" s="4">
        <v>2266</v>
      </c>
      <c r="D5404" s="5" t="s">
        <v>3985</v>
      </c>
      <c r="E5404" s="4" t="s">
        <v>3986</v>
      </c>
    </row>
    <row r="5405" spans="1:5" x14ac:dyDescent="0.35">
      <c r="A5405"/>
      <c r="B5405"/>
      <c r="C5405" s="4">
        <v>2267</v>
      </c>
      <c r="D5405" s="5" t="s">
        <v>3987</v>
      </c>
      <c r="E5405" s="4" t="s">
        <v>3988</v>
      </c>
    </row>
    <row r="5406" spans="1:5" x14ac:dyDescent="0.35">
      <c r="A5406"/>
      <c r="B5406"/>
      <c r="C5406" s="4">
        <v>2269</v>
      </c>
      <c r="D5406" s="5" t="s">
        <v>3989</v>
      </c>
      <c r="E5406" s="4" t="s">
        <v>3990</v>
      </c>
    </row>
    <row r="5407" spans="1:5" x14ac:dyDescent="0.35">
      <c r="A5407"/>
      <c r="B5407"/>
      <c r="C5407" s="4">
        <v>2310</v>
      </c>
      <c r="D5407" s="5" t="s">
        <v>3991</v>
      </c>
      <c r="E5407" s="4" t="s">
        <v>3992</v>
      </c>
    </row>
    <row r="5408" spans="1:5" x14ac:dyDescent="0.35">
      <c r="A5408"/>
      <c r="B5408"/>
      <c r="C5408" s="4">
        <v>2320</v>
      </c>
      <c r="D5408" s="5" t="s">
        <v>3993</v>
      </c>
      <c r="E5408" s="4" t="s">
        <v>3994</v>
      </c>
    </row>
    <row r="5409" spans="1:5" x14ac:dyDescent="0.35">
      <c r="A5409"/>
      <c r="B5409"/>
      <c r="C5409" s="4">
        <v>2330</v>
      </c>
      <c r="D5409" s="5" t="s">
        <v>3995</v>
      </c>
      <c r="E5409" s="4" t="s">
        <v>3996</v>
      </c>
    </row>
    <row r="5410" spans="1:5" x14ac:dyDescent="0.35">
      <c r="A5410"/>
      <c r="B5410"/>
      <c r="C5410" s="4">
        <v>2341</v>
      </c>
      <c r="D5410" s="5" t="s">
        <v>3997</v>
      </c>
      <c r="E5410" s="4" t="s">
        <v>3998</v>
      </c>
    </row>
    <row r="5411" spans="1:5" x14ac:dyDescent="0.35">
      <c r="A5411"/>
      <c r="B5411"/>
      <c r="C5411" s="4">
        <v>2342</v>
      </c>
      <c r="D5411" s="5" t="s">
        <v>3999</v>
      </c>
      <c r="E5411" s="4" t="s">
        <v>4000</v>
      </c>
    </row>
    <row r="5412" spans="1:5" x14ac:dyDescent="0.35">
      <c r="A5412"/>
      <c r="B5412"/>
      <c r="C5412" s="4">
        <v>2351</v>
      </c>
      <c r="D5412" s="5" t="s">
        <v>4001</v>
      </c>
      <c r="E5412" s="4" t="s">
        <v>4002</v>
      </c>
    </row>
    <row r="5413" spans="1:5" x14ac:dyDescent="0.35">
      <c r="A5413"/>
      <c r="B5413"/>
      <c r="C5413" s="4">
        <v>2352</v>
      </c>
      <c r="D5413" s="5" t="s">
        <v>4003</v>
      </c>
      <c r="E5413" s="4" t="s">
        <v>4004</v>
      </c>
    </row>
    <row r="5414" spans="1:5" x14ac:dyDescent="0.35">
      <c r="A5414"/>
      <c r="B5414"/>
      <c r="C5414" s="4">
        <v>2353</v>
      </c>
      <c r="D5414" s="5" t="s">
        <v>4005</v>
      </c>
      <c r="E5414" s="4" t="s">
        <v>4006</v>
      </c>
    </row>
    <row r="5415" spans="1:5" x14ac:dyDescent="0.35">
      <c r="A5415"/>
      <c r="B5415"/>
      <c r="C5415" s="4">
        <v>2354</v>
      </c>
      <c r="D5415" s="5" t="s">
        <v>4007</v>
      </c>
      <c r="E5415" s="4" t="s">
        <v>4008</v>
      </c>
    </row>
    <row r="5416" spans="1:5" x14ac:dyDescent="0.35">
      <c r="A5416"/>
      <c r="B5416"/>
      <c r="C5416" s="4">
        <v>2355</v>
      </c>
      <c r="D5416" s="5" t="s">
        <v>4009</v>
      </c>
      <c r="E5416" s="4" t="s">
        <v>4010</v>
      </c>
    </row>
    <row r="5417" spans="1:5" x14ac:dyDescent="0.35">
      <c r="A5417"/>
      <c r="B5417"/>
      <c r="C5417" s="4">
        <v>2356</v>
      </c>
      <c r="D5417" s="5" t="s">
        <v>4011</v>
      </c>
      <c r="E5417" s="4" t="s">
        <v>4012</v>
      </c>
    </row>
    <row r="5418" spans="1:5" x14ac:dyDescent="0.35">
      <c r="A5418"/>
      <c r="B5418"/>
      <c r="C5418" s="4">
        <v>2359</v>
      </c>
      <c r="D5418" s="5" t="s">
        <v>4013</v>
      </c>
      <c r="E5418" s="4" t="s">
        <v>4014</v>
      </c>
    </row>
    <row r="5419" spans="1:5" x14ac:dyDescent="0.35">
      <c r="A5419"/>
      <c r="B5419"/>
      <c r="C5419" s="4">
        <v>2411</v>
      </c>
      <c r="D5419" s="5" t="s">
        <v>4015</v>
      </c>
      <c r="E5419" s="4" t="s">
        <v>4016</v>
      </c>
    </row>
    <row r="5420" spans="1:5" x14ac:dyDescent="0.35">
      <c r="A5420"/>
      <c r="B5420"/>
      <c r="C5420" s="4">
        <v>2412</v>
      </c>
      <c r="D5420" s="5" t="s">
        <v>4017</v>
      </c>
      <c r="E5420" s="4" t="s">
        <v>4018</v>
      </c>
    </row>
    <row r="5421" spans="1:5" x14ac:dyDescent="0.35">
      <c r="A5421"/>
      <c r="B5421"/>
      <c r="C5421" s="4">
        <v>2413</v>
      </c>
      <c r="D5421" s="5" t="s">
        <v>4019</v>
      </c>
      <c r="E5421" s="4" t="s">
        <v>4020</v>
      </c>
    </row>
    <row r="5422" spans="1:5" x14ac:dyDescent="0.35">
      <c r="A5422"/>
      <c r="B5422"/>
      <c r="C5422" s="4">
        <v>2421</v>
      </c>
      <c r="D5422" s="5" t="s">
        <v>4021</v>
      </c>
      <c r="E5422" s="4" t="s">
        <v>4022</v>
      </c>
    </row>
    <row r="5423" spans="1:5" x14ac:dyDescent="0.35">
      <c r="A5423"/>
      <c r="B5423"/>
      <c r="C5423" s="4">
        <v>2422</v>
      </c>
      <c r="D5423" s="5" t="s">
        <v>4023</v>
      </c>
      <c r="E5423" s="4" t="s">
        <v>4024</v>
      </c>
    </row>
    <row r="5424" spans="1:5" x14ac:dyDescent="0.35">
      <c r="A5424"/>
      <c r="B5424"/>
      <c r="C5424" s="4">
        <v>2423</v>
      </c>
      <c r="D5424" s="5" t="s">
        <v>4025</v>
      </c>
      <c r="E5424" s="4" t="s">
        <v>4026</v>
      </c>
    </row>
    <row r="5425" spans="1:5" x14ac:dyDescent="0.35">
      <c r="A5425"/>
      <c r="B5425"/>
      <c r="C5425" s="4">
        <v>2424</v>
      </c>
      <c r="D5425" s="5" t="s">
        <v>4027</v>
      </c>
      <c r="E5425" s="4" t="s">
        <v>4028</v>
      </c>
    </row>
    <row r="5426" spans="1:5" x14ac:dyDescent="0.35">
      <c r="A5426"/>
      <c r="B5426"/>
      <c r="C5426" s="4">
        <v>2431</v>
      </c>
      <c r="D5426" s="5" t="s">
        <v>4029</v>
      </c>
      <c r="E5426" s="4" t="s">
        <v>4030</v>
      </c>
    </row>
    <row r="5427" spans="1:5" x14ac:dyDescent="0.35">
      <c r="A5427"/>
      <c r="B5427"/>
      <c r="C5427" s="4">
        <v>2432</v>
      </c>
      <c r="D5427" s="5" t="s">
        <v>4031</v>
      </c>
      <c r="E5427" s="4" t="s">
        <v>4032</v>
      </c>
    </row>
    <row r="5428" spans="1:5" x14ac:dyDescent="0.35">
      <c r="A5428"/>
      <c r="B5428"/>
      <c r="C5428" s="4">
        <v>2433</v>
      </c>
      <c r="D5428" s="5" t="s">
        <v>4033</v>
      </c>
      <c r="E5428" s="4" t="s">
        <v>4034</v>
      </c>
    </row>
    <row r="5429" spans="1:5" x14ac:dyDescent="0.35">
      <c r="A5429"/>
      <c r="B5429"/>
      <c r="C5429" s="4">
        <v>2434</v>
      </c>
      <c r="D5429" s="5" t="s">
        <v>4035</v>
      </c>
      <c r="E5429" s="4" t="s">
        <v>4036</v>
      </c>
    </row>
    <row r="5430" spans="1:5" x14ac:dyDescent="0.35">
      <c r="A5430"/>
      <c r="B5430"/>
      <c r="C5430" s="4">
        <v>2511</v>
      </c>
      <c r="D5430" s="5" t="s">
        <v>4037</v>
      </c>
      <c r="E5430" s="4" t="s">
        <v>4038</v>
      </c>
    </row>
    <row r="5431" spans="1:5" x14ac:dyDescent="0.35">
      <c r="A5431"/>
      <c r="B5431"/>
      <c r="C5431" s="4">
        <v>2512</v>
      </c>
      <c r="D5431" s="5" t="s">
        <v>4039</v>
      </c>
      <c r="E5431" s="4" t="s">
        <v>4040</v>
      </c>
    </row>
    <row r="5432" spans="1:5" x14ac:dyDescent="0.35">
      <c r="A5432"/>
      <c r="B5432"/>
      <c r="C5432" s="4">
        <v>2513</v>
      </c>
      <c r="D5432" s="5" t="s">
        <v>4041</v>
      </c>
      <c r="E5432" s="4" t="s">
        <v>4042</v>
      </c>
    </row>
    <row r="5433" spans="1:5" x14ac:dyDescent="0.35">
      <c r="A5433"/>
      <c r="B5433"/>
      <c r="C5433" s="4">
        <v>2514</v>
      </c>
      <c r="D5433" s="5" t="s">
        <v>4043</v>
      </c>
      <c r="E5433" s="4" t="s">
        <v>4044</v>
      </c>
    </row>
    <row r="5434" spans="1:5" x14ac:dyDescent="0.35">
      <c r="A5434"/>
      <c r="B5434"/>
      <c r="C5434" s="4">
        <v>2519</v>
      </c>
      <c r="D5434" s="5" t="s">
        <v>4045</v>
      </c>
      <c r="E5434" s="4" t="s">
        <v>4046</v>
      </c>
    </row>
    <row r="5435" spans="1:5" x14ac:dyDescent="0.35">
      <c r="A5435"/>
      <c r="B5435"/>
      <c r="C5435" s="4">
        <v>2521</v>
      </c>
      <c r="D5435" s="5" t="s">
        <v>4047</v>
      </c>
      <c r="E5435" s="4" t="s">
        <v>4048</v>
      </c>
    </row>
    <row r="5436" spans="1:5" x14ac:dyDescent="0.35">
      <c r="A5436"/>
      <c r="B5436"/>
      <c r="C5436" s="4">
        <v>2522</v>
      </c>
      <c r="D5436" s="5" t="s">
        <v>4049</v>
      </c>
      <c r="E5436" s="4" t="s">
        <v>4050</v>
      </c>
    </row>
    <row r="5437" spans="1:5" x14ac:dyDescent="0.35">
      <c r="A5437"/>
      <c r="B5437"/>
      <c r="C5437" s="4">
        <v>2523</v>
      </c>
      <c r="D5437" s="5" t="s">
        <v>4051</v>
      </c>
      <c r="E5437" s="4" t="s">
        <v>4052</v>
      </c>
    </row>
    <row r="5438" spans="1:5" x14ac:dyDescent="0.35">
      <c r="A5438"/>
      <c r="B5438"/>
      <c r="C5438" s="4">
        <v>2529</v>
      </c>
      <c r="D5438" s="5" t="s">
        <v>4053</v>
      </c>
      <c r="E5438" s="4" t="s">
        <v>4054</v>
      </c>
    </row>
    <row r="5439" spans="1:5" x14ac:dyDescent="0.35">
      <c r="A5439"/>
      <c r="B5439"/>
      <c r="C5439" s="4">
        <v>2611</v>
      </c>
      <c r="D5439" s="5" t="s">
        <v>4055</v>
      </c>
      <c r="E5439" s="4" t="s">
        <v>4056</v>
      </c>
    </row>
    <row r="5440" spans="1:5" x14ac:dyDescent="0.35">
      <c r="A5440"/>
      <c r="B5440"/>
      <c r="C5440" s="4">
        <v>2612</v>
      </c>
      <c r="D5440" s="5" t="s">
        <v>4057</v>
      </c>
      <c r="E5440" s="4" t="s">
        <v>4058</v>
      </c>
    </row>
    <row r="5441" spans="1:5" x14ac:dyDescent="0.35">
      <c r="A5441"/>
      <c r="B5441"/>
      <c r="C5441" s="4">
        <v>2619</v>
      </c>
      <c r="D5441" s="5" t="s">
        <v>4059</v>
      </c>
      <c r="E5441" s="4" t="s">
        <v>4060</v>
      </c>
    </row>
    <row r="5442" spans="1:5" x14ac:dyDescent="0.35">
      <c r="A5442"/>
      <c r="B5442"/>
      <c r="C5442" s="4">
        <v>2621</v>
      </c>
      <c r="D5442" s="5" t="s">
        <v>4061</v>
      </c>
      <c r="E5442" s="4" t="s">
        <v>4062</v>
      </c>
    </row>
    <row r="5443" spans="1:5" x14ac:dyDescent="0.35">
      <c r="A5443"/>
      <c r="B5443"/>
      <c r="C5443" s="4">
        <v>2622</v>
      </c>
      <c r="D5443" s="5" t="s">
        <v>4063</v>
      </c>
      <c r="E5443" s="4" t="s">
        <v>4064</v>
      </c>
    </row>
    <row r="5444" spans="1:5" x14ac:dyDescent="0.35">
      <c r="A5444"/>
      <c r="B5444"/>
      <c r="C5444" s="4">
        <v>2631</v>
      </c>
      <c r="D5444" s="5" t="s">
        <v>4065</v>
      </c>
      <c r="E5444" s="4" t="s">
        <v>4066</v>
      </c>
    </row>
    <row r="5445" spans="1:5" x14ac:dyDescent="0.35">
      <c r="A5445"/>
      <c r="B5445"/>
      <c r="C5445" s="4">
        <v>2632</v>
      </c>
      <c r="D5445" s="5" t="s">
        <v>4067</v>
      </c>
      <c r="E5445" s="4" t="s">
        <v>4068</v>
      </c>
    </row>
    <row r="5446" spans="1:5" x14ac:dyDescent="0.35">
      <c r="A5446"/>
      <c r="B5446"/>
      <c r="C5446" s="4">
        <v>2633</v>
      </c>
      <c r="D5446" s="5" t="s">
        <v>4069</v>
      </c>
      <c r="E5446" s="4" t="s">
        <v>4070</v>
      </c>
    </row>
    <row r="5447" spans="1:5" x14ac:dyDescent="0.35">
      <c r="A5447"/>
      <c r="B5447"/>
      <c r="C5447" s="4">
        <v>2634</v>
      </c>
      <c r="D5447" s="5" t="s">
        <v>4071</v>
      </c>
      <c r="E5447" s="4" t="s">
        <v>4072</v>
      </c>
    </row>
    <row r="5448" spans="1:5" x14ac:dyDescent="0.35">
      <c r="A5448"/>
      <c r="B5448"/>
      <c r="C5448" s="4">
        <v>2635</v>
      </c>
      <c r="D5448" s="5" t="s">
        <v>4073</v>
      </c>
      <c r="E5448" s="4" t="s">
        <v>4074</v>
      </c>
    </row>
    <row r="5449" spans="1:5" x14ac:dyDescent="0.35">
      <c r="A5449"/>
      <c r="B5449"/>
      <c r="C5449" s="4">
        <v>2636</v>
      </c>
      <c r="D5449" s="5" t="s">
        <v>4075</v>
      </c>
      <c r="E5449" s="4" t="s">
        <v>4076</v>
      </c>
    </row>
    <row r="5450" spans="1:5" x14ac:dyDescent="0.35">
      <c r="A5450"/>
      <c r="B5450"/>
      <c r="C5450" s="4">
        <v>2641</v>
      </c>
      <c r="D5450" s="5" t="s">
        <v>4077</v>
      </c>
      <c r="E5450" s="4" t="s">
        <v>4078</v>
      </c>
    </row>
    <row r="5451" spans="1:5" x14ac:dyDescent="0.35">
      <c r="A5451"/>
      <c r="B5451"/>
      <c r="C5451" s="4">
        <v>2642</v>
      </c>
      <c r="D5451" s="5" t="s">
        <v>4079</v>
      </c>
      <c r="E5451" s="4" t="s">
        <v>4080</v>
      </c>
    </row>
    <row r="5452" spans="1:5" x14ac:dyDescent="0.35">
      <c r="A5452"/>
      <c r="B5452"/>
      <c r="C5452" s="4">
        <v>2643</v>
      </c>
      <c r="D5452" s="5" t="s">
        <v>4081</v>
      </c>
      <c r="E5452" s="4" t="s">
        <v>4082</v>
      </c>
    </row>
    <row r="5453" spans="1:5" x14ac:dyDescent="0.35">
      <c r="A5453"/>
      <c r="B5453"/>
      <c r="C5453" s="4">
        <v>2651</v>
      </c>
      <c r="D5453" s="5" t="s">
        <v>4083</v>
      </c>
      <c r="E5453" s="4" t="s">
        <v>4084</v>
      </c>
    </row>
    <row r="5454" spans="1:5" x14ac:dyDescent="0.35">
      <c r="A5454"/>
      <c r="B5454"/>
      <c r="C5454" s="4">
        <v>2652</v>
      </c>
      <c r="D5454" s="5" t="s">
        <v>4085</v>
      </c>
      <c r="E5454" s="4" t="s">
        <v>4086</v>
      </c>
    </row>
    <row r="5455" spans="1:5" x14ac:dyDescent="0.35">
      <c r="A5455"/>
      <c r="B5455"/>
      <c r="C5455" s="4">
        <v>2653</v>
      </c>
      <c r="D5455" s="5" t="s">
        <v>4087</v>
      </c>
      <c r="E5455" s="4" t="s">
        <v>4088</v>
      </c>
    </row>
    <row r="5456" spans="1:5" x14ac:dyDescent="0.35">
      <c r="A5456"/>
      <c r="B5456"/>
      <c r="C5456" s="4">
        <v>2654</v>
      </c>
      <c r="D5456" s="5" t="s">
        <v>4089</v>
      </c>
      <c r="E5456" s="4" t="s">
        <v>4090</v>
      </c>
    </row>
    <row r="5457" spans="1:5" x14ac:dyDescent="0.35">
      <c r="A5457"/>
      <c r="B5457"/>
      <c r="C5457" s="4">
        <v>2655</v>
      </c>
      <c r="D5457" s="5" t="s">
        <v>4091</v>
      </c>
      <c r="E5457" s="4" t="s">
        <v>4092</v>
      </c>
    </row>
    <row r="5458" spans="1:5" x14ac:dyDescent="0.35">
      <c r="A5458"/>
      <c r="B5458"/>
      <c r="C5458" s="4">
        <v>2656</v>
      </c>
      <c r="D5458" s="5" t="s">
        <v>4093</v>
      </c>
      <c r="E5458" s="4" t="s">
        <v>4094</v>
      </c>
    </row>
    <row r="5459" spans="1:5" x14ac:dyDescent="0.35">
      <c r="A5459"/>
      <c r="B5459"/>
      <c r="C5459" s="4">
        <v>2659</v>
      </c>
      <c r="D5459" s="5" t="s">
        <v>4095</v>
      </c>
      <c r="E5459" s="4" t="s">
        <v>4096</v>
      </c>
    </row>
    <row r="5460" spans="1:5" x14ac:dyDescent="0.35">
      <c r="A5460"/>
      <c r="B5460"/>
      <c r="C5460" s="4">
        <v>3111</v>
      </c>
      <c r="D5460" s="5" t="s">
        <v>4097</v>
      </c>
      <c r="E5460" s="4" t="s">
        <v>4098</v>
      </c>
    </row>
    <row r="5461" spans="1:5" x14ac:dyDescent="0.35">
      <c r="A5461"/>
      <c r="B5461"/>
      <c r="C5461" s="4">
        <v>3112</v>
      </c>
      <c r="D5461" s="5" t="s">
        <v>4099</v>
      </c>
      <c r="E5461" s="4" t="s">
        <v>4100</v>
      </c>
    </row>
    <row r="5462" spans="1:5" x14ac:dyDescent="0.35">
      <c r="A5462"/>
      <c r="B5462"/>
      <c r="C5462" s="4">
        <v>3113</v>
      </c>
      <c r="D5462" s="5" t="s">
        <v>4101</v>
      </c>
      <c r="E5462" s="4" t="s">
        <v>4102</v>
      </c>
    </row>
    <row r="5463" spans="1:5" x14ac:dyDescent="0.35">
      <c r="A5463"/>
      <c r="B5463"/>
      <c r="C5463" s="4">
        <v>3114</v>
      </c>
      <c r="D5463" s="5" t="s">
        <v>4103</v>
      </c>
      <c r="E5463" s="4" t="s">
        <v>4104</v>
      </c>
    </row>
    <row r="5464" spans="1:5" x14ac:dyDescent="0.35">
      <c r="A5464"/>
      <c r="B5464"/>
      <c r="C5464" s="4">
        <v>3115</v>
      </c>
      <c r="D5464" s="5" t="s">
        <v>4105</v>
      </c>
      <c r="E5464" s="4" t="s">
        <v>4106</v>
      </c>
    </row>
    <row r="5465" spans="1:5" x14ac:dyDescent="0.35">
      <c r="A5465"/>
      <c r="B5465"/>
      <c r="C5465" s="4">
        <v>3116</v>
      </c>
      <c r="D5465" s="5" t="s">
        <v>4107</v>
      </c>
      <c r="E5465" s="4" t="s">
        <v>4108</v>
      </c>
    </row>
    <row r="5466" spans="1:5" x14ac:dyDescent="0.35">
      <c r="A5466"/>
      <c r="B5466"/>
      <c r="C5466" s="4">
        <v>3117</v>
      </c>
      <c r="D5466" s="5" t="s">
        <v>4109</v>
      </c>
      <c r="E5466" s="4" t="s">
        <v>4110</v>
      </c>
    </row>
    <row r="5467" spans="1:5" x14ac:dyDescent="0.35">
      <c r="A5467"/>
      <c r="B5467"/>
      <c r="C5467" s="4">
        <v>3118</v>
      </c>
      <c r="D5467" s="5" t="s">
        <v>4111</v>
      </c>
      <c r="E5467" s="4" t="s">
        <v>4112</v>
      </c>
    </row>
    <row r="5468" spans="1:5" x14ac:dyDescent="0.35">
      <c r="A5468"/>
      <c r="B5468"/>
      <c r="C5468" s="4">
        <v>3119</v>
      </c>
      <c r="D5468" s="5" t="s">
        <v>4113</v>
      </c>
      <c r="E5468" s="4" t="s">
        <v>4114</v>
      </c>
    </row>
    <row r="5469" spans="1:5" x14ac:dyDescent="0.35">
      <c r="A5469"/>
      <c r="B5469"/>
      <c r="C5469" s="4">
        <v>3121</v>
      </c>
      <c r="D5469" s="5" t="s">
        <v>4115</v>
      </c>
      <c r="E5469" s="4" t="s">
        <v>4116</v>
      </c>
    </row>
    <row r="5470" spans="1:5" x14ac:dyDescent="0.35">
      <c r="A5470"/>
      <c r="B5470"/>
      <c r="C5470" s="4">
        <v>3122</v>
      </c>
      <c r="D5470" s="5" t="s">
        <v>4117</v>
      </c>
      <c r="E5470" s="4" t="s">
        <v>4118</v>
      </c>
    </row>
    <row r="5471" spans="1:5" x14ac:dyDescent="0.35">
      <c r="A5471"/>
      <c r="B5471"/>
      <c r="C5471" s="4">
        <v>3123</v>
      </c>
      <c r="D5471" s="5" t="s">
        <v>4119</v>
      </c>
      <c r="E5471" s="4" t="s">
        <v>4120</v>
      </c>
    </row>
    <row r="5472" spans="1:5" x14ac:dyDescent="0.35">
      <c r="A5472"/>
      <c r="B5472"/>
      <c r="C5472" s="4">
        <v>3131</v>
      </c>
      <c r="D5472" s="5" t="s">
        <v>4121</v>
      </c>
      <c r="E5472" s="4" t="s">
        <v>4122</v>
      </c>
    </row>
    <row r="5473" spans="1:5" x14ac:dyDescent="0.35">
      <c r="A5473"/>
      <c r="B5473"/>
      <c r="C5473" s="4">
        <v>3132</v>
      </c>
      <c r="D5473" s="5" t="s">
        <v>4123</v>
      </c>
      <c r="E5473" s="4" t="s">
        <v>4124</v>
      </c>
    </row>
    <row r="5474" spans="1:5" x14ac:dyDescent="0.35">
      <c r="A5474"/>
      <c r="B5474"/>
      <c r="C5474" s="4">
        <v>3133</v>
      </c>
      <c r="D5474" s="5" t="s">
        <v>4125</v>
      </c>
      <c r="E5474" s="4" t="s">
        <v>4126</v>
      </c>
    </row>
    <row r="5475" spans="1:5" x14ac:dyDescent="0.35">
      <c r="A5475"/>
      <c r="B5475"/>
      <c r="C5475" s="4">
        <v>3134</v>
      </c>
      <c r="D5475" s="5" t="s">
        <v>4127</v>
      </c>
      <c r="E5475" s="4" t="s">
        <v>4128</v>
      </c>
    </row>
    <row r="5476" spans="1:5" x14ac:dyDescent="0.35">
      <c r="A5476"/>
      <c r="B5476"/>
      <c r="C5476" s="4">
        <v>3135</v>
      </c>
      <c r="D5476" s="5" t="s">
        <v>4129</v>
      </c>
      <c r="E5476" s="4" t="s">
        <v>4130</v>
      </c>
    </row>
    <row r="5477" spans="1:5" x14ac:dyDescent="0.35">
      <c r="A5477"/>
      <c r="B5477"/>
      <c r="C5477" s="4">
        <v>3139</v>
      </c>
      <c r="D5477" s="5" t="s">
        <v>4131</v>
      </c>
      <c r="E5477" s="4" t="s">
        <v>4132</v>
      </c>
    </row>
    <row r="5478" spans="1:5" x14ac:dyDescent="0.35">
      <c r="A5478"/>
      <c r="B5478"/>
      <c r="C5478" s="4">
        <v>3141</v>
      </c>
      <c r="D5478" s="5" t="s">
        <v>4133</v>
      </c>
      <c r="E5478" s="4" t="s">
        <v>4134</v>
      </c>
    </row>
    <row r="5479" spans="1:5" x14ac:dyDescent="0.35">
      <c r="A5479"/>
      <c r="B5479"/>
      <c r="C5479" s="4">
        <v>3142</v>
      </c>
      <c r="D5479" s="5" t="s">
        <v>4135</v>
      </c>
      <c r="E5479" s="4" t="s">
        <v>4136</v>
      </c>
    </row>
    <row r="5480" spans="1:5" x14ac:dyDescent="0.35">
      <c r="A5480"/>
      <c r="B5480"/>
      <c r="C5480" s="4">
        <v>3143</v>
      </c>
      <c r="D5480" s="5" t="s">
        <v>4137</v>
      </c>
      <c r="E5480" s="4" t="s">
        <v>4138</v>
      </c>
    </row>
    <row r="5481" spans="1:5" x14ac:dyDescent="0.35">
      <c r="A5481"/>
      <c r="B5481"/>
      <c r="C5481" s="4">
        <v>3151</v>
      </c>
      <c r="D5481" s="5" t="s">
        <v>4139</v>
      </c>
      <c r="E5481" s="4" t="s">
        <v>4140</v>
      </c>
    </row>
    <row r="5482" spans="1:5" x14ac:dyDescent="0.35">
      <c r="A5482"/>
      <c r="B5482"/>
      <c r="C5482" s="4">
        <v>3152</v>
      </c>
      <c r="D5482" s="5" t="s">
        <v>4141</v>
      </c>
      <c r="E5482" s="4" t="s">
        <v>4142</v>
      </c>
    </row>
    <row r="5483" spans="1:5" x14ac:dyDescent="0.35">
      <c r="A5483"/>
      <c r="B5483"/>
      <c r="C5483" s="4">
        <v>3153</v>
      </c>
      <c r="D5483" s="5" t="s">
        <v>4143</v>
      </c>
      <c r="E5483" s="4" t="s">
        <v>4144</v>
      </c>
    </row>
    <row r="5484" spans="1:5" x14ac:dyDescent="0.35">
      <c r="A5484"/>
      <c r="B5484"/>
      <c r="C5484" s="4">
        <v>3154</v>
      </c>
      <c r="D5484" s="5" t="s">
        <v>4145</v>
      </c>
      <c r="E5484" s="4" t="s">
        <v>4146</v>
      </c>
    </row>
    <row r="5485" spans="1:5" x14ac:dyDescent="0.35">
      <c r="A5485"/>
      <c r="B5485"/>
      <c r="C5485" s="4">
        <v>3155</v>
      </c>
      <c r="D5485" s="5" t="s">
        <v>4147</v>
      </c>
      <c r="E5485" s="4" t="s">
        <v>4148</v>
      </c>
    </row>
    <row r="5486" spans="1:5" x14ac:dyDescent="0.35">
      <c r="A5486"/>
      <c r="B5486"/>
      <c r="C5486" s="4">
        <v>3211</v>
      </c>
      <c r="D5486" s="5" t="s">
        <v>4149</v>
      </c>
      <c r="E5486" s="4" t="s">
        <v>4150</v>
      </c>
    </row>
    <row r="5487" spans="1:5" x14ac:dyDescent="0.35">
      <c r="A5487"/>
      <c r="B5487"/>
      <c r="C5487" s="4">
        <v>3212</v>
      </c>
      <c r="D5487" s="5" t="s">
        <v>4151</v>
      </c>
      <c r="E5487" s="4" t="s">
        <v>4152</v>
      </c>
    </row>
    <row r="5488" spans="1:5" x14ac:dyDescent="0.35">
      <c r="A5488"/>
      <c r="B5488"/>
      <c r="C5488" s="4">
        <v>3213</v>
      </c>
      <c r="D5488" s="5" t="s">
        <v>4153</v>
      </c>
      <c r="E5488" s="4" t="s">
        <v>4154</v>
      </c>
    </row>
    <row r="5489" spans="1:5" x14ac:dyDescent="0.35">
      <c r="A5489"/>
      <c r="B5489"/>
      <c r="C5489" s="4">
        <v>3214</v>
      </c>
      <c r="D5489" s="5" t="s">
        <v>4155</v>
      </c>
      <c r="E5489" s="4" t="s">
        <v>4156</v>
      </c>
    </row>
    <row r="5490" spans="1:5" x14ac:dyDescent="0.35">
      <c r="A5490"/>
      <c r="B5490"/>
      <c r="C5490" s="4">
        <v>3221</v>
      </c>
      <c r="D5490" s="5" t="s">
        <v>4157</v>
      </c>
      <c r="E5490" s="4" t="s">
        <v>4158</v>
      </c>
    </row>
    <row r="5491" spans="1:5" x14ac:dyDescent="0.35">
      <c r="A5491"/>
      <c r="B5491"/>
      <c r="C5491" s="4">
        <v>3222</v>
      </c>
      <c r="D5491" s="5" t="s">
        <v>4159</v>
      </c>
      <c r="E5491" s="4" t="s">
        <v>4160</v>
      </c>
    </row>
    <row r="5492" spans="1:5" x14ac:dyDescent="0.35">
      <c r="A5492"/>
      <c r="B5492"/>
      <c r="C5492" s="4">
        <v>3230</v>
      </c>
      <c r="D5492" s="5" t="s">
        <v>4161</v>
      </c>
      <c r="E5492" s="4" t="s">
        <v>4162</v>
      </c>
    </row>
    <row r="5493" spans="1:5" x14ac:dyDescent="0.35">
      <c r="A5493"/>
      <c r="B5493"/>
      <c r="C5493" s="4">
        <v>3240</v>
      </c>
      <c r="D5493" s="5" t="s">
        <v>4163</v>
      </c>
      <c r="E5493" s="4" t="s">
        <v>4164</v>
      </c>
    </row>
    <row r="5494" spans="1:5" x14ac:dyDescent="0.35">
      <c r="A5494"/>
      <c r="B5494"/>
      <c r="C5494" s="4">
        <v>3251</v>
      </c>
      <c r="D5494" s="5" t="s">
        <v>4165</v>
      </c>
      <c r="E5494" s="4" t="s">
        <v>4166</v>
      </c>
    </row>
    <row r="5495" spans="1:5" x14ac:dyDescent="0.35">
      <c r="A5495"/>
      <c r="B5495"/>
      <c r="C5495" s="4">
        <v>3252</v>
      </c>
      <c r="D5495" s="5" t="s">
        <v>4167</v>
      </c>
      <c r="E5495" s="4" t="s">
        <v>4168</v>
      </c>
    </row>
    <row r="5496" spans="1:5" x14ac:dyDescent="0.35">
      <c r="A5496"/>
      <c r="B5496"/>
      <c r="C5496" s="4">
        <v>3253</v>
      </c>
      <c r="D5496" s="5" t="s">
        <v>4169</v>
      </c>
      <c r="E5496" s="4" t="s">
        <v>4170</v>
      </c>
    </row>
    <row r="5497" spans="1:5" x14ac:dyDescent="0.35">
      <c r="A5497"/>
      <c r="B5497"/>
      <c r="C5497" s="4">
        <v>3254</v>
      </c>
      <c r="D5497" s="5" t="s">
        <v>4171</v>
      </c>
      <c r="E5497" s="4" t="s">
        <v>4172</v>
      </c>
    </row>
    <row r="5498" spans="1:5" x14ac:dyDescent="0.35">
      <c r="A5498"/>
      <c r="B5498"/>
      <c r="C5498" s="4">
        <v>3255</v>
      </c>
      <c r="D5498" s="5" t="s">
        <v>4173</v>
      </c>
      <c r="E5498" s="4" t="s">
        <v>4174</v>
      </c>
    </row>
    <row r="5499" spans="1:5" x14ac:dyDescent="0.35">
      <c r="A5499"/>
      <c r="B5499"/>
      <c r="C5499" s="4">
        <v>3256</v>
      </c>
      <c r="D5499" s="5" t="s">
        <v>4175</v>
      </c>
      <c r="E5499" s="4" t="s">
        <v>4176</v>
      </c>
    </row>
    <row r="5500" spans="1:5" x14ac:dyDescent="0.35">
      <c r="A5500"/>
      <c r="B5500"/>
      <c r="C5500" s="4">
        <v>3257</v>
      </c>
      <c r="D5500" s="5" t="s">
        <v>4177</v>
      </c>
      <c r="E5500" s="4" t="s">
        <v>4178</v>
      </c>
    </row>
    <row r="5501" spans="1:5" x14ac:dyDescent="0.35">
      <c r="A5501"/>
      <c r="B5501"/>
      <c r="C5501" s="4">
        <v>3258</v>
      </c>
      <c r="D5501" s="5" t="s">
        <v>4179</v>
      </c>
      <c r="E5501" s="4" t="s">
        <v>4180</v>
      </c>
    </row>
    <row r="5502" spans="1:5" x14ac:dyDescent="0.35">
      <c r="A5502"/>
      <c r="B5502"/>
      <c r="C5502" s="4">
        <v>3259</v>
      </c>
      <c r="D5502" s="5" t="s">
        <v>4181</v>
      </c>
      <c r="E5502" s="4" t="s">
        <v>4182</v>
      </c>
    </row>
    <row r="5503" spans="1:5" x14ac:dyDescent="0.35">
      <c r="A5503"/>
      <c r="B5503"/>
      <c r="C5503" s="4">
        <v>3311</v>
      </c>
      <c r="D5503" s="5" t="s">
        <v>4183</v>
      </c>
      <c r="E5503" s="4" t="s">
        <v>4184</v>
      </c>
    </row>
    <row r="5504" spans="1:5" x14ac:dyDescent="0.35">
      <c r="A5504"/>
      <c r="B5504"/>
      <c r="C5504" s="4">
        <v>3312</v>
      </c>
      <c r="D5504" s="5" t="s">
        <v>4185</v>
      </c>
      <c r="E5504" s="4" t="s">
        <v>4186</v>
      </c>
    </row>
    <row r="5505" spans="1:5" x14ac:dyDescent="0.35">
      <c r="A5505"/>
      <c r="B5505"/>
      <c r="C5505" s="4">
        <v>3313</v>
      </c>
      <c r="D5505" s="5" t="s">
        <v>4187</v>
      </c>
      <c r="E5505" s="4" t="s">
        <v>4188</v>
      </c>
    </row>
    <row r="5506" spans="1:5" x14ac:dyDescent="0.35">
      <c r="A5506"/>
      <c r="B5506"/>
      <c r="C5506" s="4">
        <v>3314</v>
      </c>
      <c r="D5506" s="5" t="s">
        <v>4189</v>
      </c>
      <c r="E5506" s="4" t="s">
        <v>4190</v>
      </c>
    </row>
    <row r="5507" spans="1:5" x14ac:dyDescent="0.35">
      <c r="A5507"/>
      <c r="B5507"/>
      <c r="C5507" s="4">
        <v>3315</v>
      </c>
      <c r="D5507" s="5" t="s">
        <v>4191</v>
      </c>
      <c r="E5507" s="4" t="s">
        <v>4192</v>
      </c>
    </row>
    <row r="5508" spans="1:5" x14ac:dyDescent="0.35">
      <c r="A5508"/>
      <c r="B5508"/>
      <c r="C5508" s="4">
        <v>3321</v>
      </c>
      <c r="D5508" s="5" t="s">
        <v>4193</v>
      </c>
      <c r="E5508" s="4" t="s">
        <v>4194</v>
      </c>
    </row>
    <row r="5509" spans="1:5" x14ac:dyDescent="0.35">
      <c r="A5509"/>
      <c r="B5509"/>
      <c r="C5509" s="4">
        <v>3322</v>
      </c>
      <c r="D5509" s="5" t="s">
        <v>4195</v>
      </c>
      <c r="E5509" s="4" t="s">
        <v>4196</v>
      </c>
    </row>
    <row r="5510" spans="1:5" x14ac:dyDescent="0.35">
      <c r="A5510"/>
      <c r="B5510"/>
      <c r="C5510" s="4">
        <v>3323</v>
      </c>
      <c r="D5510" s="5" t="s">
        <v>4197</v>
      </c>
      <c r="E5510" s="4" t="s">
        <v>4198</v>
      </c>
    </row>
    <row r="5511" spans="1:5" x14ac:dyDescent="0.35">
      <c r="A5511"/>
      <c r="B5511"/>
      <c r="C5511" s="4">
        <v>3324</v>
      </c>
      <c r="D5511" s="5" t="s">
        <v>4199</v>
      </c>
      <c r="E5511" s="4" t="s">
        <v>4200</v>
      </c>
    </row>
    <row r="5512" spans="1:5" x14ac:dyDescent="0.35">
      <c r="A5512"/>
      <c r="B5512"/>
      <c r="C5512" s="4">
        <v>3331</v>
      </c>
      <c r="D5512" s="5" t="s">
        <v>4201</v>
      </c>
      <c r="E5512" s="4" t="s">
        <v>4202</v>
      </c>
    </row>
    <row r="5513" spans="1:5" x14ac:dyDescent="0.35">
      <c r="A5513"/>
      <c r="B5513"/>
      <c r="C5513" s="4">
        <v>3332</v>
      </c>
      <c r="D5513" s="5" t="s">
        <v>4203</v>
      </c>
      <c r="E5513" s="4" t="s">
        <v>4204</v>
      </c>
    </row>
    <row r="5514" spans="1:5" x14ac:dyDescent="0.35">
      <c r="A5514"/>
      <c r="B5514"/>
      <c r="C5514" s="4">
        <v>3333</v>
      </c>
      <c r="D5514" s="5" t="s">
        <v>4205</v>
      </c>
      <c r="E5514" s="4" t="s">
        <v>4206</v>
      </c>
    </row>
    <row r="5515" spans="1:5" x14ac:dyDescent="0.35">
      <c r="A5515"/>
      <c r="B5515"/>
      <c r="C5515" s="4">
        <v>3334</v>
      </c>
      <c r="D5515" s="5" t="s">
        <v>4207</v>
      </c>
      <c r="E5515" s="4" t="s">
        <v>4208</v>
      </c>
    </row>
    <row r="5516" spans="1:5" x14ac:dyDescent="0.35">
      <c r="A5516"/>
      <c r="B5516"/>
      <c r="C5516" s="4">
        <v>3339</v>
      </c>
      <c r="D5516" s="5" t="s">
        <v>4209</v>
      </c>
      <c r="E5516" s="4" t="s">
        <v>4210</v>
      </c>
    </row>
    <row r="5517" spans="1:5" x14ac:dyDescent="0.35">
      <c r="A5517"/>
      <c r="B5517"/>
      <c r="C5517" s="4">
        <v>3341</v>
      </c>
      <c r="D5517" s="5" t="s">
        <v>4211</v>
      </c>
      <c r="E5517" s="4" t="s">
        <v>4212</v>
      </c>
    </row>
    <row r="5518" spans="1:5" x14ac:dyDescent="0.35">
      <c r="A5518"/>
      <c r="B5518"/>
      <c r="C5518" s="4">
        <v>3342</v>
      </c>
      <c r="D5518" s="5" t="s">
        <v>4213</v>
      </c>
      <c r="E5518" s="4" t="s">
        <v>4214</v>
      </c>
    </row>
    <row r="5519" spans="1:5" x14ac:dyDescent="0.35">
      <c r="A5519"/>
      <c r="B5519"/>
      <c r="C5519" s="4">
        <v>3343</v>
      </c>
      <c r="D5519" s="5" t="s">
        <v>4215</v>
      </c>
      <c r="E5519" s="4" t="s">
        <v>4216</v>
      </c>
    </row>
    <row r="5520" spans="1:5" x14ac:dyDescent="0.35">
      <c r="A5520"/>
      <c r="B5520"/>
      <c r="C5520" s="4">
        <v>3344</v>
      </c>
      <c r="D5520" s="5" t="s">
        <v>4217</v>
      </c>
      <c r="E5520" s="4" t="s">
        <v>4218</v>
      </c>
    </row>
    <row r="5521" spans="1:5" x14ac:dyDescent="0.35">
      <c r="A5521"/>
      <c r="B5521"/>
      <c r="C5521" s="4">
        <v>3351</v>
      </c>
      <c r="D5521" s="5" t="s">
        <v>4219</v>
      </c>
      <c r="E5521" s="4" t="s">
        <v>4220</v>
      </c>
    </row>
    <row r="5522" spans="1:5" x14ac:dyDescent="0.35">
      <c r="A5522"/>
      <c r="B5522"/>
      <c r="C5522" s="4">
        <v>3352</v>
      </c>
      <c r="D5522" s="5" t="s">
        <v>4221</v>
      </c>
      <c r="E5522" s="4" t="s">
        <v>4222</v>
      </c>
    </row>
    <row r="5523" spans="1:5" x14ac:dyDescent="0.35">
      <c r="A5523"/>
      <c r="B5523"/>
      <c r="C5523" s="4">
        <v>3353</v>
      </c>
      <c r="D5523" s="5" t="s">
        <v>4223</v>
      </c>
      <c r="E5523" s="4" t="s">
        <v>4224</v>
      </c>
    </row>
    <row r="5524" spans="1:5" x14ac:dyDescent="0.35">
      <c r="A5524"/>
      <c r="B5524"/>
      <c r="C5524" s="4">
        <v>3354</v>
      </c>
      <c r="D5524" s="5" t="s">
        <v>4225</v>
      </c>
      <c r="E5524" s="4" t="s">
        <v>4226</v>
      </c>
    </row>
    <row r="5525" spans="1:5" x14ac:dyDescent="0.35">
      <c r="A5525"/>
      <c r="B5525"/>
      <c r="C5525" s="4">
        <v>3355</v>
      </c>
      <c r="D5525" s="5" t="s">
        <v>4227</v>
      </c>
      <c r="E5525" s="4" t="s">
        <v>4228</v>
      </c>
    </row>
    <row r="5526" spans="1:5" x14ac:dyDescent="0.35">
      <c r="A5526"/>
      <c r="B5526"/>
      <c r="C5526" s="4">
        <v>3359</v>
      </c>
      <c r="D5526" s="5" t="s">
        <v>4229</v>
      </c>
      <c r="E5526" s="4" t="s">
        <v>4230</v>
      </c>
    </row>
    <row r="5527" spans="1:5" x14ac:dyDescent="0.35">
      <c r="A5527"/>
      <c r="B5527"/>
      <c r="C5527" s="4">
        <v>3411</v>
      </c>
      <c r="D5527" s="5" t="s">
        <v>4231</v>
      </c>
      <c r="E5527" s="4" t="s">
        <v>4232</v>
      </c>
    </row>
    <row r="5528" spans="1:5" x14ac:dyDescent="0.35">
      <c r="A5528"/>
      <c r="B5528"/>
      <c r="C5528" s="4">
        <v>3412</v>
      </c>
      <c r="D5528" s="5" t="s">
        <v>4233</v>
      </c>
      <c r="E5528" s="4" t="s">
        <v>4234</v>
      </c>
    </row>
    <row r="5529" spans="1:5" x14ac:dyDescent="0.35">
      <c r="A5529"/>
      <c r="B5529"/>
      <c r="C5529" s="4">
        <v>3413</v>
      </c>
      <c r="D5529" s="5" t="s">
        <v>4235</v>
      </c>
      <c r="E5529" s="4" t="s">
        <v>4236</v>
      </c>
    </row>
    <row r="5530" spans="1:5" x14ac:dyDescent="0.35">
      <c r="A5530"/>
      <c r="B5530"/>
      <c r="C5530" s="4">
        <v>3421</v>
      </c>
      <c r="D5530" s="5" t="s">
        <v>4237</v>
      </c>
      <c r="E5530" s="4" t="s">
        <v>4238</v>
      </c>
    </row>
    <row r="5531" spans="1:5" x14ac:dyDescent="0.35">
      <c r="A5531"/>
      <c r="B5531"/>
      <c r="C5531" s="4">
        <v>3422</v>
      </c>
      <c r="D5531" s="5" t="s">
        <v>4239</v>
      </c>
      <c r="E5531" s="4" t="s">
        <v>4240</v>
      </c>
    </row>
    <row r="5532" spans="1:5" x14ac:dyDescent="0.35">
      <c r="A5532"/>
      <c r="B5532"/>
      <c r="C5532" s="4">
        <v>3423</v>
      </c>
      <c r="D5532" s="5" t="s">
        <v>4241</v>
      </c>
      <c r="E5532" s="4" t="s">
        <v>4242</v>
      </c>
    </row>
    <row r="5533" spans="1:5" x14ac:dyDescent="0.35">
      <c r="A5533"/>
      <c r="B5533"/>
      <c r="C5533" s="4">
        <v>3431</v>
      </c>
      <c r="D5533" s="5" t="s">
        <v>4243</v>
      </c>
      <c r="E5533" s="4" t="s">
        <v>4244</v>
      </c>
    </row>
    <row r="5534" spans="1:5" x14ac:dyDescent="0.35">
      <c r="A5534"/>
      <c r="B5534"/>
      <c r="C5534" s="4">
        <v>3432</v>
      </c>
      <c r="D5534" s="5" t="s">
        <v>4245</v>
      </c>
      <c r="E5534" s="4" t="s">
        <v>4246</v>
      </c>
    </row>
    <row r="5535" spans="1:5" x14ac:dyDescent="0.35">
      <c r="A5535"/>
      <c r="B5535"/>
      <c r="C5535" s="4">
        <v>3433</v>
      </c>
      <c r="D5535" s="5" t="s">
        <v>4247</v>
      </c>
      <c r="E5535" s="4" t="s">
        <v>4248</v>
      </c>
    </row>
    <row r="5536" spans="1:5" x14ac:dyDescent="0.35">
      <c r="A5536"/>
      <c r="B5536"/>
      <c r="C5536" s="4">
        <v>3434</v>
      </c>
      <c r="D5536" s="5" t="s">
        <v>4249</v>
      </c>
      <c r="E5536" s="4" t="s">
        <v>4250</v>
      </c>
    </row>
    <row r="5537" spans="1:5" x14ac:dyDescent="0.35">
      <c r="A5537"/>
      <c r="B5537"/>
      <c r="C5537" s="4">
        <v>3435</v>
      </c>
      <c r="D5537" s="5" t="s">
        <v>4251</v>
      </c>
      <c r="E5537" s="4" t="s">
        <v>4252</v>
      </c>
    </row>
    <row r="5538" spans="1:5" x14ac:dyDescent="0.35">
      <c r="A5538"/>
      <c r="B5538"/>
      <c r="C5538" s="4">
        <v>3511</v>
      </c>
      <c r="D5538" s="5" t="s">
        <v>4253</v>
      </c>
      <c r="E5538" s="4" t="s">
        <v>4254</v>
      </c>
    </row>
    <row r="5539" spans="1:5" x14ac:dyDescent="0.35">
      <c r="A5539"/>
      <c r="B5539"/>
      <c r="C5539" s="4">
        <v>3512</v>
      </c>
      <c r="D5539" s="5" t="s">
        <v>4255</v>
      </c>
      <c r="E5539" s="4" t="s">
        <v>4256</v>
      </c>
    </row>
    <row r="5540" spans="1:5" x14ac:dyDescent="0.35">
      <c r="A5540"/>
      <c r="B5540"/>
      <c r="C5540" s="4">
        <v>3513</v>
      </c>
      <c r="D5540" s="5" t="s">
        <v>4257</v>
      </c>
      <c r="E5540" s="4" t="s">
        <v>4258</v>
      </c>
    </row>
    <row r="5541" spans="1:5" x14ac:dyDescent="0.35">
      <c r="A5541"/>
      <c r="B5541"/>
      <c r="C5541" s="4">
        <v>3514</v>
      </c>
      <c r="D5541" s="5" t="s">
        <v>4259</v>
      </c>
      <c r="E5541" s="4" t="s">
        <v>4260</v>
      </c>
    </row>
    <row r="5542" spans="1:5" x14ac:dyDescent="0.35">
      <c r="A5542"/>
      <c r="B5542"/>
      <c r="C5542" s="4">
        <v>3521</v>
      </c>
      <c r="D5542" s="5" t="s">
        <v>4261</v>
      </c>
      <c r="E5542" s="4" t="s">
        <v>4262</v>
      </c>
    </row>
    <row r="5543" spans="1:5" x14ac:dyDescent="0.35">
      <c r="A5543"/>
      <c r="B5543"/>
      <c r="C5543" s="4">
        <v>3522</v>
      </c>
      <c r="D5543" s="5" t="s">
        <v>4263</v>
      </c>
      <c r="E5543" s="4" t="s">
        <v>4264</v>
      </c>
    </row>
    <row r="5544" spans="1:5" x14ac:dyDescent="0.35">
      <c r="A5544"/>
      <c r="B5544"/>
      <c r="C5544" s="4">
        <v>4110</v>
      </c>
      <c r="D5544" s="5" t="s">
        <v>4265</v>
      </c>
      <c r="E5544" s="4" t="s">
        <v>4266</v>
      </c>
    </row>
    <row r="5545" spans="1:5" x14ac:dyDescent="0.35">
      <c r="A5545"/>
      <c r="B5545"/>
      <c r="C5545" s="4">
        <v>4120</v>
      </c>
      <c r="D5545" s="5" t="s">
        <v>4267</v>
      </c>
      <c r="E5545" s="4" t="s">
        <v>4268</v>
      </c>
    </row>
    <row r="5546" spans="1:5" x14ac:dyDescent="0.35">
      <c r="A5546"/>
      <c r="B5546"/>
      <c r="C5546" s="4">
        <v>4131</v>
      </c>
      <c r="D5546" s="5" t="s">
        <v>4269</v>
      </c>
      <c r="E5546" s="4" t="s">
        <v>4270</v>
      </c>
    </row>
    <row r="5547" spans="1:5" x14ac:dyDescent="0.35">
      <c r="A5547"/>
      <c r="B5547"/>
      <c r="C5547" s="4">
        <v>4132</v>
      </c>
      <c r="D5547" s="5" t="s">
        <v>4271</v>
      </c>
      <c r="E5547" s="4" t="s">
        <v>4272</v>
      </c>
    </row>
    <row r="5548" spans="1:5" x14ac:dyDescent="0.35">
      <c r="A5548"/>
      <c r="B5548"/>
      <c r="C5548" s="4">
        <v>4211</v>
      </c>
      <c r="D5548" s="5" t="s">
        <v>4273</v>
      </c>
      <c r="E5548" s="4" t="s">
        <v>4274</v>
      </c>
    </row>
    <row r="5549" spans="1:5" x14ac:dyDescent="0.35">
      <c r="A5549"/>
      <c r="B5549"/>
      <c r="C5549" s="4">
        <v>4212</v>
      </c>
      <c r="D5549" s="5" t="s">
        <v>4275</v>
      </c>
      <c r="E5549" s="4" t="s">
        <v>4276</v>
      </c>
    </row>
    <row r="5550" spans="1:5" x14ac:dyDescent="0.35">
      <c r="A5550"/>
      <c r="B5550"/>
      <c r="C5550" s="4">
        <v>4213</v>
      </c>
      <c r="D5550" s="5" t="s">
        <v>4277</v>
      </c>
      <c r="E5550" s="4" t="s">
        <v>4278</v>
      </c>
    </row>
    <row r="5551" spans="1:5" x14ac:dyDescent="0.35">
      <c r="A5551"/>
      <c r="B5551"/>
      <c r="C5551" s="4">
        <v>4214</v>
      </c>
      <c r="D5551" s="5" t="s">
        <v>4279</v>
      </c>
      <c r="E5551" s="4" t="s">
        <v>4280</v>
      </c>
    </row>
    <row r="5552" spans="1:5" x14ac:dyDescent="0.35">
      <c r="A5552"/>
      <c r="B5552"/>
      <c r="C5552" s="4">
        <v>4221</v>
      </c>
      <c r="D5552" s="5" t="s">
        <v>4281</v>
      </c>
      <c r="E5552" s="4" t="s">
        <v>4282</v>
      </c>
    </row>
    <row r="5553" spans="1:5" x14ac:dyDescent="0.35">
      <c r="A5553"/>
      <c r="B5553"/>
      <c r="C5553" s="4">
        <v>4222</v>
      </c>
      <c r="D5553" s="5" t="s">
        <v>4283</v>
      </c>
      <c r="E5553" s="4" t="s">
        <v>4284</v>
      </c>
    </row>
    <row r="5554" spans="1:5" x14ac:dyDescent="0.35">
      <c r="A5554"/>
      <c r="B5554"/>
      <c r="C5554" s="4">
        <v>4223</v>
      </c>
      <c r="D5554" s="5" t="s">
        <v>4285</v>
      </c>
      <c r="E5554" s="4" t="s">
        <v>4286</v>
      </c>
    </row>
    <row r="5555" spans="1:5" x14ac:dyDescent="0.35">
      <c r="A5555"/>
      <c r="B5555"/>
      <c r="C5555" s="4">
        <v>4224</v>
      </c>
      <c r="D5555" s="5" t="s">
        <v>4287</v>
      </c>
      <c r="E5555" s="4" t="s">
        <v>4288</v>
      </c>
    </row>
    <row r="5556" spans="1:5" x14ac:dyDescent="0.35">
      <c r="A5556"/>
      <c r="B5556"/>
      <c r="C5556" s="4">
        <v>4225</v>
      </c>
      <c r="D5556" s="5" t="s">
        <v>4289</v>
      </c>
      <c r="E5556" s="4" t="s">
        <v>4290</v>
      </c>
    </row>
    <row r="5557" spans="1:5" x14ac:dyDescent="0.35">
      <c r="A5557"/>
      <c r="B5557"/>
      <c r="C5557" s="4">
        <v>4226</v>
      </c>
      <c r="D5557" s="5" t="s">
        <v>4291</v>
      </c>
      <c r="E5557" s="4" t="s">
        <v>4292</v>
      </c>
    </row>
    <row r="5558" spans="1:5" x14ac:dyDescent="0.35">
      <c r="A5558"/>
      <c r="B5558"/>
      <c r="C5558" s="4">
        <v>4227</v>
      </c>
      <c r="D5558" s="5" t="s">
        <v>4293</v>
      </c>
      <c r="E5558" s="4" t="s">
        <v>4294</v>
      </c>
    </row>
    <row r="5559" spans="1:5" x14ac:dyDescent="0.35">
      <c r="A5559"/>
      <c r="B5559"/>
      <c r="C5559" s="4">
        <v>4229</v>
      </c>
      <c r="D5559" s="5" t="s">
        <v>4295</v>
      </c>
      <c r="E5559" s="4" t="s">
        <v>4296</v>
      </c>
    </row>
    <row r="5560" spans="1:5" x14ac:dyDescent="0.35">
      <c r="A5560"/>
      <c r="B5560"/>
      <c r="C5560" s="4">
        <v>4311</v>
      </c>
      <c r="D5560" s="5" t="s">
        <v>4297</v>
      </c>
      <c r="E5560" s="4" t="s">
        <v>4298</v>
      </c>
    </row>
    <row r="5561" spans="1:5" x14ac:dyDescent="0.35">
      <c r="A5561"/>
      <c r="B5561"/>
      <c r="C5561" s="4">
        <v>4312</v>
      </c>
      <c r="D5561" s="5" t="s">
        <v>4299</v>
      </c>
      <c r="E5561" s="4" t="s">
        <v>4300</v>
      </c>
    </row>
    <row r="5562" spans="1:5" x14ac:dyDescent="0.35">
      <c r="A5562"/>
      <c r="B5562"/>
      <c r="C5562" s="4">
        <v>4313</v>
      </c>
      <c r="D5562" s="5" t="s">
        <v>4301</v>
      </c>
      <c r="E5562" s="4" t="s">
        <v>4302</v>
      </c>
    </row>
    <row r="5563" spans="1:5" x14ac:dyDescent="0.35">
      <c r="A5563"/>
      <c r="B5563"/>
      <c r="C5563" s="4">
        <v>4321</v>
      </c>
      <c r="D5563" s="5" t="s">
        <v>4303</v>
      </c>
      <c r="E5563" s="4" t="s">
        <v>4304</v>
      </c>
    </row>
    <row r="5564" spans="1:5" x14ac:dyDescent="0.35">
      <c r="A5564"/>
      <c r="B5564"/>
      <c r="C5564" s="4">
        <v>4322</v>
      </c>
      <c r="D5564" s="5" t="s">
        <v>4305</v>
      </c>
      <c r="E5564" s="4" t="s">
        <v>4306</v>
      </c>
    </row>
    <row r="5565" spans="1:5" x14ac:dyDescent="0.35">
      <c r="A5565"/>
      <c r="B5565"/>
      <c r="C5565" s="4">
        <v>4323</v>
      </c>
      <c r="D5565" s="5" t="s">
        <v>4307</v>
      </c>
      <c r="E5565" s="4" t="s">
        <v>4308</v>
      </c>
    </row>
    <row r="5566" spans="1:5" x14ac:dyDescent="0.35">
      <c r="A5566"/>
      <c r="B5566"/>
      <c r="C5566" s="4">
        <v>4411</v>
      </c>
      <c r="D5566" s="5" t="s">
        <v>4309</v>
      </c>
      <c r="E5566" s="4" t="s">
        <v>4310</v>
      </c>
    </row>
    <row r="5567" spans="1:5" x14ac:dyDescent="0.35">
      <c r="A5567"/>
      <c r="B5567"/>
      <c r="C5567" s="4">
        <v>4412</v>
      </c>
      <c r="D5567" s="5" t="s">
        <v>4311</v>
      </c>
      <c r="E5567" s="4" t="s">
        <v>4312</v>
      </c>
    </row>
    <row r="5568" spans="1:5" x14ac:dyDescent="0.35">
      <c r="A5568"/>
      <c r="B5568"/>
      <c r="C5568" s="4">
        <v>4413</v>
      </c>
      <c r="D5568" s="5" t="s">
        <v>4313</v>
      </c>
      <c r="E5568" s="4" t="s">
        <v>4314</v>
      </c>
    </row>
    <row r="5569" spans="1:5" x14ac:dyDescent="0.35">
      <c r="A5569"/>
      <c r="B5569"/>
      <c r="C5569" s="4">
        <v>4414</v>
      </c>
      <c r="D5569" s="5" t="s">
        <v>4315</v>
      </c>
      <c r="E5569" s="4" t="s">
        <v>4316</v>
      </c>
    </row>
    <row r="5570" spans="1:5" x14ac:dyDescent="0.35">
      <c r="A5570"/>
      <c r="B5570"/>
      <c r="C5570" s="4">
        <v>4415</v>
      </c>
      <c r="D5570" s="5" t="s">
        <v>4317</v>
      </c>
      <c r="E5570" s="4" t="s">
        <v>4318</v>
      </c>
    </row>
    <row r="5571" spans="1:5" x14ac:dyDescent="0.35">
      <c r="A5571"/>
      <c r="B5571"/>
      <c r="C5571" s="4">
        <v>4416</v>
      </c>
      <c r="D5571" s="5" t="s">
        <v>4319</v>
      </c>
      <c r="E5571" s="4" t="s">
        <v>4320</v>
      </c>
    </row>
    <row r="5572" spans="1:5" x14ac:dyDescent="0.35">
      <c r="A5572"/>
      <c r="B5572"/>
      <c r="C5572" s="4">
        <v>4419</v>
      </c>
      <c r="D5572" s="5" t="s">
        <v>4321</v>
      </c>
      <c r="E5572" s="4" t="s">
        <v>4322</v>
      </c>
    </row>
    <row r="5573" spans="1:5" x14ac:dyDescent="0.35">
      <c r="A5573"/>
      <c r="B5573"/>
      <c r="C5573" s="4">
        <v>5111</v>
      </c>
      <c r="D5573" s="5" t="s">
        <v>4323</v>
      </c>
      <c r="E5573" s="4" t="s">
        <v>4324</v>
      </c>
    </row>
    <row r="5574" spans="1:5" x14ac:dyDescent="0.35">
      <c r="A5574"/>
      <c r="B5574"/>
      <c r="C5574" s="4">
        <v>5112</v>
      </c>
      <c r="D5574" s="5" t="s">
        <v>4325</v>
      </c>
      <c r="E5574" s="4" t="s">
        <v>4326</v>
      </c>
    </row>
    <row r="5575" spans="1:5" x14ac:dyDescent="0.35">
      <c r="A5575"/>
      <c r="B5575"/>
      <c r="C5575" s="4">
        <v>5113</v>
      </c>
      <c r="D5575" s="5" t="s">
        <v>4327</v>
      </c>
      <c r="E5575" s="4" t="s">
        <v>4328</v>
      </c>
    </row>
    <row r="5576" spans="1:5" x14ac:dyDescent="0.35">
      <c r="A5576"/>
      <c r="B5576"/>
      <c r="C5576" s="4">
        <v>5120</v>
      </c>
      <c r="D5576" s="5" t="s">
        <v>4329</v>
      </c>
      <c r="E5576" s="4" t="s">
        <v>4330</v>
      </c>
    </row>
    <row r="5577" spans="1:5" x14ac:dyDescent="0.35">
      <c r="A5577"/>
      <c r="B5577"/>
      <c r="C5577" s="4">
        <v>5131</v>
      </c>
      <c r="D5577" s="5" t="s">
        <v>4331</v>
      </c>
      <c r="E5577" s="4" t="s">
        <v>4332</v>
      </c>
    </row>
    <row r="5578" spans="1:5" x14ac:dyDescent="0.35">
      <c r="A5578"/>
      <c r="B5578"/>
      <c r="C5578" s="4">
        <v>5132</v>
      </c>
      <c r="D5578" s="5" t="s">
        <v>4333</v>
      </c>
      <c r="E5578" s="4" t="s">
        <v>4334</v>
      </c>
    </row>
    <row r="5579" spans="1:5" x14ac:dyDescent="0.35">
      <c r="A5579"/>
      <c r="B5579"/>
      <c r="C5579" s="4">
        <v>5141</v>
      </c>
      <c r="D5579" s="5" t="s">
        <v>4335</v>
      </c>
      <c r="E5579" s="4" t="s">
        <v>4336</v>
      </c>
    </row>
    <row r="5580" spans="1:5" x14ac:dyDescent="0.35">
      <c r="A5580"/>
      <c r="B5580"/>
      <c r="C5580" s="4">
        <v>5142</v>
      </c>
      <c r="D5580" s="5" t="s">
        <v>4337</v>
      </c>
      <c r="E5580" s="4" t="s">
        <v>4338</v>
      </c>
    </row>
    <row r="5581" spans="1:5" x14ac:dyDescent="0.35">
      <c r="A5581"/>
      <c r="B5581"/>
      <c r="C5581" s="4">
        <v>5151</v>
      </c>
      <c r="D5581" s="5" t="s">
        <v>4339</v>
      </c>
      <c r="E5581" s="4" t="s">
        <v>4340</v>
      </c>
    </row>
    <row r="5582" spans="1:5" x14ac:dyDescent="0.35">
      <c r="A5582"/>
      <c r="B5582"/>
      <c r="C5582" s="4">
        <v>5152</v>
      </c>
      <c r="D5582" s="5" t="s">
        <v>4341</v>
      </c>
      <c r="E5582" s="4" t="s">
        <v>4342</v>
      </c>
    </row>
    <row r="5583" spans="1:5" x14ac:dyDescent="0.35">
      <c r="A5583"/>
      <c r="B5583"/>
      <c r="C5583" s="4">
        <v>5153</v>
      </c>
      <c r="D5583" s="5" t="s">
        <v>4343</v>
      </c>
      <c r="E5583" s="4" t="s">
        <v>4344</v>
      </c>
    </row>
    <row r="5584" spans="1:5" x14ac:dyDescent="0.35">
      <c r="A5584"/>
      <c r="B5584"/>
      <c r="C5584" s="4">
        <v>5161</v>
      </c>
      <c r="D5584" s="5" t="s">
        <v>4345</v>
      </c>
      <c r="E5584" s="4" t="s">
        <v>4346</v>
      </c>
    </row>
    <row r="5585" spans="1:5" x14ac:dyDescent="0.35">
      <c r="A5585"/>
      <c r="B5585"/>
      <c r="C5585" s="4">
        <v>5162</v>
      </c>
      <c r="D5585" s="5" t="s">
        <v>4347</v>
      </c>
      <c r="E5585" s="4" t="s">
        <v>4348</v>
      </c>
    </row>
    <row r="5586" spans="1:5" x14ac:dyDescent="0.35">
      <c r="A5586"/>
      <c r="B5586"/>
      <c r="C5586" s="4">
        <v>5163</v>
      </c>
      <c r="D5586" s="5" t="s">
        <v>4349</v>
      </c>
      <c r="E5586" s="4" t="s">
        <v>4350</v>
      </c>
    </row>
    <row r="5587" spans="1:5" x14ac:dyDescent="0.35">
      <c r="A5587"/>
      <c r="B5587"/>
      <c r="C5587" s="4">
        <v>5164</v>
      </c>
      <c r="D5587" s="5" t="s">
        <v>4351</v>
      </c>
      <c r="E5587" s="4" t="s">
        <v>4352</v>
      </c>
    </row>
    <row r="5588" spans="1:5" x14ac:dyDescent="0.35">
      <c r="A5588"/>
      <c r="B5588"/>
      <c r="C5588" s="4">
        <v>5165</v>
      </c>
      <c r="D5588" s="5" t="s">
        <v>4353</v>
      </c>
      <c r="E5588" s="4" t="s">
        <v>4354</v>
      </c>
    </row>
    <row r="5589" spans="1:5" x14ac:dyDescent="0.35">
      <c r="A5589"/>
      <c r="B5589"/>
      <c r="C5589" s="4">
        <v>5169</v>
      </c>
      <c r="D5589" s="5" t="s">
        <v>4355</v>
      </c>
      <c r="E5589" s="4" t="s">
        <v>4356</v>
      </c>
    </row>
    <row r="5590" spans="1:5" x14ac:dyDescent="0.35">
      <c r="A5590"/>
      <c r="B5590"/>
      <c r="C5590" s="4">
        <v>5211</v>
      </c>
      <c r="D5590" s="5" t="s">
        <v>4357</v>
      </c>
      <c r="E5590" s="4" t="s">
        <v>4358</v>
      </c>
    </row>
    <row r="5591" spans="1:5" x14ac:dyDescent="0.35">
      <c r="A5591"/>
      <c r="B5591"/>
      <c r="C5591" s="4">
        <v>5212</v>
      </c>
      <c r="D5591" s="5" t="s">
        <v>4359</v>
      </c>
      <c r="E5591" s="4" t="s">
        <v>4360</v>
      </c>
    </row>
    <row r="5592" spans="1:5" x14ac:dyDescent="0.35">
      <c r="A5592"/>
      <c r="B5592"/>
      <c r="C5592" s="4">
        <v>5221</v>
      </c>
      <c r="D5592" s="5" t="s">
        <v>4361</v>
      </c>
      <c r="E5592" s="4" t="s">
        <v>4362</v>
      </c>
    </row>
    <row r="5593" spans="1:5" x14ac:dyDescent="0.35">
      <c r="A5593"/>
      <c r="B5593"/>
      <c r="C5593" s="4">
        <v>5222</v>
      </c>
      <c r="D5593" s="5" t="s">
        <v>4363</v>
      </c>
      <c r="E5593" s="4" t="s">
        <v>4364</v>
      </c>
    </row>
    <row r="5594" spans="1:5" x14ac:dyDescent="0.35">
      <c r="A5594"/>
      <c r="B5594"/>
      <c r="C5594" s="4">
        <v>5223</v>
      </c>
      <c r="D5594" s="5" t="s">
        <v>4365</v>
      </c>
      <c r="E5594" s="4" t="s">
        <v>4366</v>
      </c>
    </row>
    <row r="5595" spans="1:5" x14ac:dyDescent="0.35">
      <c r="A5595"/>
      <c r="B5595"/>
      <c r="C5595" s="4">
        <v>5230</v>
      </c>
      <c r="D5595" s="5" t="s">
        <v>4367</v>
      </c>
      <c r="E5595" s="4" t="s">
        <v>4368</v>
      </c>
    </row>
    <row r="5596" spans="1:5" x14ac:dyDescent="0.35">
      <c r="A5596"/>
      <c r="B5596"/>
      <c r="C5596" s="4">
        <v>5241</v>
      </c>
      <c r="D5596" s="5" t="s">
        <v>4369</v>
      </c>
      <c r="E5596" s="4" t="s">
        <v>4370</v>
      </c>
    </row>
    <row r="5597" spans="1:5" x14ac:dyDescent="0.35">
      <c r="A5597"/>
      <c r="B5597"/>
      <c r="C5597" s="4">
        <v>5242</v>
      </c>
      <c r="D5597" s="5" t="s">
        <v>4371</v>
      </c>
      <c r="E5597" s="4" t="s">
        <v>4372</v>
      </c>
    </row>
    <row r="5598" spans="1:5" x14ac:dyDescent="0.35">
      <c r="A5598"/>
      <c r="B5598"/>
      <c r="C5598" s="4">
        <v>5243</v>
      </c>
      <c r="D5598" s="5" t="s">
        <v>4373</v>
      </c>
      <c r="E5598" s="4" t="s">
        <v>4374</v>
      </c>
    </row>
    <row r="5599" spans="1:5" x14ac:dyDescent="0.35">
      <c r="A5599"/>
      <c r="B5599"/>
      <c r="C5599" s="4">
        <v>5244</v>
      </c>
      <c r="D5599" s="5" t="s">
        <v>4375</v>
      </c>
      <c r="E5599" s="4" t="s">
        <v>4376</v>
      </c>
    </row>
    <row r="5600" spans="1:5" x14ac:dyDescent="0.35">
      <c r="A5600"/>
      <c r="B5600"/>
      <c r="C5600" s="4">
        <v>5245</v>
      </c>
      <c r="D5600" s="5" t="s">
        <v>4377</v>
      </c>
      <c r="E5600" s="4" t="s">
        <v>4378</v>
      </c>
    </row>
    <row r="5601" spans="1:5" x14ac:dyDescent="0.35">
      <c r="A5601"/>
      <c r="B5601"/>
      <c r="C5601" s="4">
        <v>5246</v>
      </c>
      <c r="D5601" s="5" t="s">
        <v>4379</v>
      </c>
      <c r="E5601" s="4" t="s">
        <v>4380</v>
      </c>
    </row>
    <row r="5602" spans="1:5" x14ac:dyDescent="0.35">
      <c r="A5602"/>
      <c r="B5602"/>
      <c r="C5602" s="4">
        <v>5249</v>
      </c>
      <c r="D5602" s="5" t="s">
        <v>4381</v>
      </c>
      <c r="E5602" s="4" t="s">
        <v>4382</v>
      </c>
    </row>
    <row r="5603" spans="1:5" x14ac:dyDescent="0.35">
      <c r="A5603"/>
      <c r="B5603"/>
      <c r="C5603" s="4">
        <v>5311</v>
      </c>
      <c r="D5603" s="5" t="s">
        <v>4383</v>
      </c>
      <c r="E5603" s="4" t="s">
        <v>4384</v>
      </c>
    </row>
    <row r="5604" spans="1:5" x14ac:dyDescent="0.35">
      <c r="A5604"/>
      <c r="B5604"/>
      <c r="C5604" s="4">
        <v>5312</v>
      </c>
      <c r="D5604" s="5" t="s">
        <v>4385</v>
      </c>
      <c r="E5604" s="4" t="s">
        <v>4386</v>
      </c>
    </row>
    <row r="5605" spans="1:5" x14ac:dyDescent="0.35">
      <c r="A5605"/>
      <c r="B5605"/>
      <c r="C5605" s="4">
        <v>5321</v>
      </c>
      <c r="D5605" s="5" t="s">
        <v>4387</v>
      </c>
      <c r="E5605" s="4" t="s">
        <v>4388</v>
      </c>
    </row>
    <row r="5606" spans="1:5" x14ac:dyDescent="0.35">
      <c r="A5606"/>
      <c r="B5606"/>
      <c r="C5606" s="4">
        <v>5322</v>
      </c>
      <c r="D5606" s="5" t="s">
        <v>4389</v>
      </c>
      <c r="E5606" s="4" t="s">
        <v>4390</v>
      </c>
    </row>
    <row r="5607" spans="1:5" x14ac:dyDescent="0.35">
      <c r="A5607"/>
      <c r="B5607"/>
      <c r="C5607" s="4">
        <v>5329</v>
      </c>
      <c r="D5607" s="5" t="s">
        <v>4391</v>
      </c>
      <c r="E5607" s="4" t="s">
        <v>4392</v>
      </c>
    </row>
    <row r="5608" spans="1:5" x14ac:dyDescent="0.35">
      <c r="A5608"/>
      <c r="B5608"/>
      <c r="C5608" s="4">
        <v>5411</v>
      </c>
      <c r="D5608" s="5" t="s">
        <v>4393</v>
      </c>
      <c r="E5608" s="4" t="s">
        <v>4394</v>
      </c>
    </row>
    <row r="5609" spans="1:5" x14ac:dyDescent="0.35">
      <c r="A5609"/>
      <c r="B5609"/>
      <c r="C5609" s="4">
        <v>5412</v>
      </c>
      <c r="D5609" s="5" t="s">
        <v>4395</v>
      </c>
      <c r="E5609" s="4" t="s">
        <v>4396</v>
      </c>
    </row>
    <row r="5610" spans="1:5" x14ac:dyDescent="0.35">
      <c r="A5610"/>
      <c r="B5610"/>
      <c r="C5610" s="4">
        <v>5413</v>
      </c>
      <c r="D5610" s="5" t="s">
        <v>4397</v>
      </c>
      <c r="E5610" s="4" t="s">
        <v>4398</v>
      </c>
    </row>
    <row r="5611" spans="1:5" x14ac:dyDescent="0.35">
      <c r="A5611"/>
      <c r="B5611"/>
      <c r="C5611" s="4">
        <v>5414</v>
      </c>
      <c r="D5611" s="5" t="s">
        <v>4399</v>
      </c>
      <c r="E5611" s="4" t="s">
        <v>4400</v>
      </c>
    </row>
    <row r="5612" spans="1:5" x14ac:dyDescent="0.35">
      <c r="A5612"/>
      <c r="B5612"/>
      <c r="C5612" s="4">
        <v>5419</v>
      </c>
      <c r="D5612" s="5" t="s">
        <v>4401</v>
      </c>
      <c r="E5612" s="4" t="s">
        <v>4402</v>
      </c>
    </row>
    <row r="5613" spans="1:5" x14ac:dyDescent="0.35">
      <c r="A5613"/>
      <c r="B5613"/>
      <c r="C5613" s="4">
        <v>6111</v>
      </c>
      <c r="D5613" s="5" t="s">
        <v>4403</v>
      </c>
      <c r="E5613" s="4" t="s">
        <v>4404</v>
      </c>
    </row>
    <row r="5614" spans="1:5" x14ac:dyDescent="0.35">
      <c r="A5614"/>
      <c r="B5614"/>
      <c r="C5614" s="4">
        <v>6112</v>
      </c>
      <c r="D5614" s="5" t="s">
        <v>4405</v>
      </c>
      <c r="E5614" s="4" t="s">
        <v>4406</v>
      </c>
    </row>
    <row r="5615" spans="1:5" x14ac:dyDescent="0.35">
      <c r="A5615"/>
      <c r="B5615"/>
      <c r="C5615" s="4">
        <v>6113</v>
      </c>
      <c r="D5615" s="5" t="s">
        <v>4407</v>
      </c>
      <c r="E5615" s="4" t="s">
        <v>4408</v>
      </c>
    </row>
    <row r="5616" spans="1:5" x14ac:dyDescent="0.35">
      <c r="A5616"/>
      <c r="B5616"/>
      <c r="C5616" s="4">
        <v>6114</v>
      </c>
      <c r="D5616" s="5" t="s">
        <v>4409</v>
      </c>
      <c r="E5616" s="4" t="s">
        <v>4410</v>
      </c>
    </row>
    <row r="5617" spans="1:5" x14ac:dyDescent="0.35">
      <c r="A5617"/>
      <c r="B5617"/>
      <c r="C5617" s="4">
        <v>6121</v>
      </c>
      <c r="D5617" s="5" t="s">
        <v>4411</v>
      </c>
      <c r="E5617" s="4" t="s">
        <v>4412</v>
      </c>
    </row>
    <row r="5618" spans="1:5" x14ac:dyDescent="0.35">
      <c r="A5618"/>
      <c r="B5618"/>
      <c r="C5618" s="4">
        <v>6122</v>
      </c>
      <c r="D5618" s="5" t="s">
        <v>4413</v>
      </c>
      <c r="E5618" s="4" t="s">
        <v>4414</v>
      </c>
    </row>
    <row r="5619" spans="1:5" x14ac:dyDescent="0.35">
      <c r="A5619"/>
      <c r="B5619"/>
      <c r="C5619" s="4">
        <v>6123</v>
      </c>
      <c r="D5619" s="5" t="s">
        <v>4415</v>
      </c>
      <c r="E5619" s="4" t="s">
        <v>4416</v>
      </c>
    </row>
    <row r="5620" spans="1:5" x14ac:dyDescent="0.35">
      <c r="A5620"/>
      <c r="B5620"/>
      <c r="C5620" s="4">
        <v>6129</v>
      </c>
      <c r="D5620" s="5" t="s">
        <v>4417</v>
      </c>
      <c r="E5620" s="4" t="s">
        <v>4418</v>
      </c>
    </row>
    <row r="5621" spans="1:5" x14ac:dyDescent="0.35">
      <c r="A5621"/>
      <c r="B5621"/>
      <c r="C5621" s="4">
        <v>6130</v>
      </c>
      <c r="D5621" s="5" t="s">
        <v>4419</v>
      </c>
      <c r="E5621" s="4" t="s">
        <v>4420</v>
      </c>
    </row>
    <row r="5622" spans="1:5" x14ac:dyDescent="0.35">
      <c r="A5622"/>
      <c r="B5622"/>
      <c r="C5622" s="4">
        <v>6210</v>
      </c>
      <c r="D5622" s="5" t="s">
        <v>4421</v>
      </c>
      <c r="E5622" s="4" t="s">
        <v>4422</v>
      </c>
    </row>
    <row r="5623" spans="1:5" x14ac:dyDescent="0.35">
      <c r="A5623"/>
      <c r="B5623"/>
      <c r="C5623" s="4">
        <v>6221</v>
      </c>
      <c r="D5623" s="5" t="s">
        <v>4423</v>
      </c>
      <c r="E5623" s="4" t="s">
        <v>4424</v>
      </c>
    </row>
    <row r="5624" spans="1:5" x14ac:dyDescent="0.35">
      <c r="A5624"/>
      <c r="B5624"/>
      <c r="C5624" s="4">
        <v>6222</v>
      </c>
      <c r="D5624" s="5" t="s">
        <v>4425</v>
      </c>
      <c r="E5624" s="4" t="s">
        <v>4426</v>
      </c>
    </row>
    <row r="5625" spans="1:5" x14ac:dyDescent="0.35">
      <c r="A5625"/>
      <c r="B5625"/>
      <c r="C5625" s="4">
        <v>6223</v>
      </c>
      <c r="D5625" s="5" t="s">
        <v>4427</v>
      </c>
      <c r="E5625" s="4" t="s">
        <v>4428</v>
      </c>
    </row>
    <row r="5626" spans="1:5" x14ac:dyDescent="0.35">
      <c r="A5626"/>
      <c r="B5626"/>
      <c r="C5626" s="4">
        <v>6224</v>
      </c>
      <c r="D5626" s="5" t="s">
        <v>4429</v>
      </c>
      <c r="E5626" s="4" t="s">
        <v>4430</v>
      </c>
    </row>
    <row r="5627" spans="1:5" x14ac:dyDescent="0.35">
      <c r="A5627"/>
      <c r="B5627"/>
      <c r="C5627" s="4">
        <v>6310</v>
      </c>
      <c r="D5627" s="5" t="s">
        <v>4431</v>
      </c>
      <c r="E5627" s="4" t="s">
        <v>4432</v>
      </c>
    </row>
    <row r="5628" spans="1:5" x14ac:dyDescent="0.35">
      <c r="A5628"/>
      <c r="B5628"/>
      <c r="C5628" s="4">
        <v>6320</v>
      </c>
      <c r="D5628" s="5" t="s">
        <v>4433</v>
      </c>
      <c r="E5628" s="4" t="s">
        <v>4434</v>
      </c>
    </row>
    <row r="5629" spans="1:5" x14ac:dyDescent="0.35">
      <c r="A5629"/>
      <c r="B5629"/>
      <c r="C5629" s="4">
        <v>6330</v>
      </c>
      <c r="D5629" s="5" t="s">
        <v>4435</v>
      </c>
      <c r="E5629" s="4" t="s">
        <v>4436</v>
      </c>
    </row>
    <row r="5630" spans="1:5" x14ac:dyDescent="0.35">
      <c r="A5630"/>
      <c r="B5630"/>
      <c r="C5630" s="4">
        <v>6340</v>
      </c>
      <c r="D5630" s="5" t="s">
        <v>4437</v>
      </c>
      <c r="E5630" s="4" t="s">
        <v>4438</v>
      </c>
    </row>
    <row r="5631" spans="1:5" x14ac:dyDescent="0.35">
      <c r="A5631"/>
      <c r="B5631"/>
      <c r="C5631" s="4">
        <v>7111</v>
      </c>
      <c r="D5631" s="5" t="s">
        <v>4439</v>
      </c>
      <c r="E5631" s="4" t="s">
        <v>4440</v>
      </c>
    </row>
    <row r="5632" spans="1:5" x14ac:dyDescent="0.35">
      <c r="A5632"/>
      <c r="B5632"/>
      <c r="C5632" s="4">
        <v>7112</v>
      </c>
      <c r="D5632" s="5" t="s">
        <v>4441</v>
      </c>
      <c r="E5632" s="4" t="s">
        <v>4442</v>
      </c>
    </row>
    <row r="5633" spans="1:5" x14ac:dyDescent="0.35">
      <c r="A5633"/>
      <c r="B5633"/>
      <c r="C5633" s="4">
        <v>7113</v>
      </c>
      <c r="D5633" s="5" t="s">
        <v>4443</v>
      </c>
      <c r="E5633" s="4" t="s">
        <v>4444</v>
      </c>
    </row>
    <row r="5634" spans="1:5" x14ac:dyDescent="0.35">
      <c r="A5634"/>
      <c r="B5634"/>
      <c r="C5634" s="4">
        <v>7114</v>
      </c>
      <c r="D5634" s="5" t="s">
        <v>4445</v>
      </c>
      <c r="E5634" s="4" t="s">
        <v>4446</v>
      </c>
    </row>
    <row r="5635" spans="1:5" x14ac:dyDescent="0.35">
      <c r="A5635"/>
      <c r="B5635"/>
      <c r="C5635" s="4">
        <v>7115</v>
      </c>
      <c r="D5635" s="5" t="s">
        <v>4447</v>
      </c>
      <c r="E5635" s="4" t="s">
        <v>4448</v>
      </c>
    </row>
    <row r="5636" spans="1:5" x14ac:dyDescent="0.35">
      <c r="A5636"/>
      <c r="B5636"/>
      <c r="C5636" s="4">
        <v>7119</v>
      </c>
      <c r="D5636" s="5" t="s">
        <v>4449</v>
      </c>
      <c r="E5636" s="4" t="s">
        <v>4450</v>
      </c>
    </row>
    <row r="5637" spans="1:5" x14ac:dyDescent="0.35">
      <c r="A5637"/>
      <c r="B5637"/>
      <c r="C5637" s="4">
        <v>7121</v>
      </c>
      <c r="D5637" s="5" t="s">
        <v>4451</v>
      </c>
      <c r="E5637" s="4" t="s">
        <v>4452</v>
      </c>
    </row>
    <row r="5638" spans="1:5" x14ac:dyDescent="0.35">
      <c r="A5638"/>
      <c r="B5638"/>
      <c r="C5638" s="4">
        <v>7122</v>
      </c>
      <c r="D5638" s="5" t="s">
        <v>4453</v>
      </c>
      <c r="E5638" s="4" t="s">
        <v>4454</v>
      </c>
    </row>
    <row r="5639" spans="1:5" x14ac:dyDescent="0.35">
      <c r="A5639"/>
      <c r="B5639"/>
      <c r="C5639" s="4">
        <v>7123</v>
      </c>
      <c r="D5639" s="5" t="s">
        <v>4455</v>
      </c>
      <c r="E5639" s="4" t="s">
        <v>4456</v>
      </c>
    </row>
    <row r="5640" spans="1:5" x14ac:dyDescent="0.35">
      <c r="A5640"/>
      <c r="B5640"/>
      <c r="C5640" s="4">
        <v>7124</v>
      </c>
      <c r="D5640" s="5" t="s">
        <v>4457</v>
      </c>
      <c r="E5640" s="4" t="s">
        <v>4458</v>
      </c>
    </row>
    <row r="5641" spans="1:5" x14ac:dyDescent="0.35">
      <c r="A5641"/>
      <c r="B5641"/>
      <c r="C5641" s="4">
        <v>7125</v>
      </c>
      <c r="D5641" s="5" t="s">
        <v>4459</v>
      </c>
      <c r="E5641" s="4" t="s">
        <v>4460</v>
      </c>
    </row>
    <row r="5642" spans="1:5" x14ac:dyDescent="0.35">
      <c r="A5642"/>
      <c r="B5642"/>
      <c r="C5642" s="4">
        <v>7126</v>
      </c>
      <c r="D5642" s="5" t="s">
        <v>4461</v>
      </c>
      <c r="E5642" s="4" t="s">
        <v>4462</v>
      </c>
    </row>
    <row r="5643" spans="1:5" x14ac:dyDescent="0.35">
      <c r="A5643"/>
      <c r="B5643"/>
      <c r="C5643" s="4">
        <v>7127</v>
      </c>
      <c r="D5643" s="5" t="s">
        <v>4463</v>
      </c>
      <c r="E5643" s="4" t="s">
        <v>4464</v>
      </c>
    </row>
    <row r="5644" spans="1:5" x14ac:dyDescent="0.35">
      <c r="A5644"/>
      <c r="B5644"/>
      <c r="C5644" s="4">
        <v>7131</v>
      </c>
      <c r="D5644" s="5" t="s">
        <v>4465</v>
      </c>
      <c r="E5644" s="4" t="s">
        <v>4466</v>
      </c>
    </row>
    <row r="5645" spans="1:5" x14ac:dyDescent="0.35">
      <c r="A5645"/>
      <c r="B5645"/>
      <c r="C5645" s="4">
        <v>7132</v>
      </c>
      <c r="D5645" s="5" t="s">
        <v>4467</v>
      </c>
      <c r="E5645" s="4" t="s">
        <v>4468</v>
      </c>
    </row>
    <row r="5646" spans="1:5" x14ac:dyDescent="0.35">
      <c r="A5646"/>
      <c r="B5646"/>
      <c r="C5646" s="4">
        <v>7133</v>
      </c>
      <c r="D5646" s="5" t="s">
        <v>4469</v>
      </c>
      <c r="E5646" s="4" t="s">
        <v>4470</v>
      </c>
    </row>
    <row r="5647" spans="1:5" x14ac:dyDescent="0.35">
      <c r="A5647"/>
      <c r="B5647"/>
      <c r="C5647" s="4">
        <v>7211</v>
      </c>
      <c r="D5647" s="5" t="s">
        <v>4471</v>
      </c>
      <c r="E5647" s="4" t="s">
        <v>4472</v>
      </c>
    </row>
    <row r="5648" spans="1:5" x14ac:dyDescent="0.35">
      <c r="A5648"/>
      <c r="B5648"/>
      <c r="C5648" s="4">
        <v>7212</v>
      </c>
      <c r="D5648" s="5" t="s">
        <v>4473</v>
      </c>
      <c r="E5648" s="4" t="s">
        <v>4474</v>
      </c>
    </row>
    <row r="5649" spans="1:5" x14ac:dyDescent="0.35">
      <c r="A5649"/>
      <c r="B5649"/>
      <c r="C5649" s="4">
        <v>7213</v>
      </c>
      <c r="D5649" s="5" t="s">
        <v>4475</v>
      </c>
      <c r="E5649" s="4" t="s">
        <v>4476</v>
      </c>
    </row>
    <row r="5650" spans="1:5" x14ac:dyDescent="0.35">
      <c r="A5650"/>
      <c r="B5650"/>
      <c r="C5650" s="4">
        <v>7214</v>
      </c>
      <c r="D5650" s="5" t="s">
        <v>4477</v>
      </c>
      <c r="E5650" s="4" t="s">
        <v>4478</v>
      </c>
    </row>
    <row r="5651" spans="1:5" x14ac:dyDescent="0.35">
      <c r="A5651"/>
      <c r="B5651"/>
      <c r="C5651" s="4">
        <v>7215</v>
      </c>
      <c r="D5651" s="5" t="s">
        <v>4479</v>
      </c>
      <c r="E5651" s="4" t="s">
        <v>4480</v>
      </c>
    </row>
    <row r="5652" spans="1:5" x14ac:dyDescent="0.35">
      <c r="A5652"/>
      <c r="B5652"/>
      <c r="C5652" s="4">
        <v>7221</v>
      </c>
      <c r="D5652" s="5" t="s">
        <v>4481</v>
      </c>
      <c r="E5652" s="4" t="s">
        <v>4482</v>
      </c>
    </row>
    <row r="5653" spans="1:5" x14ac:dyDescent="0.35">
      <c r="A5653"/>
      <c r="B5653"/>
      <c r="C5653" s="4">
        <v>7222</v>
      </c>
      <c r="D5653" s="5" t="s">
        <v>4483</v>
      </c>
      <c r="E5653" s="4" t="s">
        <v>4484</v>
      </c>
    </row>
    <row r="5654" spans="1:5" x14ac:dyDescent="0.35">
      <c r="A5654"/>
      <c r="B5654"/>
      <c r="C5654" s="4">
        <v>7223</v>
      </c>
      <c r="D5654" s="5" t="s">
        <v>4485</v>
      </c>
      <c r="E5654" s="4" t="s">
        <v>4486</v>
      </c>
    </row>
    <row r="5655" spans="1:5" x14ac:dyDescent="0.35">
      <c r="A5655"/>
      <c r="B5655"/>
      <c r="C5655" s="4">
        <v>7224</v>
      </c>
      <c r="D5655" s="5" t="s">
        <v>4487</v>
      </c>
      <c r="E5655" s="4" t="s">
        <v>4488</v>
      </c>
    </row>
    <row r="5656" spans="1:5" x14ac:dyDescent="0.35">
      <c r="A5656"/>
      <c r="B5656"/>
      <c r="C5656" s="4">
        <v>7231</v>
      </c>
      <c r="D5656" s="5" t="s">
        <v>4489</v>
      </c>
      <c r="E5656" s="4" t="s">
        <v>4490</v>
      </c>
    </row>
    <row r="5657" spans="1:5" x14ac:dyDescent="0.35">
      <c r="A5657"/>
      <c r="B5657"/>
      <c r="C5657" s="4">
        <v>7232</v>
      </c>
      <c r="D5657" s="5" t="s">
        <v>4491</v>
      </c>
      <c r="E5657" s="4" t="s">
        <v>4492</v>
      </c>
    </row>
    <row r="5658" spans="1:5" x14ac:dyDescent="0.35">
      <c r="A5658"/>
      <c r="B5658"/>
      <c r="C5658" s="4">
        <v>7233</v>
      </c>
      <c r="D5658" s="5" t="s">
        <v>4493</v>
      </c>
      <c r="E5658" s="4" t="s">
        <v>4494</v>
      </c>
    </row>
    <row r="5659" spans="1:5" x14ac:dyDescent="0.35">
      <c r="A5659"/>
      <c r="B5659"/>
      <c r="C5659" s="4">
        <v>7234</v>
      </c>
      <c r="D5659" s="5" t="s">
        <v>4495</v>
      </c>
      <c r="E5659" s="4" t="s">
        <v>4496</v>
      </c>
    </row>
    <row r="5660" spans="1:5" x14ac:dyDescent="0.35">
      <c r="A5660"/>
      <c r="B5660"/>
      <c r="C5660" s="4">
        <v>7311</v>
      </c>
      <c r="D5660" s="5" t="s">
        <v>4497</v>
      </c>
      <c r="E5660" s="4" t="s">
        <v>4498</v>
      </c>
    </row>
    <row r="5661" spans="1:5" x14ac:dyDescent="0.35">
      <c r="A5661"/>
      <c r="B5661"/>
      <c r="C5661" s="4">
        <v>7312</v>
      </c>
      <c r="D5661" s="5" t="s">
        <v>4499</v>
      </c>
      <c r="E5661" s="4" t="s">
        <v>4500</v>
      </c>
    </row>
    <row r="5662" spans="1:5" x14ac:dyDescent="0.35">
      <c r="A5662"/>
      <c r="B5662"/>
      <c r="C5662" s="4">
        <v>7313</v>
      </c>
      <c r="D5662" s="5" t="s">
        <v>4501</v>
      </c>
      <c r="E5662" s="4" t="s">
        <v>4502</v>
      </c>
    </row>
    <row r="5663" spans="1:5" x14ac:dyDescent="0.35">
      <c r="A5663"/>
      <c r="B5663"/>
      <c r="C5663" s="4">
        <v>7314</v>
      </c>
      <c r="D5663" s="5" t="s">
        <v>4503</v>
      </c>
      <c r="E5663" s="4" t="s">
        <v>4504</v>
      </c>
    </row>
    <row r="5664" spans="1:5" x14ac:dyDescent="0.35">
      <c r="A5664"/>
      <c r="B5664"/>
      <c r="C5664" s="4">
        <v>7315</v>
      </c>
      <c r="D5664" s="5" t="s">
        <v>4505</v>
      </c>
      <c r="E5664" s="4" t="s">
        <v>4506</v>
      </c>
    </row>
    <row r="5665" spans="1:5" x14ac:dyDescent="0.35">
      <c r="A5665"/>
      <c r="B5665"/>
      <c r="C5665" s="4">
        <v>7316</v>
      </c>
      <c r="D5665" s="5" t="s">
        <v>4507</v>
      </c>
      <c r="E5665" s="4" t="s">
        <v>4508</v>
      </c>
    </row>
    <row r="5666" spans="1:5" x14ac:dyDescent="0.35">
      <c r="A5666"/>
      <c r="B5666"/>
      <c r="C5666" s="4">
        <v>7317</v>
      </c>
      <c r="D5666" s="5" t="s">
        <v>4509</v>
      </c>
      <c r="E5666" s="4" t="s">
        <v>4510</v>
      </c>
    </row>
    <row r="5667" spans="1:5" x14ac:dyDescent="0.35">
      <c r="A5667"/>
      <c r="B5667"/>
      <c r="C5667" s="4">
        <v>7318</v>
      </c>
      <c r="D5667" s="5" t="s">
        <v>4511</v>
      </c>
      <c r="E5667" s="4" t="s">
        <v>4512</v>
      </c>
    </row>
    <row r="5668" spans="1:5" x14ac:dyDescent="0.35">
      <c r="A5668"/>
      <c r="B5668"/>
      <c r="C5668" s="4">
        <v>7319</v>
      </c>
      <c r="D5668" s="5" t="s">
        <v>4513</v>
      </c>
      <c r="E5668" s="4" t="s">
        <v>4514</v>
      </c>
    </row>
    <row r="5669" spans="1:5" x14ac:dyDescent="0.35">
      <c r="A5669"/>
      <c r="B5669"/>
      <c r="C5669" s="4">
        <v>7321</v>
      </c>
      <c r="D5669" s="5" t="s">
        <v>4515</v>
      </c>
      <c r="E5669" s="4" t="s">
        <v>4516</v>
      </c>
    </row>
    <row r="5670" spans="1:5" x14ac:dyDescent="0.35">
      <c r="A5670"/>
      <c r="B5670"/>
      <c r="C5670" s="4">
        <v>7322</v>
      </c>
      <c r="D5670" s="5" t="s">
        <v>4517</v>
      </c>
      <c r="E5670" s="4" t="s">
        <v>4518</v>
      </c>
    </row>
    <row r="5671" spans="1:5" x14ac:dyDescent="0.35">
      <c r="A5671"/>
      <c r="B5671"/>
      <c r="C5671" s="4">
        <v>7323</v>
      </c>
      <c r="D5671" s="5" t="s">
        <v>4519</v>
      </c>
      <c r="E5671" s="4" t="s">
        <v>4520</v>
      </c>
    </row>
    <row r="5672" spans="1:5" x14ac:dyDescent="0.35">
      <c r="A5672"/>
      <c r="B5672"/>
      <c r="C5672" s="4">
        <v>7411</v>
      </c>
      <c r="D5672" s="5" t="s">
        <v>4521</v>
      </c>
      <c r="E5672" s="4" t="s">
        <v>4522</v>
      </c>
    </row>
    <row r="5673" spans="1:5" x14ac:dyDescent="0.35">
      <c r="A5673"/>
      <c r="B5673"/>
      <c r="C5673" s="4">
        <v>7412</v>
      </c>
      <c r="D5673" s="5" t="s">
        <v>4523</v>
      </c>
      <c r="E5673" s="4" t="s">
        <v>4524</v>
      </c>
    </row>
    <row r="5674" spans="1:5" x14ac:dyDescent="0.35">
      <c r="A5674"/>
      <c r="B5674"/>
      <c r="C5674" s="4">
        <v>7413</v>
      </c>
      <c r="D5674" s="5" t="s">
        <v>4525</v>
      </c>
      <c r="E5674" s="4" t="s">
        <v>4526</v>
      </c>
    </row>
    <row r="5675" spans="1:5" x14ac:dyDescent="0.35">
      <c r="A5675"/>
      <c r="B5675"/>
      <c r="C5675" s="4">
        <v>7421</v>
      </c>
      <c r="D5675" s="5" t="s">
        <v>4527</v>
      </c>
      <c r="E5675" s="4" t="s">
        <v>4528</v>
      </c>
    </row>
    <row r="5676" spans="1:5" x14ac:dyDescent="0.35">
      <c r="A5676"/>
      <c r="B5676"/>
      <c r="C5676" s="4">
        <v>7422</v>
      </c>
      <c r="D5676" s="5" t="s">
        <v>4529</v>
      </c>
      <c r="E5676" s="4" t="s">
        <v>4530</v>
      </c>
    </row>
    <row r="5677" spans="1:5" x14ac:dyDescent="0.35">
      <c r="A5677"/>
      <c r="B5677"/>
      <c r="C5677" s="4">
        <v>7511</v>
      </c>
      <c r="D5677" s="5" t="s">
        <v>4531</v>
      </c>
      <c r="E5677" s="4" t="s">
        <v>4532</v>
      </c>
    </row>
    <row r="5678" spans="1:5" x14ac:dyDescent="0.35">
      <c r="A5678"/>
      <c r="B5678"/>
      <c r="C5678" s="4">
        <v>7512</v>
      </c>
      <c r="D5678" s="5" t="s">
        <v>4533</v>
      </c>
      <c r="E5678" s="4" t="s">
        <v>4534</v>
      </c>
    </row>
    <row r="5679" spans="1:5" x14ac:dyDescent="0.35">
      <c r="A5679"/>
      <c r="B5679"/>
      <c r="C5679" s="4">
        <v>7513</v>
      </c>
      <c r="D5679" s="5" t="s">
        <v>4535</v>
      </c>
      <c r="E5679" s="4" t="s">
        <v>4536</v>
      </c>
    </row>
    <row r="5680" spans="1:5" x14ac:dyDescent="0.35">
      <c r="A5680"/>
      <c r="B5680"/>
      <c r="C5680" s="4">
        <v>7514</v>
      </c>
      <c r="D5680" s="5" t="s">
        <v>4537</v>
      </c>
      <c r="E5680" s="4" t="s">
        <v>4538</v>
      </c>
    </row>
    <row r="5681" spans="1:5" x14ac:dyDescent="0.35">
      <c r="A5681"/>
      <c r="B5681"/>
      <c r="C5681" s="4">
        <v>7515</v>
      </c>
      <c r="D5681" s="5" t="s">
        <v>4539</v>
      </c>
      <c r="E5681" s="4" t="s">
        <v>4540</v>
      </c>
    </row>
    <row r="5682" spans="1:5" x14ac:dyDescent="0.35">
      <c r="A5682"/>
      <c r="B5682"/>
      <c r="C5682" s="4">
        <v>7516</v>
      </c>
      <c r="D5682" s="5" t="s">
        <v>4541</v>
      </c>
      <c r="E5682" s="4" t="s">
        <v>4542</v>
      </c>
    </row>
    <row r="5683" spans="1:5" x14ac:dyDescent="0.35">
      <c r="A5683"/>
      <c r="B5683"/>
      <c r="C5683" s="4">
        <v>7521</v>
      </c>
      <c r="D5683" s="5" t="s">
        <v>4543</v>
      </c>
      <c r="E5683" s="4" t="s">
        <v>4544</v>
      </c>
    </row>
    <row r="5684" spans="1:5" x14ac:dyDescent="0.35">
      <c r="A5684"/>
      <c r="B5684"/>
      <c r="C5684" s="4">
        <v>7522</v>
      </c>
      <c r="D5684" s="5" t="s">
        <v>4545</v>
      </c>
      <c r="E5684" s="4" t="s">
        <v>4546</v>
      </c>
    </row>
    <row r="5685" spans="1:5" x14ac:dyDescent="0.35">
      <c r="A5685"/>
      <c r="B5685"/>
      <c r="C5685" s="4">
        <v>7523</v>
      </c>
      <c r="D5685" s="5" t="s">
        <v>4547</v>
      </c>
      <c r="E5685" s="4" t="s">
        <v>4548</v>
      </c>
    </row>
    <row r="5686" spans="1:5" x14ac:dyDescent="0.35">
      <c r="A5686"/>
      <c r="B5686"/>
      <c r="C5686" s="4">
        <v>7531</v>
      </c>
      <c r="D5686" s="5" t="s">
        <v>4549</v>
      </c>
      <c r="E5686" s="4" t="s">
        <v>4550</v>
      </c>
    </row>
    <row r="5687" spans="1:5" x14ac:dyDescent="0.35">
      <c r="A5687"/>
      <c r="B5687"/>
      <c r="C5687" s="4">
        <v>7532</v>
      </c>
      <c r="D5687" s="5" t="s">
        <v>4551</v>
      </c>
      <c r="E5687" s="4" t="s">
        <v>4552</v>
      </c>
    </row>
    <row r="5688" spans="1:5" x14ac:dyDescent="0.35">
      <c r="A5688"/>
      <c r="B5688"/>
      <c r="C5688" s="4">
        <v>7533</v>
      </c>
      <c r="D5688" s="5" t="s">
        <v>4553</v>
      </c>
      <c r="E5688" s="4" t="s">
        <v>4554</v>
      </c>
    </row>
    <row r="5689" spans="1:5" x14ac:dyDescent="0.35">
      <c r="A5689"/>
      <c r="B5689"/>
      <c r="C5689" s="4">
        <v>7534</v>
      </c>
      <c r="D5689" s="5" t="s">
        <v>4555</v>
      </c>
      <c r="E5689" s="4" t="s">
        <v>4556</v>
      </c>
    </row>
    <row r="5690" spans="1:5" x14ac:dyDescent="0.35">
      <c r="A5690"/>
      <c r="B5690"/>
      <c r="C5690" s="4">
        <v>7535</v>
      </c>
      <c r="D5690" s="5" t="s">
        <v>4557</v>
      </c>
      <c r="E5690" s="4" t="s">
        <v>4558</v>
      </c>
    </row>
    <row r="5691" spans="1:5" x14ac:dyDescent="0.35">
      <c r="A5691"/>
      <c r="B5691"/>
      <c r="C5691" s="4">
        <v>7536</v>
      </c>
      <c r="D5691" s="5" t="s">
        <v>4559</v>
      </c>
      <c r="E5691" s="4" t="s">
        <v>4560</v>
      </c>
    </row>
    <row r="5692" spans="1:5" x14ac:dyDescent="0.35">
      <c r="A5692"/>
      <c r="B5692"/>
      <c r="C5692" s="4">
        <v>7541</v>
      </c>
      <c r="D5692" s="5" t="s">
        <v>4561</v>
      </c>
      <c r="E5692" s="4" t="s">
        <v>4562</v>
      </c>
    </row>
    <row r="5693" spans="1:5" x14ac:dyDescent="0.35">
      <c r="A5693"/>
      <c r="B5693"/>
      <c r="C5693" s="4">
        <v>7542</v>
      </c>
      <c r="D5693" s="5" t="s">
        <v>4563</v>
      </c>
      <c r="E5693" s="4" t="s">
        <v>4564</v>
      </c>
    </row>
    <row r="5694" spans="1:5" x14ac:dyDescent="0.35">
      <c r="A5694"/>
      <c r="B5694"/>
      <c r="C5694" s="4">
        <v>7543</v>
      </c>
      <c r="D5694" s="5" t="s">
        <v>4565</v>
      </c>
      <c r="E5694" s="4" t="s">
        <v>4566</v>
      </c>
    </row>
    <row r="5695" spans="1:5" x14ac:dyDescent="0.35">
      <c r="A5695"/>
      <c r="B5695"/>
      <c r="C5695" s="4">
        <v>7544</v>
      </c>
      <c r="D5695" s="5" t="s">
        <v>4567</v>
      </c>
      <c r="E5695" s="4" t="s">
        <v>4568</v>
      </c>
    </row>
    <row r="5696" spans="1:5" x14ac:dyDescent="0.35">
      <c r="A5696"/>
      <c r="B5696"/>
      <c r="C5696" s="4">
        <v>7549</v>
      </c>
      <c r="D5696" s="5" t="s">
        <v>4569</v>
      </c>
      <c r="E5696" s="4" t="s">
        <v>4570</v>
      </c>
    </row>
    <row r="5697" spans="1:5" x14ac:dyDescent="0.35">
      <c r="A5697"/>
      <c r="B5697"/>
      <c r="C5697" s="4">
        <v>8111</v>
      </c>
      <c r="D5697" s="5" t="s">
        <v>4571</v>
      </c>
      <c r="E5697" s="4" t="s">
        <v>4572</v>
      </c>
    </row>
    <row r="5698" spans="1:5" x14ac:dyDescent="0.35">
      <c r="A5698"/>
      <c r="B5698"/>
      <c r="C5698" s="4">
        <v>8112</v>
      </c>
      <c r="D5698" s="5" t="s">
        <v>4573</v>
      </c>
      <c r="E5698" s="4" t="s">
        <v>4574</v>
      </c>
    </row>
    <row r="5699" spans="1:5" x14ac:dyDescent="0.35">
      <c r="A5699"/>
      <c r="B5699"/>
      <c r="C5699" s="4">
        <v>8113</v>
      </c>
      <c r="D5699" s="5" t="s">
        <v>4575</v>
      </c>
      <c r="E5699" s="4" t="s">
        <v>4576</v>
      </c>
    </row>
    <row r="5700" spans="1:5" x14ac:dyDescent="0.35">
      <c r="A5700"/>
      <c r="B5700"/>
      <c r="C5700" s="4">
        <v>8114</v>
      </c>
      <c r="D5700" s="5" t="s">
        <v>4577</v>
      </c>
      <c r="E5700" s="4" t="s">
        <v>4578</v>
      </c>
    </row>
    <row r="5701" spans="1:5" x14ac:dyDescent="0.35">
      <c r="A5701"/>
      <c r="B5701"/>
      <c r="C5701" s="4">
        <v>8121</v>
      </c>
      <c r="D5701" s="5" t="s">
        <v>4579</v>
      </c>
      <c r="E5701" s="4" t="s">
        <v>4580</v>
      </c>
    </row>
    <row r="5702" spans="1:5" x14ac:dyDescent="0.35">
      <c r="A5702"/>
      <c r="B5702"/>
      <c r="C5702" s="4">
        <v>8122</v>
      </c>
      <c r="D5702" s="5" t="s">
        <v>4581</v>
      </c>
      <c r="E5702" s="4" t="s">
        <v>4582</v>
      </c>
    </row>
    <row r="5703" spans="1:5" x14ac:dyDescent="0.35">
      <c r="A5703"/>
      <c r="B5703"/>
      <c r="C5703" s="4">
        <v>8131</v>
      </c>
      <c r="D5703" s="5" t="s">
        <v>4583</v>
      </c>
      <c r="E5703" s="4" t="s">
        <v>4584</v>
      </c>
    </row>
    <row r="5704" spans="1:5" x14ac:dyDescent="0.35">
      <c r="A5704"/>
      <c r="B5704"/>
      <c r="C5704" s="4">
        <v>8132</v>
      </c>
      <c r="D5704" s="5" t="s">
        <v>4585</v>
      </c>
      <c r="E5704" s="4" t="s">
        <v>4586</v>
      </c>
    </row>
    <row r="5705" spans="1:5" x14ac:dyDescent="0.35">
      <c r="A5705"/>
      <c r="B5705"/>
      <c r="C5705" s="4">
        <v>8141</v>
      </c>
      <c r="D5705" s="5" t="s">
        <v>4587</v>
      </c>
      <c r="E5705" s="4" t="s">
        <v>4588</v>
      </c>
    </row>
    <row r="5706" spans="1:5" x14ac:dyDescent="0.35">
      <c r="A5706"/>
      <c r="B5706"/>
      <c r="C5706" s="4">
        <v>8142</v>
      </c>
      <c r="D5706" s="5" t="s">
        <v>4589</v>
      </c>
      <c r="E5706" s="4" t="s">
        <v>4590</v>
      </c>
    </row>
    <row r="5707" spans="1:5" x14ac:dyDescent="0.35">
      <c r="A5707"/>
      <c r="B5707"/>
      <c r="C5707" s="4">
        <v>8143</v>
      </c>
      <c r="D5707" s="5" t="s">
        <v>4591</v>
      </c>
      <c r="E5707" s="4" t="s">
        <v>4592</v>
      </c>
    </row>
    <row r="5708" spans="1:5" x14ac:dyDescent="0.35">
      <c r="A5708"/>
      <c r="B5708"/>
      <c r="C5708" s="4">
        <v>8151</v>
      </c>
      <c r="D5708" s="5" t="s">
        <v>4593</v>
      </c>
      <c r="E5708" s="4" t="s">
        <v>4594</v>
      </c>
    </row>
    <row r="5709" spans="1:5" x14ac:dyDescent="0.35">
      <c r="A5709"/>
      <c r="B5709"/>
      <c r="C5709" s="4">
        <v>8152</v>
      </c>
      <c r="D5709" s="5" t="s">
        <v>4595</v>
      </c>
      <c r="E5709" s="4" t="s">
        <v>4596</v>
      </c>
    </row>
    <row r="5710" spans="1:5" x14ac:dyDescent="0.35">
      <c r="A5710"/>
      <c r="B5710"/>
      <c r="C5710" s="4">
        <v>8153</v>
      </c>
      <c r="D5710" s="5" t="s">
        <v>4597</v>
      </c>
      <c r="E5710" s="4" t="s">
        <v>4598</v>
      </c>
    </row>
    <row r="5711" spans="1:5" x14ac:dyDescent="0.35">
      <c r="A5711"/>
      <c r="B5711"/>
      <c r="C5711" s="4">
        <v>8154</v>
      </c>
      <c r="D5711" s="5" t="s">
        <v>4599</v>
      </c>
      <c r="E5711" s="4" t="s">
        <v>4600</v>
      </c>
    </row>
    <row r="5712" spans="1:5" x14ac:dyDescent="0.35">
      <c r="A5712"/>
      <c r="B5712"/>
      <c r="C5712" s="4">
        <v>8155</v>
      </c>
      <c r="D5712" s="5" t="s">
        <v>4601</v>
      </c>
      <c r="E5712" s="4" t="s">
        <v>4602</v>
      </c>
    </row>
    <row r="5713" spans="1:5" x14ac:dyDescent="0.35">
      <c r="A5713"/>
      <c r="B5713"/>
      <c r="C5713" s="4">
        <v>8156</v>
      </c>
      <c r="D5713" s="5" t="s">
        <v>4603</v>
      </c>
      <c r="E5713" s="4" t="s">
        <v>4604</v>
      </c>
    </row>
    <row r="5714" spans="1:5" x14ac:dyDescent="0.35">
      <c r="A5714"/>
      <c r="B5714"/>
      <c r="C5714" s="4">
        <v>8157</v>
      </c>
      <c r="D5714" s="5" t="s">
        <v>4605</v>
      </c>
      <c r="E5714" s="4" t="s">
        <v>4606</v>
      </c>
    </row>
    <row r="5715" spans="1:5" x14ac:dyDescent="0.35">
      <c r="A5715"/>
      <c r="B5715"/>
      <c r="C5715" s="4">
        <v>8159</v>
      </c>
      <c r="D5715" s="5" t="s">
        <v>4607</v>
      </c>
      <c r="E5715" s="4" t="s">
        <v>4608</v>
      </c>
    </row>
    <row r="5716" spans="1:5" x14ac:dyDescent="0.35">
      <c r="A5716"/>
      <c r="B5716"/>
      <c r="C5716" s="4">
        <v>8160</v>
      </c>
      <c r="D5716" s="5" t="s">
        <v>4609</v>
      </c>
      <c r="E5716" s="4" t="s">
        <v>4610</v>
      </c>
    </row>
    <row r="5717" spans="1:5" x14ac:dyDescent="0.35">
      <c r="A5717"/>
      <c r="B5717"/>
      <c r="C5717" s="4">
        <v>8171</v>
      </c>
      <c r="D5717" s="5" t="s">
        <v>4611</v>
      </c>
      <c r="E5717" s="4" t="s">
        <v>4612</v>
      </c>
    </row>
    <row r="5718" spans="1:5" x14ac:dyDescent="0.35">
      <c r="A5718"/>
      <c r="B5718"/>
      <c r="C5718" s="4">
        <v>8172</v>
      </c>
      <c r="D5718" s="5" t="s">
        <v>4547</v>
      </c>
      <c r="E5718" s="4" t="s">
        <v>4613</v>
      </c>
    </row>
    <row r="5719" spans="1:5" x14ac:dyDescent="0.35">
      <c r="A5719"/>
      <c r="B5719"/>
      <c r="C5719" s="4">
        <v>8181</v>
      </c>
      <c r="D5719" s="5" t="s">
        <v>4614</v>
      </c>
      <c r="E5719" s="4" t="s">
        <v>4615</v>
      </c>
    </row>
    <row r="5720" spans="1:5" x14ac:dyDescent="0.35">
      <c r="A5720"/>
      <c r="B5720"/>
      <c r="C5720" s="4">
        <v>8182</v>
      </c>
      <c r="D5720" s="5" t="s">
        <v>4616</v>
      </c>
      <c r="E5720" s="4" t="s">
        <v>4617</v>
      </c>
    </row>
    <row r="5721" spans="1:5" x14ac:dyDescent="0.35">
      <c r="A5721"/>
      <c r="B5721"/>
      <c r="C5721" s="4">
        <v>8183</v>
      </c>
      <c r="D5721" s="5" t="s">
        <v>4618</v>
      </c>
      <c r="E5721" s="4" t="s">
        <v>4619</v>
      </c>
    </row>
    <row r="5722" spans="1:5" x14ac:dyDescent="0.35">
      <c r="A5722"/>
      <c r="B5722"/>
      <c r="C5722" s="4">
        <v>8189</v>
      </c>
      <c r="D5722" s="5" t="s">
        <v>4620</v>
      </c>
      <c r="E5722" s="4" t="s">
        <v>4621</v>
      </c>
    </row>
    <row r="5723" spans="1:5" x14ac:dyDescent="0.35">
      <c r="A5723"/>
      <c r="B5723"/>
      <c r="C5723" s="4">
        <v>8211</v>
      </c>
      <c r="D5723" s="5" t="s">
        <v>4622</v>
      </c>
      <c r="E5723" s="4" t="s">
        <v>4623</v>
      </c>
    </row>
    <row r="5724" spans="1:5" x14ac:dyDescent="0.35">
      <c r="A5724"/>
      <c r="B5724"/>
      <c r="C5724" s="4">
        <v>8212</v>
      </c>
      <c r="D5724" s="5" t="s">
        <v>4624</v>
      </c>
      <c r="E5724" s="4" t="s">
        <v>4625</v>
      </c>
    </row>
    <row r="5725" spans="1:5" x14ac:dyDescent="0.35">
      <c r="A5725"/>
      <c r="B5725"/>
      <c r="C5725" s="4">
        <v>8219</v>
      </c>
      <c r="D5725" s="5" t="s">
        <v>4626</v>
      </c>
      <c r="E5725" s="4" t="s">
        <v>4627</v>
      </c>
    </row>
    <row r="5726" spans="1:5" x14ac:dyDescent="0.35">
      <c r="A5726"/>
      <c r="B5726"/>
      <c r="C5726" s="4">
        <v>8311</v>
      </c>
      <c r="D5726" s="5" t="s">
        <v>4628</v>
      </c>
      <c r="E5726" s="4" t="s">
        <v>4629</v>
      </c>
    </row>
    <row r="5727" spans="1:5" x14ac:dyDescent="0.35">
      <c r="A5727"/>
      <c r="B5727"/>
      <c r="C5727" s="4">
        <v>8312</v>
      </c>
      <c r="D5727" s="5" t="s">
        <v>4630</v>
      </c>
      <c r="E5727" s="4" t="s">
        <v>4631</v>
      </c>
    </row>
    <row r="5728" spans="1:5" x14ac:dyDescent="0.35">
      <c r="A5728"/>
      <c r="B5728"/>
      <c r="C5728" s="4">
        <v>8321</v>
      </c>
      <c r="D5728" s="5" t="s">
        <v>4632</v>
      </c>
      <c r="E5728" s="4" t="s">
        <v>4633</v>
      </c>
    </row>
    <row r="5729" spans="1:5" x14ac:dyDescent="0.35">
      <c r="A5729"/>
      <c r="B5729"/>
      <c r="C5729" s="4">
        <v>8322</v>
      </c>
      <c r="D5729" s="5" t="s">
        <v>4634</v>
      </c>
      <c r="E5729" s="4" t="s">
        <v>4635</v>
      </c>
    </row>
    <row r="5730" spans="1:5" x14ac:dyDescent="0.35">
      <c r="A5730"/>
      <c r="B5730"/>
      <c r="C5730" s="4">
        <v>8331</v>
      </c>
      <c r="D5730" s="5" t="s">
        <v>4636</v>
      </c>
      <c r="E5730" s="4" t="s">
        <v>4637</v>
      </c>
    </row>
    <row r="5731" spans="1:5" x14ac:dyDescent="0.35">
      <c r="A5731"/>
      <c r="B5731"/>
      <c r="C5731" s="4">
        <v>8332</v>
      </c>
      <c r="D5731" s="5" t="s">
        <v>4638</v>
      </c>
      <c r="E5731" s="4" t="s">
        <v>4639</v>
      </c>
    </row>
    <row r="5732" spans="1:5" x14ac:dyDescent="0.35">
      <c r="A5732"/>
      <c r="B5732"/>
      <c r="C5732" s="4">
        <v>8341</v>
      </c>
      <c r="D5732" s="5" t="s">
        <v>4640</v>
      </c>
      <c r="E5732" s="4" t="s">
        <v>4641</v>
      </c>
    </row>
    <row r="5733" spans="1:5" x14ac:dyDescent="0.35">
      <c r="A5733"/>
      <c r="B5733"/>
      <c r="C5733" s="4">
        <v>8342</v>
      </c>
      <c r="D5733" s="5" t="s">
        <v>4642</v>
      </c>
      <c r="E5733" s="4" t="s">
        <v>4643</v>
      </c>
    </row>
    <row r="5734" spans="1:5" x14ac:dyDescent="0.35">
      <c r="A5734"/>
      <c r="B5734"/>
      <c r="C5734" s="4">
        <v>8343</v>
      </c>
      <c r="D5734" s="5" t="s">
        <v>4644</v>
      </c>
      <c r="E5734" s="4" t="s">
        <v>4645</v>
      </c>
    </row>
    <row r="5735" spans="1:5" x14ac:dyDescent="0.35">
      <c r="A5735"/>
      <c r="B5735"/>
      <c r="C5735" s="4">
        <v>8344</v>
      </c>
      <c r="D5735" s="5" t="s">
        <v>4646</v>
      </c>
      <c r="E5735" s="4" t="s">
        <v>4647</v>
      </c>
    </row>
    <row r="5736" spans="1:5" x14ac:dyDescent="0.35">
      <c r="A5736"/>
      <c r="B5736"/>
      <c r="C5736" s="4">
        <v>8350</v>
      </c>
      <c r="D5736" s="5" t="s">
        <v>4648</v>
      </c>
      <c r="E5736" s="4" t="s">
        <v>4649</v>
      </c>
    </row>
    <row r="5737" spans="1:5" x14ac:dyDescent="0.35">
      <c r="A5737"/>
      <c r="B5737"/>
      <c r="C5737" s="4">
        <v>9111</v>
      </c>
      <c r="D5737" s="5" t="s">
        <v>4650</v>
      </c>
      <c r="E5737" s="4" t="s">
        <v>4651</v>
      </c>
    </row>
    <row r="5738" spans="1:5" x14ac:dyDescent="0.35">
      <c r="A5738"/>
      <c r="B5738"/>
      <c r="C5738" s="4">
        <v>9112</v>
      </c>
      <c r="D5738" s="5" t="s">
        <v>4652</v>
      </c>
      <c r="E5738" s="4" t="s">
        <v>4653</v>
      </c>
    </row>
    <row r="5739" spans="1:5" x14ac:dyDescent="0.35">
      <c r="A5739"/>
      <c r="B5739"/>
      <c r="C5739" s="4">
        <v>9121</v>
      </c>
      <c r="D5739" s="5" t="s">
        <v>4654</v>
      </c>
      <c r="E5739" s="4" t="s">
        <v>4655</v>
      </c>
    </row>
    <row r="5740" spans="1:5" x14ac:dyDescent="0.35">
      <c r="A5740"/>
      <c r="B5740"/>
      <c r="C5740" s="4">
        <v>9122</v>
      </c>
      <c r="D5740" s="5" t="s">
        <v>4656</v>
      </c>
      <c r="E5740" s="4" t="s">
        <v>4657</v>
      </c>
    </row>
    <row r="5741" spans="1:5" x14ac:dyDescent="0.35">
      <c r="A5741"/>
      <c r="B5741"/>
      <c r="C5741" s="4">
        <v>9123</v>
      </c>
      <c r="D5741" s="5" t="s">
        <v>4658</v>
      </c>
      <c r="E5741" s="4" t="s">
        <v>4659</v>
      </c>
    </row>
    <row r="5742" spans="1:5" x14ac:dyDescent="0.35">
      <c r="A5742"/>
      <c r="B5742"/>
      <c r="C5742" s="4">
        <v>9129</v>
      </c>
      <c r="D5742" s="5" t="s">
        <v>4660</v>
      </c>
      <c r="E5742" s="4" t="s">
        <v>4661</v>
      </c>
    </row>
    <row r="5743" spans="1:5" x14ac:dyDescent="0.35">
      <c r="A5743"/>
      <c r="B5743"/>
      <c r="C5743" s="4">
        <v>9211</v>
      </c>
      <c r="D5743" s="5" t="s">
        <v>4662</v>
      </c>
      <c r="E5743" s="4" t="s">
        <v>4663</v>
      </c>
    </row>
    <row r="5744" spans="1:5" x14ac:dyDescent="0.35">
      <c r="A5744"/>
      <c r="B5744"/>
      <c r="C5744" s="4">
        <v>9212</v>
      </c>
      <c r="D5744" s="5" t="s">
        <v>4664</v>
      </c>
      <c r="E5744" s="4" t="s">
        <v>4665</v>
      </c>
    </row>
    <row r="5745" spans="1:5" x14ac:dyDescent="0.35">
      <c r="A5745"/>
      <c r="B5745"/>
      <c r="C5745" s="4">
        <v>9213</v>
      </c>
      <c r="D5745" s="5" t="s">
        <v>4666</v>
      </c>
      <c r="E5745" s="4" t="s">
        <v>4667</v>
      </c>
    </row>
    <row r="5746" spans="1:5" x14ac:dyDescent="0.35">
      <c r="A5746"/>
      <c r="B5746"/>
      <c r="C5746" s="4">
        <v>9214</v>
      </c>
      <c r="D5746" s="5" t="s">
        <v>4668</v>
      </c>
      <c r="E5746" s="4" t="s">
        <v>4669</v>
      </c>
    </row>
    <row r="5747" spans="1:5" x14ac:dyDescent="0.35">
      <c r="A5747"/>
      <c r="B5747"/>
      <c r="C5747" s="4">
        <v>9215</v>
      </c>
      <c r="D5747" s="5" t="s">
        <v>4670</v>
      </c>
      <c r="E5747" s="4" t="s">
        <v>4671</v>
      </c>
    </row>
    <row r="5748" spans="1:5" x14ac:dyDescent="0.35">
      <c r="A5748"/>
      <c r="B5748"/>
      <c r="C5748" s="4">
        <v>9216</v>
      </c>
      <c r="D5748" s="5" t="s">
        <v>4672</v>
      </c>
      <c r="E5748" s="4" t="s">
        <v>4673</v>
      </c>
    </row>
    <row r="5749" spans="1:5" x14ac:dyDescent="0.35">
      <c r="A5749"/>
      <c r="B5749"/>
      <c r="C5749" s="4">
        <v>9311</v>
      </c>
      <c r="D5749" s="5" t="s">
        <v>4674</v>
      </c>
      <c r="E5749" s="4" t="s">
        <v>4675</v>
      </c>
    </row>
    <row r="5750" spans="1:5" x14ac:dyDescent="0.35">
      <c r="A5750"/>
      <c r="B5750"/>
      <c r="C5750" s="4">
        <v>9312</v>
      </c>
      <c r="D5750" s="5" t="s">
        <v>4676</v>
      </c>
      <c r="E5750" s="4" t="s">
        <v>4677</v>
      </c>
    </row>
    <row r="5751" spans="1:5" x14ac:dyDescent="0.35">
      <c r="A5751"/>
      <c r="B5751"/>
      <c r="C5751" s="4">
        <v>9313</v>
      </c>
      <c r="D5751" s="5" t="s">
        <v>4678</v>
      </c>
      <c r="E5751" s="4" t="s">
        <v>4679</v>
      </c>
    </row>
    <row r="5752" spans="1:5" x14ac:dyDescent="0.35">
      <c r="A5752"/>
      <c r="B5752"/>
      <c r="C5752" s="4">
        <v>9321</v>
      </c>
      <c r="D5752" s="5" t="s">
        <v>4680</v>
      </c>
      <c r="E5752" s="4" t="s">
        <v>4681</v>
      </c>
    </row>
    <row r="5753" spans="1:5" x14ac:dyDescent="0.35">
      <c r="A5753"/>
      <c r="B5753"/>
      <c r="C5753" s="4">
        <v>9329</v>
      </c>
      <c r="D5753" s="5" t="s">
        <v>4682</v>
      </c>
      <c r="E5753" s="4" t="s">
        <v>4683</v>
      </c>
    </row>
    <row r="5754" spans="1:5" x14ac:dyDescent="0.35">
      <c r="A5754"/>
      <c r="B5754"/>
      <c r="C5754" s="4">
        <v>9331</v>
      </c>
      <c r="D5754" s="5" t="s">
        <v>4684</v>
      </c>
      <c r="E5754" s="4" t="s">
        <v>4685</v>
      </c>
    </row>
    <row r="5755" spans="1:5" x14ac:dyDescent="0.35">
      <c r="A5755"/>
      <c r="B5755"/>
      <c r="C5755" s="4">
        <v>9332</v>
      </c>
      <c r="D5755" s="5" t="s">
        <v>4686</v>
      </c>
      <c r="E5755" s="4" t="s">
        <v>4687</v>
      </c>
    </row>
    <row r="5756" spans="1:5" x14ac:dyDescent="0.35">
      <c r="A5756"/>
      <c r="B5756"/>
      <c r="C5756" s="4">
        <v>9333</v>
      </c>
      <c r="D5756" s="5" t="s">
        <v>4688</v>
      </c>
      <c r="E5756" s="4" t="s">
        <v>4689</v>
      </c>
    </row>
    <row r="5757" spans="1:5" x14ac:dyDescent="0.35">
      <c r="A5757"/>
      <c r="B5757"/>
      <c r="C5757" s="4">
        <v>9334</v>
      </c>
      <c r="D5757" s="5" t="s">
        <v>4690</v>
      </c>
      <c r="E5757" s="4" t="s">
        <v>4691</v>
      </c>
    </row>
    <row r="5758" spans="1:5" x14ac:dyDescent="0.35">
      <c r="A5758"/>
      <c r="B5758"/>
      <c r="C5758" s="4">
        <v>9411</v>
      </c>
      <c r="D5758" s="5" t="s">
        <v>4692</v>
      </c>
      <c r="E5758" s="4" t="s">
        <v>4693</v>
      </c>
    </row>
    <row r="5759" spans="1:5" x14ac:dyDescent="0.35">
      <c r="A5759"/>
      <c r="B5759"/>
      <c r="C5759" s="4">
        <v>9412</v>
      </c>
      <c r="D5759" s="5" t="s">
        <v>4694</v>
      </c>
      <c r="E5759" s="4" t="s">
        <v>4695</v>
      </c>
    </row>
    <row r="5760" spans="1:5" x14ac:dyDescent="0.35">
      <c r="A5760"/>
      <c r="B5760"/>
      <c r="C5760" s="4">
        <v>9510</v>
      </c>
      <c r="D5760" s="5" t="s">
        <v>4696</v>
      </c>
      <c r="E5760" s="4" t="s">
        <v>4697</v>
      </c>
    </row>
    <row r="5761" spans="1:5" x14ac:dyDescent="0.35">
      <c r="A5761"/>
      <c r="B5761"/>
      <c r="C5761" s="4">
        <v>9520</v>
      </c>
      <c r="D5761" s="5" t="s">
        <v>4698</v>
      </c>
      <c r="E5761" s="4" t="s">
        <v>4699</v>
      </c>
    </row>
    <row r="5762" spans="1:5" x14ac:dyDescent="0.35">
      <c r="A5762"/>
      <c r="B5762"/>
      <c r="C5762" s="4">
        <v>9611</v>
      </c>
      <c r="D5762" s="5" t="s">
        <v>4700</v>
      </c>
      <c r="E5762" s="4" t="s">
        <v>4701</v>
      </c>
    </row>
    <row r="5763" spans="1:5" x14ac:dyDescent="0.35">
      <c r="A5763"/>
      <c r="B5763"/>
      <c r="C5763" s="4">
        <v>9612</v>
      </c>
      <c r="D5763" s="5" t="s">
        <v>4702</v>
      </c>
      <c r="E5763" s="4" t="s">
        <v>4703</v>
      </c>
    </row>
    <row r="5764" spans="1:5" x14ac:dyDescent="0.35">
      <c r="A5764"/>
      <c r="B5764"/>
      <c r="C5764" s="4">
        <v>9613</v>
      </c>
      <c r="D5764" s="5" t="s">
        <v>4704</v>
      </c>
      <c r="E5764" s="4" t="s">
        <v>4705</v>
      </c>
    </row>
    <row r="5765" spans="1:5" x14ac:dyDescent="0.35">
      <c r="A5765"/>
      <c r="B5765"/>
      <c r="C5765" s="4">
        <v>9621</v>
      </c>
      <c r="D5765" s="5" t="s">
        <v>4706</v>
      </c>
      <c r="E5765" s="4" t="s">
        <v>4707</v>
      </c>
    </row>
    <row r="5766" spans="1:5" x14ac:dyDescent="0.35">
      <c r="A5766"/>
      <c r="B5766"/>
      <c r="C5766" s="4">
        <v>9622</v>
      </c>
      <c r="D5766" s="5" t="s">
        <v>4708</v>
      </c>
      <c r="E5766" s="4" t="s">
        <v>4709</v>
      </c>
    </row>
    <row r="5767" spans="1:5" x14ac:dyDescent="0.35">
      <c r="A5767"/>
      <c r="B5767"/>
      <c r="C5767" s="4">
        <v>9623</v>
      </c>
      <c r="D5767" s="5" t="s">
        <v>4710</v>
      </c>
      <c r="E5767" s="4" t="s">
        <v>4711</v>
      </c>
    </row>
    <row r="5768" spans="1:5" x14ac:dyDescent="0.35">
      <c r="A5768"/>
      <c r="B5768"/>
      <c r="C5768" s="4">
        <v>9624</v>
      </c>
      <c r="D5768" s="5" t="s">
        <v>4712</v>
      </c>
      <c r="E5768" s="4" t="s">
        <v>4713</v>
      </c>
    </row>
    <row r="5769" spans="1:5" x14ac:dyDescent="0.35">
      <c r="A5769"/>
      <c r="B5769"/>
      <c r="C5769" s="4">
        <v>9629</v>
      </c>
      <c r="D5769" s="5" t="s">
        <v>4714</v>
      </c>
      <c r="E5769" s="4" t="s">
        <v>4715</v>
      </c>
    </row>
    <row r="5770" spans="1:5" x14ac:dyDescent="0.35">
      <c r="A5770"/>
      <c r="B5770"/>
      <c r="C5770" s="4">
        <v>99999992</v>
      </c>
      <c r="D5770" s="5" t="s">
        <v>4716</v>
      </c>
      <c r="E5770" s="4" t="s">
        <v>4717</v>
      </c>
    </row>
    <row r="5771" spans="1:5" x14ac:dyDescent="0.35">
      <c r="A5771"/>
      <c r="B5771"/>
      <c r="C5771" s="4">
        <v>99999993</v>
      </c>
      <c r="D5771" s="5" t="s">
        <v>4718</v>
      </c>
      <c r="E5771" s="4" t="s">
        <v>4719</v>
      </c>
    </row>
    <row r="5772" spans="1:5" x14ac:dyDescent="0.35">
      <c r="A5772"/>
      <c r="B5772"/>
      <c r="C5772" s="4">
        <v>99999994</v>
      </c>
      <c r="D5772" s="5" t="s">
        <v>4720</v>
      </c>
      <c r="E5772" s="4" t="s">
        <v>4721</v>
      </c>
    </row>
    <row r="5773" spans="1:5" x14ac:dyDescent="0.35">
      <c r="A5773"/>
      <c r="B5773"/>
      <c r="C5773" s="4">
        <v>99999995</v>
      </c>
      <c r="D5773" s="5" t="s">
        <v>4722</v>
      </c>
      <c r="E5773" s="4" t="s">
        <v>4723</v>
      </c>
    </row>
    <row r="5774" spans="1:5" x14ac:dyDescent="0.35">
      <c r="A5774"/>
      <c r="B5774"/>
      <c r="C5774" s="4">
        <v>99999996</v>
      </c>
      <c r="D5774" s="5" t="s">
        <v>4724</v>
      </c>
      <c r="E5774" s="4" t="s">
        <v>3311</v>
      </c>
    </row>
    <row r="5775" spans="1:5" x14ac:dyDescent="0.35">
      <c r="A5775"/>
      <c r="B5775"/>
      <c r="C5775" s="4">
        <v>99999997</v>
      </c>
      <c r="D5775" s="5" t="s">
        <v>3223</v>
      </c>
      <c r="E5775" s="4" t="s">
        <v>3222</v>
      </c>
    </row>
    <row r="5776" spans="1:5" x14ac:dyDescent="0.35">
      <c r="A5776"/>
      <c r="B5776"/>
      <c r="C5776" s="4">
        <v>99999998</v>
      </c>
      <c r="D5776" s="5" t="s">
        <v>3235</v>
      </c>
      <c r="E5776" s="4" t="s">
        <v>3236</v>
      </c>
    </row>
    <row r="5777" spans="1:5" x14ac:dyDescent="0.35">
      <c r="A5777"/>
      <c r="B5777"/>
      <c r="C5777" s="4">
        <v>99999999</v>
      </c>
      <c r="D5777" s="5" t="s">
        <v>3237</v>
      </c>
      <c r="E5777" s="4" t="s">
        <v>3238</v>
      </c>
    </row>
    <row r="5780" spans="1:5" x14ac:dyDescent="0.35">
      <c r="A5780" s="7">
        <v>167</v>
      </c>
      <c r="B5780" s="7" t="s">
        <v>3021</v>
      </c>
      <c r="C5780" s="7" t="s">
        <v>3022</v>
      </c>
      <c r="D5780" s="8" t="s">
        <v>1022</v>
      </c>
      <c r="E5780" s="7" t="s">
        <v>3040</v>
      </c>
    </row>
    <row r="5781" spans="1:5" x14ac:dyDescent="0.35">
      <c r="A5781"/>
      <c r="B5781" s="5" t="s">
        <v>3024</v>
      </c>
      <c r="C5781" s="4" t="s">
        <v>205</v>
      </c>
      <c r="D5781" s="5" t="s">
        <v>1610</v>
      </c>
      <c r="E5781" s="4" t="s">
        <v>3263</v>
      </c>
    </row>
    <row r="5782" spans="1:5" x14ac:dyDescent="0.35">
      <c r="A5782"/>
      <c r="B5782" s="10" t="s">
        <v>3026</v>
      </c>
      <c r="C5782" s="9">
        <v>1</v>
      </c>
      <c r="D5782" s="10" t="s">
        <v>3280</v>
      </c>
      <c r="E5782" s="9" t="s">
        <v>3043</v>
      </c>
    </row>
    <row r="5783" spans="1:5" x14ac:dyDescent="0.35">
      <c r="A5783"/>
      <c r="B5783"/>
      <c r="C5783" s="4">
        <v>2</v>
      </c>
      <c r="D5783" s="5" t="s">
        <v>3281</v>
      </c>
      <c r="E5783" s="4" t="s">
        <v>3125</v>
      </c>
    </row>
    <row r="5784" spans="1:5" x14ac:dyDescent="0.35">
      <c r="A5784"/>
      <c r="B5784"/>
      <c r="C5784" s="4">
        <v>99999997</v>
      </c>
      <c r="D5784" s="5" t="s">
        <v>3223</v>
      </c>
      <c r="E5784" s="4" t="s">
        <v>3222</v>
      </c>
    </row>
    <row r="5785" spans="1:5" x14ac:dyDescent="0.35">
      <c r="A5785"/>
      <c r="B5785"/>
      <c r="C5785" s="4">
        <v>99999998</v>
      </c>
      <c r="D5785" s="5" t="s">
        <v>3235</v>
      </c>
      <c r="E5785" s="4" t="s">
        <v>3236</v>
      </c>
    </row>
    <row r="5786" spans="1:5" x14ac:dyDescent="0.35">
      <c r="A5786"/>
      <c r="B5786"/>
      <c r="C5786" s="4">
        <v>99999999</v>
      </c>
      <c r="D5786" s="5" t="s">
        <v>3237</v>
      </c>
      <c r="E5786" s="4" t="s">
        <v>3238</v>
      </c>
    </row>
    <row r="5789" spans="1:5" x14ac:dyDescent="0.35">
      <c r="A5789" s="7">
        <v>168</v>
      </c>
      <c r="B5789" s="7" t="s">
        <v>3021</v>
      </c>
      <c r="C5789" s="7" t="s">
        <v>3022</v>
      </c>
      <c r="D5789" s="8" t="s">
        <v>1023</v>
      </c>
      <c r="E5789" s="7" t="s">
        <v>3040</v>
      </c>
    </row>
    <row r="5790" spans="1:5" x14ac:dyDescent="0.35">
      <c r="A5790"/>
      <c r="B5790" s="5" t="s">
        <v>3024</v>
      </c>
      <c r="C5790" s="4" t="s">
        <v>206</v>
      </c>
      <c r="D5790" s="5" t="s">
        <v>1610</v>
      </c>
      <c r="E5790" s="4" t="s">
        <v>3308</v>
      </c>
    </row>
    <row r="5791" spans="1:5" x14ac:dyDescent="0.35">
      <c r="A5791"/>
      <c r="B5791" s="10" t="s">
        <v>3026</v>
      </c>
      <c r="C5791" s="9">
        <v>99999997</v>
      </c>
      <c r="D5791" s="10" t="s">
        <v>3223</v>
      </c>
      <c r="E5791" s="9" t="s">
        <v>3222</v>
      </c>
    </row>
    <row r="5792" spans="1:5" x14ac:dyDescent="0.35">
      <c r="A5792"/>
      <c r="B5792"/>
      <c r="C5792" s="4">
        <v>99999998</v>
      </c>
      <c r="D5792" s="5" t="s">
        <v>3235</v>
      </c>
      <c r="E5792" s="4" t="s">
        <v>3236</v>
      </c>
    </row>
    <row r="5793" spans="1:5" x14ac:dyDescent="0.35">
      <c r="A5793"/>
      <c r="B5793"/>
      <c r="C5793" s="4">
        <v>99999999</v>
      </c>
      <c r="D5793" s="5" t="s">
        <v>3237</v>
      </c>
      <c r="E5793" s="4" t="s">
        <v>3238</v>
      </c>
    </row>
    <row r="5796" spans="1:5" x14ac:dyDescent="0.35">
      <c r="A5796" s="7">
        <v>169</v>
      </c>
      <c r="B5796" s="7" t="s">
        <v>3021</v>
      </c>
      <c r="C5796" s="7" t="s">
        <v>3022</v>
      </c>
      <c r="D5796" s="8" t="s">
        <v>1024</v>
      </c>
      <c r="E5796" s="7" t="s">
        <v>3040</v>
      </c>
    </row>
    <row r="5797" spans="1:5" x14ac:dyDescent="0.35">
      <c r="A5797"/>
      <c r="B5797" s="5" t="s">
        <v>3024</v>
      </c>
      <c r="C5797" s="4" t="s">
        <v>207</v>
      </c>
      <c r="D5797" s="5" t="s">
        <v>1610</v>
      </c>
      <c r="E5797" s="4" t="s">
        <v>3279</v>
      </c>
    </row>
    <row r="5798" spans="1:5" x14ac:dyDescent="0.35">
      <c r="A5798"/>
      <c r="B5798" s="10" t="s">
        <v>3026</v>
      </c>
      <c r="C5798" s="9">
        <v>1</v>
      </c>
      <c r="D5798" s="10" t="s">
        <v>4845</v>
      </c>
      <c r="E5798" s="9" t="s">
        <v>3043</v>
      </c>
    </row>
    <row r="5799" spans="1:5" x14ac:dyDescent="0.35">
      <c r="A5799"/>
      <c r="B5799"/>
      <c r="C5799" s="4">
        <v>2</v>
      </c>
      <c r="D5799" s="5" t="s">
        <v>4846</v>
      </c>
      <c r="E5799" s="4" t="s">
        <v>3125</v>
      </c>
    </row>
    <row r="5802" spans="1:5" x14ac:dyDescent="0.35">
      <c r="A5802" s="7">
        <v>170</v>
      </c>
      <c r="B5802" s="7" t="s">
        <v>3021</v>
      </c>
      <c r="C5802" s="7" t="s">
        <v>3022</v>
      </c>
      <c r="D5802" s="8" t="s">
        <v>1025</v>
      </c>
      <c r="E5802" s="7" t="s">
        <v>3040</v>
      </c>
    </row>
    <row r="5803" spans="1:5" x14ac:dyDescent="0.35">
      <c r="A5803"/>
      <c r="B5803" s="5" t="s">
        <v>3024</v>
      </c>
      <c r="C5803" s="4" t="s">
        <v>208</v>
      </c>
      <c r="D5803" s="5" t="s">
        <v>1610</v>
      </c>
      <c r="E5803" s="4" t="s">
        <v>3308</v>
      </c>
    </row>
    <row r="5804" spans="1:5" x14ac:dyDescent="0.35">
      <c r="A5804"/>
      <c r="B5804" s="10" t="s">
        <v>3026</v>
      </c>
      <c r="C5804" s="9">
        <v>99999997</v>
      </c>
      <c r="D5804" s="10" t="s">
        <v>3223</v>
      </c>
      <c r="E5804" s="9" t="s">
        <v>3222</v>
      </c>
    </row>
    <row r="5805" spans="1:5" x14ac:dyDescent="0.35">
      <c r="A5805"/>
      <c r="B5805"/>
      <c r="C5805" s="4">
        <v>99999998</v>
      </c>
      <c r="D5805" s="5" t="s">
        <v>3235</v>
      </c>
      <c r="E5805" s="4" t="s">
        <v>3236</v>
      </c>
    </row>
    <row r="5806" spans="1:5" x14ac:dyDescent="0.35">
      <c r="A5806"/>
      <c r="B5806"/>
      <c r="C5806" s="4">
        <v>99999999</v>
      </c>
      <c r="D5806" s="5" t="s">
        <v>3237</v>
      </c>
      <c r="E5806" s="4" t="s">
        <v>3238</v>
      </c>
    </row>
    <row r="5809" spans="1:5" x14ac:dyDescent="0.35">
      <c r="A5809" s="7">
        <v>171</v>
      </c>
      <c r="B5809" s="7" t="s">
        <v>3021</v>
      </c>
      <c r="C5809" s="7" t="s">
        <v>3022</v>
      </c>
      <c r="D5809" s="8" t="s">
        <v>1026</v>
      </c>
      <c r="E5809" s="7" t="s">
        <v>3040</v>
      </c>
    </row>
    <row r="5810" spans="1:5" x14ac:dyDescent="0.35">
      <c r="A5810"/>
      <c r="B5810" s="5" t="s">
        <v>3024</v>
      </c>
      <c r="C5810" s="4" t="s">
        <v>209</v>
      </c>
      <c r="D5810" s="5" t="s">
        <v>1610</v>
      </c>
      <c r="E5810" s="4" t="s">
        <v>3224</v>
      </c>
    </row>
    <row r="5811" spans="1:5" x14ac:dyDescent="0.35">
      <c r="A5811"/>
      <c r="B5811" s="10" t="s">
        <v>3026</v>
      </c>
      <c r="C5811" s="9">
        <v>0</v>
      </c>
      <c r="D5811" s="10" t="s">
        <v>3621</v>
      </c>
      <c r="E5811" s="9" t="s">
        <v>3202</v>
      </c>
    </row>
    <row r="5812" spans="1:5" x14ac:dyDescent="0.35">
      <c r="A5812"/>
      <c r="B5812"/>
      <c r="C5812" s="4">
        <v>1</v>
      </c>
      <c r="D5812" s="5" t="s">
        <v>3622</v>
      </c>
      <c r="E5812" s="4" t="s">
        <v>3043</v>
      </c>
    </row>
    <row r="5813" spans="1:5" x14ac:dyDescent="0.35">
      <c r="A5813"/>
      <c r="B5813"/>
      <c r="C5813" s="4">
        <v>2</v>
      </c>
      <c r="D5813" s="5" t="s">
        <v>3623</v>
      </c>
      <c r="E5813" s="4" t="s">
        <v>3125</v>
      </c>
    </row>
    <row r="5814" spans="1:5" x14ac:dyDescent="0.35">
      <c r="A5814"/>
      <c r="B5814"/>
      <c r="C5814" s="4">
        <v>3</v>
      </c>
      <c r="D5814" s="5" t="s">
        <v>3624</v>
      </c>
      <c r="E5814" s="4" t="s">
        <v>3126</v>
      </c>
    </row>
    <row r="5815" spans="1:5" x14ac:dyDescent="0.35">
      <c r="A5815"/>
      <c r="B5815"/>
      <c r="C5815" s="4">
        <v>4</v>
      </c>
      <c r="D5815" s="5" t="s">
        <v>3625</v>
      </c>
      <c r="E5815" s="4" t="s">
        <v>3128</v>
      </c>
    </row>
    <row r="5816" spans="1:5" x14ac:dyDescent="0.35">
      <c r="A5816"/>
      <c r="B5816"/>
      <c r="C5816" s="4">
        <v>5</v>
      </c>
      <c r="D5816" s="5" t="s">
        <v>3626</v>
      </c>
      <c r="E5816" s="4" t="s">
        <v>3130</v>
      </c>
    </row>
    <row r="5817" spans="1:5" x14ac:dyDescent="0.35">
      <c r="A5817"/>
      <c r="B5817"/>
      <c r="C5817" s="4">
        <v>6</v>
      </c>
      <c r="D5817" s="5" t="s">
        <v>3627</v>
      </c>
      <c r="E5817" s="4" t="s">
        <v>3132</v>
      </c>
    </row>
    <row r="5818" spans="1:5" x14ac:dyDescent="0.35">
      <c r="A5818"/>
      <c r="B5818"/>
      <c r="C5818" s="4">
        <v>7</v>
      </c>
      <c r="D5818" s="5" t="s">
        <v>3628</v>
      </c>
      <c r="E5818" s="4" t="s">
        <v>3134</v>
      </c>
    </row>
    <row r="5819" spans="1:5" x14ac:dyDescent="0.35">
      <c r="A5819"/>
      <c r="B5819"/>
      <c r="C5819" s="4">
        <v>8</v>
      </c>
      <c r="D5819" s="5" t="s">
        <v>3629</v>
      </c>
      <c r="E5819" s="4" t="s">
        <v>3136</v>
      </c>
    </row>
    <row r="5820" spans="1:5" x14ac:dyDescent="0.35">
      <c r="A5820"/>
      <c r="B5820"/>
      <c r="C5820" s="4">
        <v>9</v>
      </c>
      <c r="D5820" s="5" t="s">
        <v>3630</v>
      </c>
      <c r="E5820" s="4" t="s">
        <v>3045</v>
      </c>
    </row>
    <row r="5821" spans="1:5" x14ac:dyDescent="0.35">
      <c r="A5821"/>
      <c r="B5821"/>
      <c r="C5821" s="4">
        <v>11</v>
      </c>
      <c r="D5821" s="5" t="s">
        <v>3631</v>
      </c>
      <c r="E5821" s="4" t="s">
        <v>3140</v>
      </c>
    </row>
    <row r="5822" spans="1:5" x14ac:dyDescent="0.35">
      <c r="A5822"/>
      <c r="B5822"/>
      <c r="C5822" s="4">
        <v>13</v>
      </c>
      <c r="D5822" s="5" t="s">
        <v>3632</v>
      </c>
      <c r="E5822" s="4" t="s">
        <v>3143</v>
      </c>
    </row>
    <row r="5823" spans="1:5" x14ac:dyDescent="0.35">
      <c r="A5823"/>
      <c r="B5823"/>
      <c r="C5823" s="4">
        <v>14</v>
      </c>
      <c r="D5823" s="5" t="s">
        <v>3633</v>
      </c>
      <c r="E5823" s="4" t="s">
        <v>3051</v>
      </c>
    </row>
    <row r="5824" spans="1:5" x14ac:dyDescent="0.35">
      <c r="A5824"/>
      <c r="B5824"/>
      <c r="C5824" s="4">
        <v>21</v>
      </c>
      <c r="D5824" s="5" t="s">
        <v>3634</v>
      </c>
      <c r="E5824" s="4" t="s">
        <v>3158</v>
      </c>
    </row>
    <row r="5825" spans="1:5" x14ac:dyDescent="0.35">
      <c r="A5825"/>
      <c r="B5825"/>
      <c r="C5825" s="4">
        <v>22</v>
      </c>
      <c r="D5825" s="5" t="s">
        <v>3635</v>
      </c>
      <c r="E5825" s="4" t="s">
        <v>3160</v>
      </c>
    </row>
    <row r="5826" spans="1:5" x14ac:dyDescent="0.35">
      <c r="A5826"/>
      <c r="B5826"/>
      <c r="C5826" s="4">
        <v>23</v>
      </c>
      <c r="D5826" s="5" t="s">
        <v>3636</v>
      </c>
      <c r="E5826" s="4" t="s">
        <v>3162</v>
      </c>
    </row>
    <row r="5827" spans="1:5" x14ac:dyDescent="0.35">
      <c r="A5827"/>
      <c r="B5827"/>
      <c r="C5827" s="4">
        <v>24</v>
      </c>
      <c r="D5827" s="5" t="s">
        <v>3637</v>
      </c>
      <c r="E5827" s="4" t="s">
        <v>3164</v>
      </c>
    </row>
    <row r="5828" spans="1:5" x14ac:dyDescent="0.35">
      <c r="A5828"/>
      <c r="B5828"/>
      <c r="C5828" s="4">
        <v>25</v>
      </c>
      <c r="D5828" s="5" t="s">
        <v>3638</v>
      </c>
      <c r="E5828" s="4" t="s">
        <v>3166</v>
      </c>
    </row>
    <row r="5829" spans="1:5" x14ac:dyDescent="0.35">
      <c r="A5829"/>
      <c r="B5829"/>
      <c r="C5829" s="4">
        <v>26</v>
      </c>
      <c r="D5829" s="5" t="s">
        <v>3639</v>
      </c>
      <c r="E5829" s="4" t="s">
        <v>3168</v>
      </c>
    </row>
    <row r="5830" spans="1:5" x14ac:dyDescent="0.35">
      <c r="A5830"/>
      <c r="B5830"/>
      <c r="C5830" s="4">
        <v>31</v>
      </c>
      <c r="D5830" s="5" t="s">
        <v>3640</v>
      </c>
      <c r="E5830" s="4" t="s">
        <v>3178</v>
      </c>
    </row>
    <row r="5831" spans="1:5" x14ac:dyDescent="0.35">
      <c r="A5831"/>
      <c r="B5831"/>
      <c r="C5831" s="4">
        <v>32</v>
      </c>
      <c r="D5831" s="5" t="s">
        <v>3641</v>
      </c>
      <c r="E5831" s="4" t="s">
        <v>3180</v>
      </c>
    </row>
    <row r="5832" spans="1:5" x14ac:dyDescent="0.35">
      <c r="A5832"/>
      <c r="B5832"/>
      <c r="C5832" s="4">
        <v>33</v>
      </c>
      <c r="D5832" s="5" t="s">
        <v>3642</v>
      </c>
      <c r="E5832" s="4" t="s">
        <v>3053</v>
      </c>
    </row>
    <row r="5833" spans="1:5" x14ac:dyDescent="0.35">
      <c r="A5833"/>
      <c r="B5833"/>
      <c r="C5833" s="4">
        <v>34</v>
      </c>
      <c r="D5833" s="5" t="s">
        <v>3643</v>
      </c>
      <c r="E5833" s="4" t="s">
        <v>3183</v>
      </c>
    </row>
    <row r="5834" spans="1:5" x14ac:dyDescent="0.35">
      <c r="A5834"/>
      <c r="B5834"/>
      <c r="C5834" s="4">
        <v>35</v>
      </c>
      <c r="D5834" s="5" t="s">
        <v>3644</v>
      </c>
      <c r="E5834" s="4" t="s">
        <v>3185</v>
      </c>
    </row>
    <row r="5835" spans="1:5" x14ac:dyDescent="0.35">
      <c r="A5835"/>
      <c r="B5835"/>
      <c r="C5835" s="4">
        <v>41</v>
      </c>
      <c r="D5835" s="5" t="s">
        <v>3645</v>
      </c>
      <c r="E5835" s="4" t="s">
        <v>3354</v>
      </c>
    </row>
    <row r="5836" spans="1:5" x14ac:dyDescent="0.35">
      <c r="A5836"/>
      <c r="B5836"/>
      <c r="C5836" s="4">
        <v>42</v>
      </c>
      <c r="D5836" s="5" t="s">
        <v>3646</v>
      </c>
      <c r="E5836" s="4" t="s">
        <v>3356</v>
      </c>
    </row>
    <row r="5837" spans="1:5" x14ac:dyDescent="0.35">
      <c r="A5837"/>
      <c r="B5837"/>
      <c r="C5837" s="4">
        <v>43</v>
      </c>
      <c r="D5837" s="5" t="s">
        <v>3647</v>
      </c>
      <c r="E5837" s="4" t="s">
        <v>3358</v>
      </c>
    </row>
    <row r="5838" spans="1:5" x14ac:dyDescent="0.35">
      <c r="A5838"/>
      <c r="B5838"/>
      <c r="C5838" s="4">
        <v>51</v>
      </c>
      <c r="D5838" s="5" t="s">
        <v>3648</v>
      </c>
      <c r="E5838" s="4" t="s">
        <v>3370</v>
      </c>
    </row>
    <row r="5839" spans="1:5" x14ac:dyDescent="0.35">
      <c r="A5839"/>
      <c r="B5839"/>
      <c r="C5839" s="4">
        <v>52</v>
      </c>
      <c r="D5839" s="5" t="s">
        <v>3649</v>
      </c>
      <c r="E5839" s="4" t="s">
        <v>3065</v>
      </c>
    </row>
    <row r="5840" spans="1:5" x14ac:dyDescent="0.35">
      <c r="A5840"/>
      <c r="B5840"/>
      <c r="C5840" s="4">
        <v>53</v>
      </c>
      <c r="D5840" s="5" t="s">
        <v>3650</v>
      </c>
      <c r="E5840" s="4" t="s">
        <v>3373</v>
      </c>
    </row>
    <row r="5841" spans="1:5" x14ac:dyDescent="0.35">
      <c r="A5841"/>
      <c r="B5841"/>
      <c r="C5841" s="4">
        <v>61</v>
      </c>
      <c r="D5841" s="5" t="s">
        <v>3651</v>
      </c>
      <c r="E5841" s="4" t="s">
        <v>3388</v>
      </c>
    </row>
    <row r="5842" spans="1:5" x14ac:dyDescent="0.35">
      <c r="A5842"/>
      <c r="B5842"/>
      <c r="C5842" s="4">
        <v>71</v>
      </c>
      <c r="D5842" s="5" t="s">
        <v>3652</v>
      </c>
      <c r="E5842" s="4" t="s">
        <v>3075</v>
      </c>
    </row>
    <row r="5843" spans="1:5" x14ac:dyDescent="0.35">
      <c r="A5843"/>
      <c r="B5843"/>
      <c r="C5843" s="4">
        <v>72</v>
      </c>
      <c r="D5843" s="5" t="s">
        <v>3653</v>
      </c>
      <c r="E5843" s="4" t="s">
        <v>3077</v>
      </c>
    </row>
    <row r="5844" spans="1:5" x14ac:dyDescent="0.35">
      <c r="A5844"/>
      <c r="B5844"/>
      <c r="C5844" s="4">
        <v>73</v>
      </c>
      <c r="D5844" s="5" t="s">
        <v>3654</v>
      </c>
      <c r="E5844" s="4" t="s">
        <v>3079</v>
      </c>
    </row>
    <row r="5845" spans="1:5" x14ac:dyDescent="0.35">
      <c r="A5845"/>
      <c r="B5845"/>
      <c r="C5845" s="4">
        <v>75</v>
      </c>
      <c r="D5845" s="5" t="s">
        <v>3655</v>
      </c>
      <c r="E5845" s="4" t="s">
        <v>3410</v>
      </c>
    </row>
    <row r="5846" spans="1:5" x14ac:dyDescent="0.35">
      <c r="A5846"/>
      <c r="B5846"/>
      <c r="C5846" s="4">
        <v>81</v>
      </c>
      <c r="D5846" s="5" t="s">
        <v>3656</v>
      </c>
      <c r="E5846" s="4" t="s">
        <v>3421</v>
      </c>
    </row>
    <row r="5847" spans="1:5" x14ac:dyDescent="0.35">
      <c r="A5847"/>
      <c r="B5847"/>
      <c r="C5847" s="4">
        <v>82</v>
      </c>
      <c r="D5847" s="5" t="s">
        <v>3657</v>
      </c>
      <c r="E5847" s="4" t="s">
        <v>3423</v>
      </c>
    </row>
    <row r="5848" spans="1:5" x14ac:dyDescent="0.35">
      <c r="A5848"/>
      <c r="B5848"/>
      <c r="C5848" s="4">
        <v>83</v>
      </c>
      <c r="D5848" s="5" t="s">
        <v>3658</v>
      </c>
      <c r="E5848" s="4" t="s">
        <v>3425</v>
      </c>
    </row>
    <row r="5849" spans="1:5" x14ac:dyDescent="0.35">
      <c r="A5849"/>
      <c r="B5849"/>
      <c r="C5849" s="4">
        <v>93</v>
      </c>
      <c r="D5849" s="5" t="s">
        <v>3659</v>
      </c>
      <c r="E5849" s="4" t="s">
        <v>3091</v>
      </c>
    </row>
    <row r="5850" spans="1:5" x14ac:dyDescent="0.35">
      <c r="A5850"/>
      <c r="B5850"/>
      <c r="C5850" s="4">
        <v>95</v>
      </c>
      <c r="D5850" s="5" t="s">
        <v>3660</v>
      </c>
      <c r="E5850" s="4" t="s">
        <v>3444</v>
      </c>
    </row>
    <row r="5851" spans="1:5" x14ac:dyDescent="0.35">
      <c r="A5851"/>
      <c r="B5851"/>
      <c r="C5851" s="4">
        <v>96</v>
      </c>
      <c r="D5851" s="5" t="s">
        <v>3661</v>
      </c>
      <c r="E5851" s="4" t="s">
        <v>3446</v>
      </c>
    </row>
    <row r="5852" spans="1:5" x14ac:dyDescent="0.35">
      <c r="A5852"/>
      <c r="B5852"/>
      <c r="C5852" s="4">
        <v>110</v>
      </c>
      <c r="D5852" s="5" t="s">
        <v>3662</v>
      </c>
      <c r="E5852" s="4" t="s">
        <v>3470</v>
      </c>
    </row>
    <row r="5853" spans="1:5" x14ac:dyDescent="0.35">
      <c r="A5853"/>
      <c r="B5853"/>
      <c r="C5853" s="4">
        <v>111</v>
      </c>
      <c r="D5853" s="5" t="s">
        <v>3663</v>
      </c>
      <c r="E5853" s="4" t="s">
        <v>3472</v>
      </c>
    </row>
    <row r="5854" spans="1:5" x14ac:dyDescent="0.35">
      <c r="A5854"/>
      <c r="B5854"/>
      <c r="C5854" s="4">
        <v>112</v>
      </c>
      <c r="D5854" s="5" t="s">
        <v>3664</v>
      </c>
      <c r="E5854" s="4" t="s">
        <v>3474</v>
      </c>
    </row>
    <row r="5855" spans="1:5" x14ac:dyDescent="0.35">
      <c r="A5855"/>
      <c r="B5855"/>
      <c r="C5855" s="4">
        <v>121</v>
      </c>
      <c r="D5855" s="5" t="s">
        <v>3665</v>
      </c>
      <c r="E5855" s="4" t="s">
        <v>3490</v>
      </c>
    </row>
    <row r="5856" spans="1:5" x14ac:dyDescent="0.35">
      <c r="A5856"/>
      <c r="B5856"/>
      <c r="C5856" s="4">
        <v>122</v>
      </c>
      <c r="D5856" s="5" t="s">
        <v>3666</v>
      </c>
      <c r="E5856" s="4" t="s">
        <v>3492</v>
      </c>
    </row>
    <row r="5857" spans="1:5" x14ac:dyDescent="0.35">
      <c r="A5857"/>
      <c r="B5857"/>
      <c r="C5857" s="4">
        <v>132</v>
      </c>
      <c r="D5857" s="5" t="s">
        <v>3667</v>
      </c>
      <c r="E5857" s="4" t="s">
        <v>3511</v>
      </c>
    </row>
    <row r="5858" spans="1:5" x14ac:dyDescent="0.35">
      <c r="A5858"/>
      <c r="B5858"/>
      <c r="C5858" s="4">
        <v>134</v>
      </c>
      <c r="D5858" s="5" t="s">
        <v>3668</v>
      </c>
      <c r="E5858" s="4" t="s">
        <v>3515</v>
      </c>
    </row>
    <row r="5859" spans="1:5" x14ac:dyDescent="0.35">
      <c r="A5859"/>
      <c r="B5859"/>
      <c r="C5859" s="4">
        <v>141</v>
      </c>
      <c r="D5859" s="5" t="s">
        <v>3669</v>
      </c>
      <c r="E5859" s="4" t="s">
        <v>3117</v>
      </c>
    </row>
    <row r="5860" spans="1:5" x14ac:dyDescent="0.35">
      <c r="A5860"/>
      <c r="B5860"/>
      <c r="C5860" s="4">
        <v>210</v>
      </c>
      <c r="D5860" s="5" t="s">
        <v>3670</v>
      </c>
      <c r="E5860" s="4" t="s">
        <v>3671</v>
      </c>
    </row>
    <row r="5861" spans="1:5" x14ac:dyDescent="0.35">
      <c r="A5861"/>
      <c r="B5861"/>
      <c r="C5861" s="4">
        <v>211</v>
      </c>
      <c r="D5861" s="5" t="s">
        <v>3672</v>
      </c>
      <c r="E5861" s="4" t="s">
        <v>3673</v>
      </c>
    </row>
    <row r="5862" spans="1:5" x14ac:dyDescent="0.35">
      <c r="A5862"/>
      <c r="B5862"/>
      <c r="C5862" s="4">
        <v>213</v>
      </c>
      <c r="D5862" s="5" t="s">
        <v>3674</v>
      </c>
      <c r="E5862" s="4" t="s">
        <v>3675</v>
      </c>
    </row>
    <row r="5863" spans="1:5" x14ac:dyDescent="0.35">
      <c r="A5863"/>
      <c r="B5863"/>
      <c r="C5863" s="4">
        <v>214</v>
      </c>
      <c r="D5863" s="5" t="s">
        <v>3676</v>
      </c>
      <c r="E5863" s="4" t="s">
        <v>3677</v>
      </c>
    </row>
    <row r="5864" spans="1:5" x14ac:dyDescent="0.35">
      <c r="A5864"/>
      <c r="B5864"/>
      <c r="C5864" s="4">
        <v>215</v>
      </c>
      <c r="D5864" s="5" t="s">
        <v>3678</v>
      </c>
      <c r="E5864" s="4" t="s">
        <v>3679</v>
      </c>
    </row>
    <row r="5865" spans="1:5" x14ac:dyDescent="0.35">
      <c r="A5865"/>
      <c r="B5865"/>
      <c r="C5865" s="4">
        <v>216</v>
      </c>
      <c r="D5865" s="5" t="s">
        <v>3680</v>
      </c>
      <c r="E5865" s="4" t="s">
        <v>3681</v>
      </c>
    </row>
    <row r="5866" spans="1:5" x14ac:dyDescent="0.35">
      <c r="A5866"/>
      <c r="B5866"/>
      <c r="C5866" s="4">
        <v>221</v>
      </c>
      <c r="D5866" s="5" t="s">
        <v>3682</v>
      </c>
      <c r="E5866" s="4" t="s">
        <v>3683</v>
      </c>
    </row>
    <row r="5867" spans="1:5" x14ac:dyDescent="0.35">
      <c r="A5867"/>
      <c r="B5867"/>
      <c r="C5867" s="4">
        <v>222</v>
      </c>
      <c r="D5867" s="5" t="s">
        <v>3684</v>
      </c>
      <c r="E5867" s="4" t="s">
        <v>3685</v>
      </c>
    </row>
    <row r="5868" spans="1:5" x14ac:dyDescent="0.35">
      <c r="A5868"/>
      <c r="B5868"/>
      <c r="C5868" s="4">
        <v>226</v>
      </c>
      <c r="D5868" s="5" t="s">
        <v>3686</v>
      </c>
      <c r="E5868" s="4" t="s">
        <v>3687</v>
      </c>
    </row>
    <row r="5869" spans="1:5" x14ac:dyDescent="0.35">
      <c r="A5869"/>
      <c r="B5869"/>
      <c r="C5869" s="4">
        <v>234</v>
      </c>
      <c r="D5869" s="5" t="s">
        <v>3688</v>
      </c>
      <c r="E5869" s="4" t="s">
        <v>3689</v>
      </c>
    </row>
    <row r="5870" spans="1:5" x14ac:dyDescent="0.35">
      <c r="A5870"/>
      <c r="B5870"/>
      <c r="C5870" s="4">
        <v>235</v>
      </c>
      <c r="D5870" s="5" t="s">
        <v>3690</v>
      </c>
      <c r="E5870" s="4" t="s">
        <v>3691</v>
      </c>
    </row>
    <row r="5871" spans="1:5" x14ac:dyDescent="0.35">
      <c r="A5871"/>
      <c r="B5871"/>
      <c r="C5871" s="4">
        <v>241</v>
      </c>
      <c r="D5871" s="5" t="s">
        <v>3692</v>
      </c>
      <c r="E5871" s="4" t="s">
        <v>3693</v>
      </c>
    </row>
    <row r="5872" spans="1:5" x14ac:dyDescent="0.35">
      <c r="A5872"/>
      <c r="B5872"/>
      <c r="C5872" s="4">
        <v>242</v>
      </c>
      <c r="D5872" s="5" t="s">
        <v>3694</v>
      </c>
      <c r="E5872" s="4" t="s">
        <v>3695</v>
      </c>
    </row>
    <row r="5873" spans="1:5" x14ac:dyDescent="0.35">
      <c r="A5873"/>
      <c r="B5873"/>
      <c r="C5873" s="4">
        <v>243</v>
      </c>
      <c r="D5873" s="5" t="s">
        <v>3696</v>
      </c>
      <c r="E5873" s="4" t="s">
        <v>3697</v>
      </c>
    </row>
    <row r="5874" spans="1:5" x14ac:dyDescent="0.35">
      <c r="A5874"/>
      <c r="B5874"/>
      <c r="C5874" s="4">
        <v>251</v>
      </c>
      <c r="D5874" s="5" t="s">
        <v>3698</v>
      </c>
      <c r="E5874" s="4" t="s">
        <v>3699</v>
      </c>
    </row>
    <row r="5875" spans="1:5" x14ac:dyDescent="0.35">
      <c r="A5875"/>
      <c r="B5875"/>
      <c r="C5875" s="4">
        <v>252</v>
      </c>
      <c r="D5875" s="5" t="s">
        <v>3700</v>
      </c>
      <c r="E5875" s="4" t="s">
        <v>3701</v>
      </c>
    </row>
    <row r="5876" spans="1:5" x14ac:dyDescent="0.35">
      <c r="A5876"/>
      <c r="B5876"/>
      <c r="C5876" s="4">
        <v>261</v>
      </c>
      <c r="D5876" s="5" t="s">
        <v>3702</v>
      </c>
      <c r="E5876" s="4" t="s">
        <v>3703</v>
      </c>
    </row>
    <row r="5877" spans="1:5" x14ac:dyDescent="0.35">
      <c r="A5877"/>
      <c r="B5877"/>
      <c r="C5877" s="4">
        <v>263</v>
      </c>
      <c r="D5877" s="5" t="s">
        <v>3704</v>
      </c>
      <c r="E5877" s="4" t="s">
        <v>3705</v>
      </c>
    </row>
    <row r="5878" spans="1:5" x14ac:dyDescent="0.35">
      <c r="A5878"/>
      <c r="B5878"/>
      <c r="C5878" s="4">
        <v>264</v>
      </c>
      <c r="D5878" s="5" t="s">
        <v>3706</v>
      </c>
      <c r="E5878" s="4" t="s">
        <v>3707</v>
      </c>
    </row>
    <row r="5879" spans="1:5" x14ac:dyDescent="0.35">
      <c r="A5879"/>
      <c r="B5879"/>
      <c r="C5879" s="4">
        <v>265</v>
      </c>
      <c r="D5879" s="5" t="s">
        <v>3708</v>
      </c>
      <c r="E5879" s="4" t="s">
        <v>3709</v>
      </c>
    </row>
    <row r="5880" spans="1:5" x14ac:dyDescent="0.35">
      <c r="A5880"/>
      <c r="B5880"/>
      <c r="C5880" s="4">
        <v>310</v>
      </c>
      <c r="D5880" s="5" t="s">
        <v>3710</v>
      </c>
      <c r="E5880" s="4" t="s">
        <v>3711</v>
      </c>
    </row>
    <row r="5881" spans="1:5" x14ac:dyDescent="0.35">
      <c r="A5881"/>
      <c r="B5881"/>
      <c r="C5881" s="4">
        <v>311</v>
      </c>
      <c r="D5881" s="5" t="s">
        <v>3712</v>
      </c>
      <c r="E5881" s="4" t="s">
        <v>3713</v>
      </c>
    </row>
    <row r="5882" spans="1:5" x14ac:dyDescent="0.35">
      <c r="A5882"/>
      <c r="B5882"/>
      <c r="C5882" s="4">
        <v>312</v>
      </c>
      <c r="D5882" s="5" t="s">
        <v>3714</v>
      </c>
      <c r="E5882" s="4" t="s">
        <v>3715</v>
      </c>
    </row>
    <row r="5883" spans="1:5" x14ac:dyDescent="0.35">
      <c r="A5883"/>
      <c r="B5883"/>
      <c r="C5883" s="4">
        <v>313</v>
      </c>
      <c r="D5883" s="5" t="s">
        <v>3716</v>
      </c>
      <c r="E5883" s="4" t="s">
        <v>3717</v>
      </c>
    </row>
    <row r="5884" spans="1:5" x14ac:dyDescent="0.35">
      <c r="A5884"/>
      <c r="B5884"/>
      <c r="C5884" s="4">
        <v>314</v>
      </c>
      <c r="D5884" s="5" t="s">
        <v>3718</v>
      </c>
      <c r="E5884" s="4" t="s">
        <v>3719</v>
      </c>
    </row>
    <row r="5885" spans="1:5" x14ac:dyDescent="0.35">
      <c r="A5885"/>
      <c r="B5885"/>
      <c r="C5885" s="4">
        <v>315</v>
      </c>
      <c r="D5885" s="5" t="s">
        <v>3720</v>
      </c>
      <c r="E5885" s="4" t="s">
        <v>3721</v>
      </c>
    </row>
    <row r="5886" spans="1:5" x14ac:dyDescent="0.35">
      <c r="A5886"/>
      <c r="B5886"/>
      <c r="C5886" s="4">
        <v>321</v>
      </c>
      <c r="D5886" s="5" t="s">
        <v>3722</v>
      </c>
      <c r="E5886" s="4" t="s">
        <v>3723</v>
      </c>
    </row>
    <row r="5887" spans="1:5" x14ac:dyDescent="0.35">
      <c r="A5887"/>
      <c r="B5887"/>
      <c r="C5887" s="4">
        <v>322</v>
      </c>
      <c r="D5887" s="5" t="s">
        <v>3724</v>
      </c>
      <c r="E5887" s="4" t="s">
        <v>3725</v>
      </c>
    </row>
    <row r="5888" spans="1:5" x14ac:dyDescent="0.35">
      <c r="A5888"/>
      <c r="B5888"/>
      <c r="C5888" s="4">
        <v>325</v>
      </c>
      <c r="D5888" s="5" t="s">
        <v>3726</v>
      </c>
      <c r="E5888" s="4" t="s">
        <v>3727</v>
      </c>
    </row>
    <row r="5889" spans="1:5" x14ac:dyDescent="0.35">
      <c r="A5889"/>
      <c r="B5889"/>
      <c r="C5889" s="4">
        <v>331</v>
      </c>
      <c r="D5889" s="5" t="s">
        <v>3728</v>
      </c>
      <c r="E5889" s="4" t="s">
        <v>3729</v>
      </c>
    </row>
    <row r="5890" spans="1:5" x14ac:dyDescent="0.35">
      <c r="A5890"/>
      <c r="B5890"/>
      <c r="C5890" s="4">
        <v>332</v>
      </c>
      <c r="D5890" s="5" t="s">
        <v>3730</v>
      </c>
      <c r="E5890" s="4" t="s">
        <v>3731</v>
      </c>
    </row>
    <row r="5891" spans="1:5" x14ac:dyDescent="0.35">
      <c r="A5891"/>
      <c r="B5891"/>
      <c r="C5891" s="4">
        <v>333</v>
      </c>
      <c r="D5891" s="5" t="s">
        <v>3732</v>
      </c>
      <c r="E5891" s="4" t="s">
        <v>3733</v>
      </c>
    </row>
    <row r="5892" spans="1:5" x14ac:dyDescent="0.35">
      <c r="A5892"/>
      <c r="B5892"/>
      <c r="C5892" s="4">
        <v>334</v>
      </c>
      <c r="D5892" s="5" t="s">
        <v>3734</v>
      </c>
      <c r="E5892" s="4" t="s">
        <v>3735</v>
      </c>
    </row>
    <row r="5893" spans="1:5" x14ac:dyDescent="0.35">
      <c r="A5893"/>
      <c r="B5893"/>
      <c r="C5893" s="4">
        <v>335</v>
      </c>
      <c r="D5893" s="5" t="s">
        <v>3736</v>
      </c>
      <c r="E5893" s="4" t="s">
        <v>3737</v>
      </c>
    </row>
    <row r="5894" spans="1:5" x14ac:dyDescent="0.35">
      <c r="A5894"/>
      <c r="B5894"/>
      <c r="C5894" s="4">
        <v>341</v>
      </c>
      <c r="D5894" s="5" t="s">
        <v>3738</v>
      </c>
      <c r="E5894" s="4" t="s">
        <v>3739</v>
      </c>
    </row>
    <row r="5895" spans="1:5" x14ac:dyDescent="0.35">
      <c r="A5895"/>
      <c r="B5895"/>
      <c r="C5895" s="4">
        <v>342</v>
      </c>
      <c r="D5895" s="5" t="s">
        <v>3740</v>
      </c>
      <c r="E5895" s="4" t="s">
        <v>3741</v>
      </c>
    </row>
    <row r="5896" spans="1:5" x14ac:dyDescent="0.35">
      <c r="A5896"/>
      <c r="B5896"/>
      <c r="C5896" s="4">
        <v>351</v>
      </c>
      <c r="D5896" s="5" t="s">
        <v>3742</v>
      </c>
      <c r="E5896" s="4" t="s">
        <v>3743</v>
      </c>
    </row>
    <row r="5897" spans="1:5" x14ac:dyDescent="0.35">
      <c r="A5897"/>
      <c r="B5897"/>
      <c r="C5897" s="4">
        <v>352</v>
      </c>
      <c r="D5897" s="5" t="s">
        <v>3744</v>
      </c>
      <c r="E5897" s="4" t="s">
        <v>3745</v>
      </c>
    </row>
    <row r="5898" spans="1:5" x14ac:dyDescent="0.35">
      <c r="A5898"/>
      <c r="B5898"/>
      <c r="C5898" s="4">
        <v>411</v>
      </c>
      <c r="D5898" s="5" t="s">
        <v>3746</v>
      </c>
      <c r="E5898" s="4" t="s">
        <v>3747</v>
      </c>
    </row>
    <row r="5899" spans="1:5" x14ac:dyDescent="0.35">
      <c r="A5899"/>
      <c r="B5899"/>
      <c r="C5899" s="4">
        <v>413</v>
      </c>
      <c r="D5899" s="5" t="s">
        <v>3748</v>
      </c>
      <c r="E5899" s="4" t="s">
        <v>3749</v>
      </c>
    </row>
    <row r="5900" spans="1:5" x14ac:dyDescent="0.35">
      <c r="A5900"/>
      <c r="B5900"/>
      <c r="C5900" s="4">
        <v>421</v>
      </c>
      <c r="D5900" s="5" t="s">
        <v>3750</v>
      </c>
      <c r="E5900" s="4" t="s">
        <v>3751</v>
      </c>
    </row>
    <row r="5901" spans="1:5" x14ac:dyDescent="0.35">
      <c r="A5901"/>
      <c r="B5901"/>
      <c r="C5901" s="4">
        <v>422</v>
      </c>
      <c r="D5901" s="5" t="s">
        <v>3752</v>
      </c>
      <c r="E5901" s="4" t="s">
        <v>3753</v>
      </c>
    </row>
    <row r="5902" spans="1:5" x14ac:dyDescent="0.35">
      <c r="A5902"/>
      <c r="B5902"/>
      <c r="C5902" s="4">
        <v>431</v>
      </c>
      <c r="D5902" s="5" t="s">
        <v>3754</v>
      </c>
      <c r="E5902" s="4" t="s">
        <v>3755</v>
      </c>
    </row>
    <row r="5903" spans="1:5" x14ac:dyDescent="0.35">
      <c r="A5903"/>
      <c r="B5903"/>
      <c r="C5903" s="4">
        <v>432</v>
      </c>
      <c r="D5903" s="5" t="s">
        <v>3756</v>
      </c>
      <c r="E5903" s="4" t="s">
        <v>3757</v>
      </c>
    </row>
    <row r="5904" spans="1:5" x14ac:dyDescent="0.35">
      <c r="A5904"/>
      <c r="B5904"/>
      <c r="C5904" s="4">
        <v>441</v>
      </c>
      <c r="D5904" s="5" t="s">
        <v>3758</v>
      </c>
      <c r="E5904" s="4" t="s">
        <v>3759</v>
      </c>
    </row>
    <row r="5905" spans="1:5" x14ac:dyDescent="0.35">
      <c r="A5905"/>
      <c r="B5905"/>
      <c r="C5905" s="4">
        <v>511</v>
      </c>
      <c r="D5905" s="5" t="s">
        <v>3760</v>
      </c>
      <c r="E5905" s="4" t="s">
        <v>3761</v>
      </c>
    </row>
    <row r="5906" spans="1:5" x14ac:dyDescent="0.35">
      <c r="A5906"/>
      <c r="B5906"/>
      <c r="C5906" s="4">
        <v>514</v>
      </c>
      <c r="D5906" s="5" t="s">
        <v>3762</v>
      </c>
      <c r="E5906" s="4" t="s">
        <v>3763</v>
      </c>
    </row>
    <row r="5907" spans="1:5" x14ac:dyDescent="0.35">
      <c r="A5907"/>
      <c r="B5907"/>
      <c r="C5907" s="4">
        <v>515</v>
      </c>
      <c r="D5907" s="5" t="s">
        <v>3764</v>
      </c>
      <c r="E5907" s="4" t="s">
        <v>3765</v>
      </c>
    </row>
    <row r="5908" spans="1:5" x14ac:dyDescent="0.35">
      <c r="A5908"/>
      <c r="B5908"/>
      <c r="C5908" s="4">
        <v>516</v>
      </c>
      <c r="D5908" s="5" t="s">
        <v>3766</v>
      </c>
      <c r="E5908" s="4" t="s">
        <v>3767</v>
      </c>
    </row>
    <row r="5909" spans="1:5" x14ac:dyDescent="0.35">
      <c r="A5909"/>
      <c r="B5909"/>
      <c r="C5909" s="4">
        <v>521</v>
      </c>
      <c r="D5909" s="5" t="s">
        <v>3768</v>
      </c>
      <c r="E5909" s="4" t="s">
        <v>3769</v>
      </c>
    </row>
    <row r="5910" spans="1:5" x14ac:dyDescent="0.35">
      <c r="A5910"/>
      <c r="B5910"/>
      <c r="C5910" s="4">
        <v>522</v>
      </c>
      <c r="D5910" s="5" t="s">
        <v>3770</v>
      </c>
      <c r="E5910" s="4" t="s">
        <v>3771</v>
      </c>
    </row>
    <row r="5911" spans="1:5" x14ac:dyDescent="0.35">
      <c r="A5911"/>
      <c r="B5911"/>
      <c r="C5911" s="4">
        <v>524</v>
      </c>
      <c r="D5911" s="5" t="s">
        <v>3772</v>
      </c>
      <c r="E5911" s="4" t="s">
        <v>3773</v>
      </c>
    </row>
    <row r="5912" spans="1:5" x14ac:dyDescent="0.35">
      <c r="A5912"/>
      <c r="B5912"/>
      <c r="C5912" s="4">
        <v>531</v>
      </c>
      <c r="D5912" s="5" t="s">
        <v>3774</v>
      </c>
      <c r="E5912" s="4" t="s">
        <v>3775</v>
      </c>
    </row>
    <row r="5913" spans="1:5" x14ac:dyDescent="0.35">
      <c r="A5913"/>
      <c r="B5913"/>
      <c r="C5913" s="4">
        <v>532</v>
      </c>
      <c r="D5913" s="5" t="s">
        <v>3776</v>
      </c>
      <c r="E5913" s="4" t="s">
        <v>3777</v>
      </c>
    </row>
    <row r="5914" spans="1:5" x14ac:dyDescent="0.35">
      <c r="A5914"/>
      <c r="B5914"/>
      <c r="C5914" s="4">
        <v>541</v>
      </c>
      <c r="D5914" s="5" t="s">
        <v>3778</v>
      </c>
      <c r="E5914" s="4" t="s">
        <v>3779</v>
      </c>
    </row>
    <row r="5915" spans="1:5" x14ac:dyDescent="0.35">
      <c r="A5915"/>
      <c r="B5915"/>
      <c r="C5915" s="4">
        <v>611</v>
      </c>
      <c r="D5915" s="5" t="s">
        <v>3780</v>
      </c>
      <c r="E5915" s="4" t="s">
        <v>3781</v>
      </c>
    </row>
    <row r="5916" spans="1:5" x14ac:dyDescent="0.35">
      <c r="A5916"/>
      <c r="B5916"/>
      <c r="C5916" s="4">
        <v>622</v>
      </c>
      <c r="D5916" s="5" t="s">
        <v>3782</v>
      </c>
      <c r="E5916" s="4" t="s">
        <v>3783</v>
      </c>
    </row>
    <row r="5917" spans="1:5" x14ac:dyDescent="0.35">
      <c r="A5917"/>
      <c r="B5917"/>
      <c r="C5917" s="4">
        <v>711</v>
      </c>
      <c r="D5917" s="5" t="s">
        <v>3784</v>
      </c>
      <c r="E5917" s="4" t="s">
        <v>3785</v>
      </c>
    </row>
    <row r="5918" spans="1:5" x14ac:dyDescent="0.35">
      <c r="A5918"/>
      <c r="B5918"/>
      <c r="C5918" s="4">
        <v>712</v>
      </c>
      <c r="D5918" s="5" t="s">
        <v>3786</v>
      </c>
      <c r="E5918" s="4" t="s">
        <v>3787</v>
      </c>
    </row>
    <row r="5919" spans="1:5" x14ac:dyDescent="0.35">
      <c r="A5919"/>
      <c r="B5919"/>
      <c r="C5919" s="4">
        <v>713</v>
      </c>
      <c r="D5919" s="5" t="s">
        <v>3788</v>
      </c>
      <c r="E5919" s="4" t="s">
        <v>3789</v>
      </c>
    </row>
    <row r="5920" spans="1:5" x14ac:dyDescent="0.35">
      <c r="A5920"/>
      <c r="B5920"/>
      <c r="C5920" s="4">
        <v>721</v>
      </c>
      <c r="D5920" s="5" t="s">
        <v>3790</v>
      </c>
      <c r="E5920" s="4" t="s">
        <v>3791</v>
      </c>
    </row>
    <row r="5921" spans="1:5" x14ac:dyDescent="0.35">
      <c r="A5921"/>
      <c r="B5921"/>
      <c r="C5921" s="4">
        <v>722</v>
      </c>
      <c r="D5921" s="5" t="s">
        <v>3792</v>
      </c>
      <c r="E5921" s="4" t="s">
        <v>3793</v>
      </c>
    </row>
    <row r="5922" spans="1:5" x14ac:dyDescent="0.35">
      <c r="A5922"/>
      <c r="B5922"/>
      <c r="C5922" s="4">
        <v>723</v>
      </c>
      <c r="D5922" s="5" t="s">
        <v>3794</v>
      </c>
      <c r="E5922" s="4" t="s">
        <v>3795</v>
      </c>
    </row>
    <row r="5923" spans="1:5" x14ac:dyDescent="0.35">
      <c r="A5923"/>
      <c r="B5923"/>
      <c r="C5923" s="4">
        <v>731</v>
      </c>
      <c r="D5923" s="5" t="s">
        <v>3628</v>
      </c>
      <c r="E5923" s="4" t="s">
        <v>3796</v>
      </c>
    </row>
    <row r="5924" spans="1:5" x14ac:dyDescent="0.35">
      <c r="A5924"/>
      <c r="B5924"/>
      <c r="C5924" s="4">
        <v>732</v>
      </c>
      <c r="D5924" s="5" t="s">
        <v>3797</v>
      </c>
      <c r="E5924" s="4" t="s">
        <v>3798</v>
      </c>
    </row>
    <row r="5925" spans="1:5" x14ac:dyDescent="0.35">
      <c r="A5925"/>
      <c r="B5925"/>
      <c r="C5925" s="4">
        <v>741</v>
      </c>
      <c r="D5925" s="5" t="s">
        <v>3799</v>
      </c>
      <c r="E5925" s="4" t="s">
        <v>3800</v>
      </c>
    </row>
    <row r="5926" spans="1:5" x14ac:dyDescent="0.35">
      <c r="A5926"/>
      <c r="B5926"/>
      <c r="C5926" s="4">
        <v>742</v>
      </c>
      <c r="D5926" s="5" t="s">
        <v>3801</v>
      </c>
      <c r="E5926" s="4" t="s">
        <v>3802</v>
      </c>
    </row>
    <row r="5927" spans="1:5" x14ac:dyDescent="0.35">
      <c r="A5927"/>
      <c r="B5927"/>
      <c r="C5927" s="4">
        <v>751</v>
      </c>
      <c r="D5927" s="5" t="s">
        <v>3803</v>
      </c>
      <c r="E5927" s="4" t="s">
        <v>3804</v>
      </c>
    </row>
    <row r="5928" spans="1:5" x14ac:dyDescent="0.35">
      <c r="A5928"/>
      <c r="B5928"/>
      <c r="C5928" s="4">
        <v>752</v>
      </c>
      <c r="D5928" s="5" t="s">
        <v>3805</v>
      </c>
      <c r="E5928" s="4" t="s">
        <v>3806</v>
      </c>
    </row>
    <row r="5929" spans="1:5" x14ac:dyDescent="0.35">
      <c r="A5929"/>
      <c r="B5929"/>
      <c r="C5929" s="4">
        <v>753</v>
      </c>
      <c r="D5929" s="5" t="s">
        <v>3807</v>
      </c>
      <c r="E5929" s="4" t="s">
        <v>3808</v>
      </c>
    </row>
    <row r="5930" spans="1:5" x14ac:dyDescent="0.35">
      <c r="A5930"/>
      <c r="B5930"/>
      <c r="C5930" s="4">
        <v>754</v>
      </c>
      <c r="D5930" s="5" t="s">
        <v>3809</v>
      </c>
      <c r="E5930" s="4" t="s">
        <v>3810</v>
      </c>
    </row>
    <row r="5931" spans="1:5" x14ac:dyDescent="0.35">
      <c r="A5931"/>
      <c r="B5931"/>
      <c r="C5931" s="4">
        <v>811</v>
      </c>
      <c r="D5931" s="5" t="s">
        <v>3811</v>
      </c>
      <c r="E5931" s="4" t="s">
        <v>3812</v>
      </c>
    </row>
    <row r="5932" spans="1:5" x14ac:dyDescent="0.35">
      <c r="A5932"/>
      <c r="B5932"/>
      <c r="C5932" s="4">
        <v>812</v>
      </c>
      <c r="D5932" s="5" t="s">
        <v>3813</v>
      </c>
      <c r="E5932" s="4" t="s">
        <v>3814</v>
      </c>
    </row>
    <row r="5933" spans="1:5" x14ac:dyDescent="0.35">
      <c r="A5933"/>
      <c r="B5933"/>
      <c r="C5933" s="4">
        <v>814</v>
      </c>
      <c r="D5933" s="5" t="s">
        <v>3815</v>
      </c>
      <c r="E5933" s="4" t="s">
        <v>3816</v>
      </c>
    </row>
    <row r="5934" spans="1:5" x14ac:dyDescent="0.35">
      <c r="A5934"/>
      <c r="B5934"/>
      <c r="C5934" s="4">
        <v>815</v>
      </c>
      <c r="D5934" s="5" t="s">
        <v>3817</v>
      </c>
      <c r="E5934" s="4" t="s">
        <v>3818</v>
      </c>
    </row>
    <row r="5935" spans="1:5" x14ac:dyDescent="0.35">
      <c r="A5935"/>
      <c r="B5935"/>
      <c r="C5935" s="4">
        <v>817</v>
      </c>
      <c r="D5935" s="5" t="s">
        <v>3819</v>
      </c>
      <c r="E5935" s="4" t="s">
        <v>3820</v>
      </c>
    </row>
    <row r="5936" spans="1:5" x14ac:dyDescent="0.35">
      <c r="A5936"/>
      <c r="B5936"/>
      <c r="C5936" s="4">
        <v>818</v>
      </c>
      <c r="D5936" s="5" t="s">
        <v>3821</v>
      </c>
      <c r="E5936" s="4" t="s">
        <v>3822</v>
      </c>
    </row>
    <row r="5937" spans="1:5" x14ac:dyDescent="0.35">
      <c r="A5937"/>
      <c r="B5937"/>
      <c r="C5937" s="4">
        <v>821</v>
      </c>
      <c r="D5937" s="5" t="s">
        <v>3823</v>
      </c>
      <c r="E5937" s="4" t="s">
        <v>3824</v>
      </c>
    </row>
    <row r="5938" spans="1:5" x14ac:dyDescent="0.35">
      <c r="A5938"/>
      <c r="B5938"/>
      <c r="C5938" s="4">
        <v>831</v>
      </c>
      <c r="D5938" s="5" t="s">
        <v>3825</v>
      </c>
      <c r="E5938" s="4" t="s">
        <v>3826</v>
      </c>
    </row>
    <row r="5939" spans="1:5" x14ac:dyDescent="0.35">
      <c r="A5939"/>
      <c r="B5939"/>
      <c r="C5939" s="4">
        <v>832</v>
      </c>
      <c r="D5939" s="5" t="s">
        <v>3827</v>
      </c>
      <c r="E5939" s="4" t="s">
        <v>3828</v>
      </c>
    </row>
    <row r="5940" spans="1:5" x14ac:dyDescent="0.35">
      <c r="A5940"/>
      <c r="B5940"/>
      <c r="C5940" s="4">
        <v>833</v>
      </c>
      <c r="D5940" s="5" t="s">
        <v>3829</v>
      </c>
      <c r="E5940" s="4" t="s">
        <v>3830</v>
      </c>
    </row>
    <row r="5941" spans="1:5" x14ac:dyDescent="0.35">
      <c r="A5941"/>
      <c r="B5941"/>
      <c r="C5941" s="4">
        <v>834</v>
      </c>
      <c r="D5941" s="5" t="s">
        <v>3831</v>
      </c>
      <c r="E5941" s="4" t="s">
        <v>3832</v>
      </c>
    </row>
    <row r="5942" spans="1:5" x14ac:dyDescent="0.35">
      <c r="A5942"/>
      <c r="B5942"/>
      <c r="C5942" s="4">
        <v>911</v>
      </c>
      <c r="D5942" s="5" t="s">
        <v>3833</v>
      </c>
      <c r="E5942" s="4" t="s">
        <v>3834</v>
      </c>
    </row>
    <row r="5943" spans="1:5" x14ac:dyDescent="0.35">
      <c r="A5943"/>
      <c r="B5943"/>
      <c r="C5943" s="4">
        <v>912</v>
      </c>
      <c r="D5943" s="5" t="s">
        <v>3835</v>
      </c>
      <c r="E5943" s="4" t="s">
        <v>3836</v>
      </c>
    </row>
    <row r="5944" spans="1:5" x14ac:dyDescent="0.35">
      <c r="A5944"/>
      <c r="B5944"/>
      <c r="C5944" s="4">
        <v>921</v>
      </c>
      <c r="D5944" s="5" t="s">
        <v>3837</v>
      </c>
      <c r="E5944" s="4" t="s">
        <v>3838</v>
      </c>
    </row>
    <row r="5945" spans="1:5" x14ac:dyDescent="0.35">
      <c r="A5945"/>
      <c r="B5945"/>
      <c r="C5945" s="4">
        <v>931</v>
      </c>
      <c r="D5945" s="5" t="s">
        <v>3839</v>
      </c>
      <c r="E5945" s="4" t="s">
        <v>3840</v>
      </c>
    </row>
    <row r="5946" spans="1:5" x14ac:dyDescent="0.35">
      <c r="A5946"/>
      <c r="B5946"/>
      <c r="C5946" s="4">
        <v>932</v>
      </c>
      <c r="D5946" s="5" t="s">
        <v>3841</v>
      </c>
      <c r="E5946" s="4" t="s">
        <v>3842</v>
      </c>
    </row>
    <row r="5947" spans="1:5" x14ac:dyDescent="0.35">
      <c r="A5947"/>
      <c r="B5947"/>
      <c r="C5947" s="4">
        <v>933</v>
      </c>
      <c r="D5947" s="5" t="s">
        <v>3843</v>
      </c>
      <c r="E5947" s="4" t="s">
        <v>3844</v>
      </c>
    </row>
    <row r="5948" spans="1:5" x14ac:dyDescent="0.35">
      <c r="A5948"/>
      <c r="B5948"/>
      <c r="C5948" s="4">
        <v>941</v>
      </c>
      <c r="D5948" s="5" t="s">
        <v>3845</v>
      </c>
      <c r="E5948" s="4" t="s">
        <v>3846</v>
      </c>
    </row>
    <row r="5949" spans="1:5" x14ac:dyDescent="0.35">
      <c r="A5949"/>
      <c r="B5949"/>
      <c r="C5949" s="4">
        <v>961</v>
      </c>
      <c r="D5949" s="5" t="s">
        <v>3847</v>
      </c>
      <c r="E5949" s="4" t="s">
        <v>3848</v>
      </c>
    </row>
    <row r="5950" spans="1:5" x14ac:dyDescent="0.35">
      <c r="A5950"/>
      <c r="B5950"/>
      <c r="C5950" s="4">
        <v>962</v>
      </c>
      <c r="D5950" s="5" t="s">
        <v>3849</v>
      </c>
      <c r="E5950" s="4" t="s">
        <v>3850</v>
      </c>
    </row>
    <row r="5951" spans="1:5" x14ac:dyDescent="0.35">
      <c r="A5951"/>
      <c r="B5951"/>
      <c r="C5951" s="4">
        <v>1111</v>
      </c>
      <c r="D5951" s="5" t="s">
        <v>3851</v>
      </c>
      <c r="E5951" s="4" t="s">
        <v>3852</v>
      </c>
    </row>
    <row r="5952" spans="1:5" x14ac:dyDescent="0.35">
      <c r="A5952"/>
      <c r="B5952"/>
      <c r="C5952" s="4">
        <v>1112</v>
      </c>
      <c r="D5952" s="5" t="s">
        <v>3853</v>
      </c>
      <c r="E5952" s="4" t="s">
        <v>3854</v>
      </c>
    </row>
    <row r="5953" spans="1:5" x14ac:dyDescent="0.35">
      <c r="A5953"/>
      <c r="B5953"/>
      <c r="C5953" s="4">
        <v>1113</v>
      </c>
      <c r="D5953" s="5" t="s">
        <v>3855</v>
      </c>
      <c r="E5953" s="4" t="s">
        <v>3856</v>
      </c>
    </row>
    <row r="5954" spans="1:5" x14ac:dyDescent="0.35">
      <c r="A5954"/>
      <c r="B5954"/>
      <c r="C5954" s="4">
        <v>1114</v>
      </c>
      <c r="D5954" s="5" t="s">
        <v>3857</v>
      </c>
      <c r="E5954" s="4" t="s">
        <v>3858</v>
      </c>
    </row>
    <row r="5955" spans="1:5" x14ac:dyDescent="0.35">
      <c r="A5955"/>
      <c r="B5955"/>
      <c r="C5955" s="4">
        <v>1120</v>
      </c>
      <c r="D5955" s="5" t="s">
        <v>3859</v>
      </c>
      <c r="E5955" s="4" t="s">
        <v>3860</v>
      </c>
    </row>
    <row r="5956" spans="1:5" x14ac:dyDescent="0.35">
      <c r="A5956"/>
      <c r="B5956"/>
      <c r="C5956" s="4">
        <v>1211</v>
      </c>
      <c r="D5956" s="5" t="s">
        <v>3861</v>
      </c>
      <c r="E5956" s="4" t="s">
        <v>3862</v>
      </c>
    </row>
    <row r="5957" spans="1:5" x14ac:dyDescent="0.35">
      <c r="A5957"/>
      <c r="B5957"/>
      <c r="C5957" s="4">
        <v>1212</v>
      </c>
      <c r="D5957" s="5" t="s">
        <v>3863</v>
      </c>
      <c r="E5957" s="4" t="s">
        <v>3864</v>
      </c>
    </row>
    <row r="5958" spans="1:5" x14ac:dyDescent="0.35">
      <c r="A5958"/>
      <c r="B5958"/>
      <c r="C5958" s="4">
        <v>1213</v>
      </c>
      <c r="D5958" s="5" t="s">
        <v>3865</v>
      </c>
      <c r="E5958" s="4" t="s">
        <v>3866</v>
      </c>
    </row>
    <row r="5959" spans="1:5" x14ac:dyDescent="0.35">
      <c r="A5959"/>
      <c r="B5959"/>
      <c r="C5959" s="4">
        <v>1219</v>
      </c>
      <c r="D5959" s="5" t="s">
        <v>3867</v>
      </c>
      <c r="E5959" s="4" t="s">
        <v>3868</v>
      </c>
    </row>
    <row r="5960" spans="1:5" x14ac:dyDescent="0.35">
      <c r="A5960"/>
      <c r="B5960"/>
      <c r="C5960" s="4">
        <v>1221</v>
      </c>
      <c r="D5960" s="5" t="s">
        <v>3869</v>
      </c>
      <c r="E5960" s="4" t="s">
        <v>3870</v>
      </c>
    </row>
    <row r="5961" spans="1:5" x14ac:dyDescent="0.35">
      <c r="A5961"/>
      <c r="B5961"/>
      <c r="C5961" s="4">
        <v>1222</v>
      </c>
      <c r="D5961" s="5" t="s">
        <v>3871</v>
      </c>
      <c r="E5961" s="4" t="s">
        <v>3872</v>
      </c>
    </row>
    <row r="5962" spans="1:5" x14ac:dyDescent="0.35">
      <c r="A5962"/>
      <c r="B5962"/>
      <c r="C5962" s="4">
        <v>1223</v>
      </c>
      <c r="D5962" s="5" t="s">
        <v>3873</v>
      </c>
      <c r="E5962" s="4" t="s">
        <v>3874</v>
      </c>
    </row>
    <row r="5963" spans="1:5" x14ac:dyDescent="0.35">
      <c r="A5963"/>
      <c r="B5963"/>
      <c r="C5963" s="4">
        <v>1311</v>
      </c>
      <c r="D5963" s="5" t="s">
        <v>3875</v>
      </c>
      <c r="E5963" s="4" t="s">
        <v>3876</v>
      </c>
    </row>
    <row r="5964" spans="1:5" x14ac:dyDescent="0.35">
      <c r="A5964"/>
      <c r="B5964"/>
      <c r="C5964" s="4">
        <v>1312</v>
      </c>
      <c r="D5964" s="5" t="s">
        <v>3877</v>
      </c>
      <c r="E5964" s="4" t="s">
        <v>3878</v>
      </c>
    </row>
    <row r="5965" spans="1:5" x14ac:dyDescent="0.35">
      <c r="A5965"/>
      <c r="B5965"/>
      <c r="C5965" s="4">
        <v>1321</v>
      </c>
      <c r="D5965" s="5" t="s">
        <v>3879</v>
      </c>
      <c r="E5965" s="4" t="s">
        <v>3880</v>
      </c>
    </row>
    <row r="5966" spans="1:5" x14ac:dyDescent="0.35">
      <c r="A5966"/>
      <c r="B5966"/>
      <c r="C5966" s="4">
        <v>1322</v>
      </c>
      <c r="D5966" s="5" t="s">
        <v>3881</v>
      </c>
      <c r="E5966" s="4" t="s">
        <v>3882</v>
      </c>
    </row>
    <row r="5967" spans="1:5" x14ac:dyDescent="0.35">
      <c r="A5967"/>
      <c r="B5967"/>
      <c r="C5967" s="4">
        <v>1323</v>
      </c>
      <c r="D5967" s="5" t="s">
        <v>3883</v>
      </c>
      <c r="E5967" s="4" t="s">
        <v>3884</v>
      </c>
    </row>
    <row r="5968" spans="1:5" x14ac:dyDescent="0.35">
      <c r="A5968"/>
      <c r="B5968"/>
      <c r="C5968" s="4">
        <v>1324</v>
      </c>
      <c r="D5968" s="5" t="s">
        <v>3885</v>
      </c>
      <c r="E5968" s="4" t="s">
        <v>3886</v>
      </c>
    </row>
    <row r="5969" spans="1:5" x14ac:dyDescent="0.35">
      <c r="A5969"/>
      <c r="B5969"/>
      <c r="C5969" s="4">
        <v>1330</v>
      </c>
      <c r="D5969" s="5" t="s">
        <v>3887</v>
      </c>
      <c r="E5969" s="4" t="s">
        <v>3888</v>
      </c>
    </row>
    <row r="5970" spans="1:5" x14ac:dyDescent="0.35">
      <c r="A5970"/>
      <c r="B5970"/>
      <c r="C5970" s="4">
        <v>1341</v>
      </c>
      <c r="D5970" s="5" t="s">
        <v>3889</v>
      </c>
      <c r="E5970" s="4" t="s">
        <v>3890</v>
      </c>
    </row>
    <row r="5971" spans="1:5" x14ac:dyDescent="0.35">
      <c r="A5971"/>
      <c r="B5971"/>
      <c r="C5971" s="4">
        <v>1342</v>
      </c>
      <c r="D5971" s="5" t="s">
        <v>3891</v>
      </c>
      <c r="E5971" s="4" t="s">
        <v>3892</v>
      </c>
    </row>
    <row r="5972" spans="1:5" x14ac:dyDescent="0.35">
      <c r="A5972"/>
      <c r="B5972"/>
      <c r="C5972" s="4">
        <v>1343</v>
      </c>
      <c r="D5972" s="5" t="s">
        <v>3893</v>
      </c>
      <c r="E5972" s="4" t="s">
        <v>3894</v>
      </c>
    </row>
    <row r="5973" spans="1:5" x14ac:dyDescent="0.35">
      <c r="A5973"/>
      <c r="B5973"/>
      <c r="C5973" s="4">
        <v>1344</v>
      </c>
      <c r="D5973" s="5" t="s">
        <v>3895</v>
      </c>
      <c r="E5973" s="4" t="s">
        <v>3896</v>
      </c>
    </row>
    <row r="5974" spans="1:5" x14ac:dyDescent="0.35">
      <c r="A5974"/>
      <c r="B5974"/>
      <c r="C5974" s="4">
        <v>1345</v>
      </c>
      <c r="D5974" s="5" t="s">
        <v>3897</v>
      </c>
      <c r="E5974" s="4" t="s">
        <v>3898</v>
      </c>
    </row>
    <row r="5975" spans="1:5" x14ac:dyDescent="0.35">
      <c r="A5975"/>
      <c r="B5975"/>
      <c r="C5975" s="4">
        <v>1346</v>
      </c>
      <c r="D5975" s="5" t="s">
        <v>3899</v>
      </c>
      <c r="E5975" s="4" t="s">
        <v>3900</v>
      </c>
    </row>
    <row r="5976" spans="1:5" x14ac:dyDescent="0.35">
      <c r="A5976"/>
      <c r="B5976"/>
      <c r="C5976" s="4">
        <v>1349</v>
      </c>
      <c r="D5976" s="5" t="s">
        <v>3901</v>
      </c>
      <c r="E5976" s="4" t="s">
        <v>3902</v>
      </c>
    </row>
    <row r="5977" spans="1:5" x14ac:dyDescent="0.35">
      <c r="A5977"/>
      <c r="B5977"/>
      <c r="C5977" s="4">
        <v>1411</v>
      </c>
      <c r="D5977" s="5" t="s">
        <v>3903</v>
      </c>
      <c r="E5977" s="4" t="s">
        <v>3904</v>
      </c>
    </row>
    <row r="5978" spans="1:5" x14ac:dyDescent="0.35">
      <c r="A5978"/>
      <c r="B5978"/>
      <c r="C5978" s="4">
        <v>1412</v>
      </c>
      <c r="D5978" s="5" t="s">
        <v>3905</v>
      </c>
      <c r="E5978" s="4" t="s">
        <v>3906</v>
      </c>
    </row>
    <row r="5979" spans="1:5" x14ac:dyDescent="0.35">
      <c r="A5979"/>
      <c r="B5979"/>
      <c r="C5979" s="4">
        <v>1420</v>
      </c>
      <c r="D5979" s="5" t="s">
        <v>3907</v>
      </c>
      <c r="E5979" s="4" t="s">
        <v>3908</v>
      </c>
    </row>
    <row r="5980" spans="1:5" x14ac:dyDescent="0.35">
      <c r="A5980"/>
      <c r="B5980"/>
      <c r="C5980" s="4">
        <v>1431</v>
      </c>
      <c r="D5980" s="5" t="s">
        <v>3909</v>
      </c>
      <c r="E5980" s="4" t="s">
        <v>3910</v>
      </c>
    </row>
    <row r="5981" spans="1:5" x14ac:dyDescent="0.35">
      <c r="A5981"/>
      <c r="B5981"/>
      <c r="C5981" s="4">
        <v>1439</v>
      </c>
      <c r="D5981" s="5" t="s">
        <v>3911</v>
      </c>
      <c r="E5981" s="4" t="s">
        <v>3912</v>
      </c>
    </row>
    <row r="5982" spans="1:5" x14ac:dyDescent="0.35">
      <c r="A5982"/>
      <c r="B5982"/>
      <c r="C5982" s="4">
        <v>2111</v>
      </c>
      <c r="D5982" s="5" t="s">
        <v>3913</v>
      </c>
      <c r="E5982" s="4" t="s">
        <v>3914</v>
      </c>
    </row>
    <row r="5983" spans="1:5" x14ac:dyDescent="0.35">
      <c r="A5983"/>
      <c r="B5983"/>
      <c r="C5983" s="4">
        <v>2112</v>
      </c>
      <c r="D5983" s="5" t="s">
        <v>3915</v>
      </c>
      <c r="E5983" s="4" t="s">
        <v>3916</v>
      </c>
    </row>
    <row r="5984" spans="1:5" x14ac:dyDescent="0.35">
      <c r="A5984"/>
      <c r="B5984"/>
      <c r="C5984" s="4">
        <v>2113</v>
      </c>
      <c r="D5984" s="5" t="s">
        <v>3917</v>
      </c>
      <c r="E5984" s="4" t="s">
        <v>3918</v>
      </c>
    </row>
    <row r="5985" spans="1:5" x14ac:dyDescent="0.35">
      <c r="A5985"/>
      <c r="B5985"/>
      <c r="C5985" s="4">
        <v>2114</v>
      </c>
      <c r="D5985" s="5" t="s">
        <v>3919</v>
      </c>
      <c r="E5985" s="4" t="s">
        <v>3920</v>
      </c>
    </row>
    <row r="5986" spans="1:5" x14ac:dyDescent="0.35">
      <c r="A5986"/>
      <c r="B5986"/>
      <c r="C5986" s="4">
        <v>2120</v>
      </c>
      <c r="D5986" s="5" t="s">
        <v>3921</v>
      </c>
      <c r="E5986" s="4" t="s">
        <v>3922</v>
      </c>
    </row>
    <row r="5987" spans="1:5" x14ac:dyDescent="0.35">
      <c r="A5987"/>
      <c r="B5987"/>
      <c r="C5987" s="4">
        <v>2131</v>
      </c>
      <c r="D5987" s="5" t="s">
        <v>3923</v>
      </c>
      <c r="E5987" s="4" t="s">
        <v>3924</v>
      </c>
    </row>
    <row r="5988" spans="1:5" x14ac:dyDescent="0.35">
      <c r="A5988"/>
      <c r="B5988"/>
      <c r="C5988" s="4">
        <v>2132</v>
      </c>
      <c r="D5988" s="5" t="s">
        <v>3925</v>
      </c>
      <c r="E5988" s="4" t="s">
        <v>3926</v>
      </c>
    </row>
    <row r="5989" spans="1:5" x14ac:dyDescent="0.35">
      <c r="A5989"/>
      <c r="B5989"/>
      <c r="C5989" s="4">
        <v>2133</v>
      </c>
      <c r="D5989" s="5" t="s">
        <v>3927</v>
      </c>
      <c r="E5989" s="4" t="s">
        <v>3928</v>
      </c>
    </row>
    <row r="5990" spans="1:5" x14ac:dyDescent="0.35">
      <c r="A5990"/>
      <c r="B5990"/>
      <c r="C5990" s="4">
        <v>2141</v>
      </c>
      <c r="D5990" s="5" t="s">
        <v>3929</v>
      </c>
      <c r="E5990" s="4" t="s">
        <v>3930</v>
      </c>
    </row>
    <row r="5991" spans="1:5" x14ac:dyDescent="0.35">
      <c r="A5991"/>
      <c r="B5991"/>
      <c r="C5991" s="4">
        <v>2142</v>
      </c>
      <c r="D5991" s="5" t="s">
        <v>3931</v>
      </c>
      <c r="E5991" s="4" t="s">
        <v>3932</v>
      </c>
    </row>
    <row r="5992" spans="1:5" x14ac:dyDescent="0.35">
      <c r="A5992"/>
      <c r="B5992"/>
      <c r="C5992" s="4">
        <v>2143</v>
      </c>
      <c r="D5992" s="5" t="s">
        <v>3933</v>
      </c>
      <c r="E5992" s="4" t="s">
        <v>3934</v>
      </c>
    </row>
    <row r="5993" spans="1:5" x14ac:dyDescent="0.35">
      <c r="A5993"/>
      <c r="B5993"/>
      <c r="C5993" s="4">
        <v>2144</v>
      </c>
      <c r="D5993" s="5" t="s">
        <v>3935</v>
      </c>
      <c r="E5993" s="4" t="s">
        <v>3936</v>
      </c>
    </row>
    <row r="5994" spans="1:5" x14ac:dyDescent="0.35">
      <c r="A5994"/>
      <c r="B5994"/>
      <c r="C5994" s="4">
        <v>2145</v>
      </c>
      <c r="D5994" s="5" t="s">
        <v>3937</v>
      </c>
      <c r="E5994" s="4" t="s">
        <v>3938</v>
      </c>
    </row>
    <row r="5995" spans="1:5" x14ac:dyDescent="0.35">
      <c r="A5995"/>
      <c r="B5995"/>
      <c r="C5995" s="4">
        <v>2146</v>
      </c>
      <c r="D5995" s="5" t="s">
        <v>3939</v>
      </c>
      <c r="E5995" s="4" t="s">
        <v>3940</v>
      </c>
    </row>
    <row r="5996" spans="1:5" x14ac:dyDescent="0.35">
      <c r="A5996"/>
      <c r="B5996"/>
      <c r="C5996" s="4">
        <v>2149</v>
      </c>
      <c r="D5996" s="5" t="s">
        <v>3941</v>
      </c>
      <c r="E5996" s="4" t="s">
        <v>3942</v>
      </c>
    </row>
    <row r="5997" spans="1:5" x14ac:dyDescent="0.35">
      <c r="A5997"/>
      <c r="B5997"/>
      <c r="C5997" s="4">
        <v>2151</v>
      </c>
      <c r="D5997" s="5" t="s">
        <v>3943</v>
      </c>
      <c r="E5997" s="4" t="s">
        <v>3944</v>
      </c>
    </row>
    <row r="5998" spans="1:5" x14ac:dyDescent="0.35">
      <c r="A5998"/>
      <c r="B5998"/>
      <c r="C5998" s="4">
        <v>2152</v>
      </c>
      <c r="D5998" s="5" t="s">
        <v>3945</v>
      </c>
      <c r="E5998" s="4" t="s">
        <v>3946</v>
      </c>
    </row>
    <row r="5999" spans="1:5" x14ac:dyDescent="0.35">
      <c r="A5999"/>
      <c r="B5999"/>
      <c r="C5999" s="4">
        <v>2153</v>
      </c>
      <c r="D5999" s="5" t="s">
        <v>3947</v>
      </c>
      <c r="E5999" s="4" t="s">
        <v>3948</v>
      </c>
    </row>
    <row r="6000" spans="1:5" x14ac:dyDescent="0.35">
      <c r="A6000"/>
      <c r="B6000"/>
      <c r="C6000" s="4">
        <v>2161</v>
      </c>
      <c r="D6000" s="5" t="s">
        <v>3949</v>
      </c>
      <c r="E6000" s="4" t="s">
        <v>3950</v>
      </c>
    </row>
    <row r="6001" spans="1:5" x14ac:dyDescent="0.35">
      <c r="A6001"/>
      <c r="B6001"/>
      <c r="C6001" s="4">
        <v>2162</v>
      </c>
      <c r="D6001" s="5" t="s">
        <v>3951</v>
      </c>
      <c r="E6001" s="4" t="s">
        <v>3952</v>
      </c>
    </row>
    <row r="6002" spans="1:5" x14ac:dyDescent="0.35">
      <c r="A6002"/>
      <c r="B6002"/>
      <c r="C6002" s="4">
        <v>2163</v>
      </c>
      <c r="D6002" s="5" t="s">
        <v>3953</v>
      </c>
      <c r="E6002" s="4" t="s">
        <v>3954</v>
      </c>
    </row>
    <row r="6003" spans="1:5" x14ac:dyDescent="0.35">
      <c r="A6003"/>
      <c r="B6003"/>
      <c r="C6003" s="4">
        <v>2164</v>
      </c>
      <c r="D6003" s="5" t="s">
        <v>3955</v>
      </c>
      <c r="E6003" s="4" t="s">
        <v>3956</v>
      </c>
    </row>
    <row r="6004" spans="1:5" x14ac:dyDescent="0.35">
      <c r="A6004"/>
      <c r="B6004"/>
      <c r="C6004" s="4">
        <v>2165</v>
      </c>
      <c r="D6004" s="5" t="s">
        <v>3957</v>
      </c>
      <c r="E6004" s="4" t="s">
        <v>3958</v>
      </c>
    </row>
    <row r="6005" spans="1:5" x14ac:dyDescent="0.35">
      <c r="A6005"/>
      <c r="B6005"/>
      <c r="C6005" s="4">
        <v>2166</v>
      </c>
      <c r="D6005" s="5" t="s">
        <v>3959</v>
      </c>
      <c r="E6005" s="4" t="s">
        <v>3960</v>
      </c>
    </row>
    <row r="6006" spans="1:5" x14ac:dyDescent="0.35">
      <c r="A6006"/>
      <c r="B6006"/>
      <c r="C6006" s="4">
        <v>2211</v>
      </c>
      <c r="D6006" s="5" t="s">
        <v>3961</v>
      </c>
      <c r="E6006" s="4" t="s">
        <v>3962</v>
      </c>
    </row>
    <row r="6007" spans="1:5" x14ac:dyDescent="0.35">
      <c r="A6007"/>
      <c r="B6007"/>
      <c r="C6007" s="4">
        <v>2212</v>
      </c>
      <c r="D6007" s="5" t="s">
        <v>3963</v>
      </c>
      <c r="E6007" s="4" t="s">
        <v>3964</v>
      </c>
    </row>
    <row r="6008" spans="1:5" x14ac:dyDescent="0.35">
      <c r="A6008"/>
      <c r="B6008"/>
      <c r="C6008" s="4">
        <v>2221</v>
      </c>
      <c r="D6008" s="5" t="s">
        <v>3965</v>
      </c>
      <c r="E6008" s="4" t="s">
        <v>3966</v>
      </c>
    </row>
    <row r="6009" spans="1:5" x14ac:dyDescent="0.35">
      <c r="A6009"/>
      <c r="B6009"/>
      <c r="C6009" s="4">
        <v>2222</v>
      </c>
      <c r="D6009" s="5" t="s">
        <v>3967</v>
      </c>
      <c r="E6009" s="4" t="s">
        <v>3968</v>
      </c>
    </row>
    <row r="6010" spans="1:5" x14ac:dyDescent="0.35">
      <c r="A6010"/>
      <c r="B6010"/>
      <c r="C6010" s="4">
        <v>2230</v>
      </c>
      <c r="D6010" s="5" t="s">
        <v>3969</v>
      </c>
      <c r="E6010" s="4" t="s">
        <v>3970</v>
      </c>
    </row>
    <row r="6011" spans="1:5" x14ac:dyDescent="0.35">
      <c r="A6011"/>
      <c r="B6011"/>
      <c r="C6011" s="4">
        <v>2240</v>
      </c>
      <c r="D6011" s="5" t="s">
        <v>3971</v>
      </c>
      <c r="E6011" s="4" t="s">
        <v>3972</v>
      </c>
    </row>
    <row r="6012" spans="1:5" x14ac:dyDescent="0.35">
      <c r="A6012"/>
      <c r="B6012"/>
      <c r="C6012" s="4">
        <v>2250</v>
      </c>
      <c r="D6012" s="5" t="s">
        <v>3973</v>
      </c>
      <c r="E6012" s="4" t="s">
        <v>3974</v>
      </c>
    </row>
    <row r="6013" spans="1:5" x14ac:dyDescent="0.35">
      <c r="A6013"/>
      <c r="B6013"/>
      <c r="C6013" s="4">
        <v>2261</v>
      </c>
      <c r="D6013" s="5" t="s">
        <v>3975</v>
      </c>
      <c r="E6013" s="4" t="s">
        <v>3976</v>
      </c>
    </row>
    <row r="6014" spans="1:5" x14ac:dyDescent="0.35">
      <c r="A6014"/>
      <c r="B6014"/>
      <c r="C6014" s="4">
        <v>2262</v>
      </c>
      <c r="D6014" s="5" t="s">
        <v>3977</v>
      </c>
      <c r="E6014" s="4" t="s">
        <v>3978</v>
      </c>
    </row>
    <row r="6015" spans="1:5" x14ac:dyDescent="0.35">
      <c r="A6015"/>
      <c r="B6015"/>
      <c r="C6015" s="4">
        <v>2263</v>
      </c>
      <c r="D6015" s="5" t="s">
        <v>3979</v>
      </c>
      <c r="E6015" s="4" t="s">
        <v>3980</v>
      </c>
    </row>
    <row r="6016" spans="1:5" x14ac:dyDescent="0.35">
      <c r="A6016"/>
      <c r="B6016"/>
      <c r="C6016" s="4">
        <v>2264</v>
      </c>
      <c r="D6016" s="5" t="s">
        <v>3981</v>
      </c>
      <c r="E6016" s="4" t="s">
        <v>3982</v>
      </c>
    </row>
    <row r="6017" spans="1:5" x14ac:dyDescent="0.35">
      <c r="A6017"/>
      <c r="B6017"/>
      <c r="C6017" s="4">
        <v>2265</v>
      </c>
      <c r="D6017" s="5" t="s">
        <v>3983</v>
      </c>
      <c r="E6017" s="4" t="s">
        <v>3984</v>
      </c>
    </row>
    <row r="6018" spans="1:5" x14ac:dyDescent="0.35">
      <c r="A6018"/>
      <c r="B6018"/>
      <c r="C6018" s="4">
        <v>2266</v>
      </c>
      <c r="D6018" s="5" t="s">
        <v>3985</v>
      </c>
      <c r="E6018" s="4" t="s">
        <v>3986</v>
      </c>
    </row>
    <row r="6019" spans="1:5" x14ac:dyDescent="0.35">
      <c r="A6019"/>
      <c r="B6019"/>
      <c r="C6019" s="4">
        <v>2267</v>
      </c>
      <c r="D6019" s="5" t="s">
        <v>3987</v>
      </c>
      <c r="E6019" s="4" t="s">
        <v>3988</v>
      </c>
    </row>
    <row r="6020" spans="1:5" x14ac:dyDescent="0.35">
      <c r="A6020"/>
      <c r="B6020"/>
      <c r="C6020" s="4">
        <v>2269</v>
      </c>
      <c r="D6020" s="5" t="s">
        <v>3989</v>
      </c>
      <c r="E6020" s="4" t="s">
        <v>3990</v>
      </c>
    </row>
    <row r="6021" spans="1:5" x14ac:dyDescent="0.35">
      <c r="A6021"/>
      <c r="B6021"/>
      <c r="C6021" s="4">
        <v>2310</v>
      </c>
      <c r="D6021" s="5" t="s">
        <v>3991</v>
      </c>
      <c r="E6021" s="4" t="s">
        <v>3992</v>
      </c>
    </row>
    <row r="6022" spans="1:5" x14ac:dyDescent="0.35">
      <c r="A6022"/>
      <c r="B6022"/>
      <c r="C6022" s="4">
        <v>2320</v>
      </c>
      <c r="D6022" s="5" t="s">
        <v>3993</v>
      </c>
      <c r="E6022" s="4" t="s">
        <v>3994</v>
      </c>
    </row>
    <row r="6023" spans="1:5" x14ac:dyDescent="0.35">
      <c r="A6023"/>
      <c r="B6023"/>
      <c r="C6023" s="4">
        <v>2330</v>
      </c>
      <c r="D6023" s="5" t="s">
        <v>3995</v>
      </c>
      <c r="E6023" s="4" t="s">
        <v>3996</v>
      </c>
    </row>
    <row r="6024" spans="1:5" x14ac:dyDescent="0.35">
      <c r="A6024"/>
      <c r="B6024"/>
      <c r="C6024" s="4">
        <v>2341</v>
      </c>
      <c r="D6024" s="5" t="s">
        <v>3997</v>
      </c>
      <c r="E6024" s="4" t="s">
        <v>3998</v>
      </c>
    </row>
    <row r="6025" spans="1:5" x14ac:dyDescent="0.35">
      <c r="A6025"/>
      <c r="B6025"/>
      <c r="C6025" s="4">
        <v>2342</v>
      </c>
      <c r="D6025" s="5" t="s">
        <v>3999</v>
      </c>
      <c r="E6025" s="4" t="s">
        <v>4000</v>
      </c>
    </row>
    <row r="6026" spans="1:5" x14ac:dyDescent="0.35">
      <c r="A6026"/>
      <c r="B6026"/>
      <c r="C6026" s="4">
        <v>2351</v>
      </c>
      <c r="D6026" s="5" t="s">
        <v>4001</v>
      </c>
      <c r="E6026" s="4" t="s">
        <v>4002</v>
      </c>
    </row>
    <row r="6027" spans="1:5" x14ac:dyDescent="0.35">
      <c r="A6027"/>
      <c r="B6027"/>
      <c r="C6027" s="4">
        <v>2352</v>
      </c>
      <c r="D6027" s="5" t="s">
        <v>4003</v>
      </c>
      <c r="E6027" s="4" t="s">
        <v>4004</v>
      </c>
    </row>
    <row r="6028" spans="1:5" x14ac:dyDescent="0.35">
      <c r="A6028"/>
      <c r="B6028"/>
      <c r="C6028" s="4">
        <v>2353</v>
      </c>
      <c r="D6028" s="5" t="s">
        <v>4005</v>
      </c>
      <c r="E6028" s="4" t="s">
        <v>4006</v>
      </c>
    </row>
    <row r="6029" spans="1:5" x14ac:dyDescent="0.35">
      <c r="A6029"/>
      <c r="B6029"/>
      <c r="C6029" s="4">
        <v>2354</v>
      </c>
      <c r="D6029" s="5" t="s">
        <v>4007</v>
      </c>
      <c r="E6029" s="4" t="s">
        <v>4008</v>
      </c>
    </row>
    <row r="6030" spans="1:5" x14ac:dyDescent="0.35">
      <c r="A6030"/>
      <c r="B6030"/>
      <c r="C6030" s="4">
        <v>2355</v>
      </c>
      <c r="D6030" s="5" t="s">
        <v>4009</v>
      </c>
      <c r="E6030" s="4" t="s">
        <v>4010</v>
      </c>
    </row>
    <row r="6031" spans="1:5" x14ac:dyDescent="0.35">
      <c r="A6031"/>
      <c r="B6031"/>
      <c r="C6031" s="4">
        <v>2356</v>
      </c>
      <c r="D6031" s="5" t="s">
        <v>4011</v>
      </c>
      <c r="E6031" s="4" t="s">
        <v>4012</v>
      </c>
    </row>
    <row r="6032" spans="1:5" x14ac:dyDescent="0.35">
      <c r="A6032"/>
      <c r="B6032"/>
      <c r="C6032" s="4">
        <v>2359</v>
      </c>
      <c r="D6032" s="5" t="s">
        <v>4013</v>
      </c>
      <c r="E6032" s="4" t="s">
        <v>4014</v>
      </c>
    </row>
    <row r="6033" spans="1:5" x14ac:dyDescent="0.35">
      <c r="A6033"/>
      <c r="B6033"/>
      <c r="C6033" s="4">
        <v>2411</v>
      </c>
      <c r="D6033" s="5" t="s">
        <v>4015</v>
      </c>
      <c r="E6033" s="4" t="s">
        <v>4016</v>
      </c>
    </row>
    <row r="6034" spans="1:5" x14ac:dyDescent="0.35">
      <c r="A6034"/>
      <c r="B6034"/>
      <c r="C6034" s="4">
        <v>2412</v>
      </c>
      <c r="D6034" s="5" t="s">
        <v>4017</v>
      </c>
      <c r="E6034" s="4" t="s">
        <v>4018</v>
      </c>
    </row>
    <row r="6035" spans="1:5" x14ac:dyDescent="0.35">
      <c r="A6035"/>
      <c r="B6035"/>
      <c r="C6035" s="4">
        <v>2413</v>
      </c>
      <c r="D6035" s="5" t="s">
        <v>4019</v>
      </c>
      <c r="E6035" s="4" t="s">
        <v>4020</v>
      </c>
    </row>
    <row r="6036" spans="1:5" x14ac:dyDescent="0.35">
      <c r="A6036"/>
      <c r="B6036"/>
      <c r="C6036" s="4">
        <v>2421</v>
      </c>
      <c r="D6036" s="5" t="s">
        <v>4021</v>
      </c>
      <c r="E6036" s="4" t="s">
        <v>4022</v>
      </c>
    </row>
    <row r="6037" spans="1:5" x14ac:dyDescent="0.35">
      <c r="A6037"/>
      <c r="B6037"/>
      <c r="C6037" s="4">
        <v>2422</v>
      </c>
      <c r="D6037" s="5" t="s">
        <v>4023</v>
      </c>
      <c r="E6037" s="4" t="s">
        <v>4024</v>
      </c>
    </row>
    <row r="6038" spans="1:5" x14ac:dyDescent="0.35">
      <c r="A6038"/>
      <c r="B6038"/>
      <c r="C6038" s="4">
        <v>2423</v>
      </c>
      <c r="D6038" s="5" t="s">
        <v>4025</v>
      </c>
      <c r="E6038" s="4" t="s">
        <v>4026</v>
      </c>
    </row>
    <row r="6039" spans="1:5" x14ac:dyDescent="0.35">
      <c r="A6039"/>
      <c r="B6039"/>
      <c r="C6039" s="4">
        <v>2424</v>
      </c>
      <c r="D6039" s="5" t="s">
        <v>4027</v>
      </c>
      <c r="E6039" s="4" t="s">
        <v>4028</v>
      </c>
    </row>
    <row r="6040" spans="1:5" x14ac:dyDescent="0.35">
      <c r="A6040"/>
      <c r="B6040"/>
      <c r="C6040" s="4">
        <v>2431</v>
      </c>
      <c r="D6040" s="5" t="s">
        <v>4029</v>
      </c>
      <c r="E6040" s="4" t="s">
        <v>4030</v>
      </c>
    </row>
    <row r="6041" spans="1:5" x14ac:dyDescent="0.35">
      <c r="A6041"/>
      <c r="B6041"/>
      <c r="C6041" s="4">
        <v>2432</v>
      </c>
      <c r="D6041" s="5" t="s">
        <v>4031</v>
      </c>
      <c r="E6041" s="4" t="s">
        <v>4032</v>
      </c>
    </row>
    <row r="6042" spans="1:5" x14ac:dyDescent="0.35">
      <c r="A6042"/>
      <c r="B6042"/>
      <c r="C6042" s="4">
        <v>2433</v>
      </c>
      <c r="D6042" s="5" t="s">
        <v>4033</v>
      </c>
      <c r="E6042" s="4" t="s">
        <v>4034</v>
      </c>
    </row>
    <row r="6043" spans="1:5" x14ac:dyDescent="0.35">
      <c r="A6043"/>
      <c r="B6043"/>
      <c r="C6043" s="4">
        <v>2434</v>
      </c>
      <c r="D6043" s="5" t="s">
        <v>4035</v>
      </c>
      <c r="E6043" s="4" t="s">
        <v>4036</v>
      </c>
    </row>
    <row r="6044" spans="1:5" x14ac:dyDescent="0.35">
      <c r="A6044"/>
      <c r="B6044"/>
      <c r="C6044" s="4">
        <v>2511</v>
      </c>
      <c r="D6044" s="5" t="s">
        <v>4037</v>
      </c>
      <c r="E6044" s="4" t="s">
        <v>4038</v>
      </c>
    </row>
    <row r="6045" spans="1:5" x14ac:dyDescent="0.35">
      <c r="A6045"/>
      <c r="B6045"/>
      <c r="C6045" s="4">
        <v>2512</v>
      </c>
      <c r="D6045" s="5" t="s">
        <v>4039</v>
      </c>
      <c r="E6045" s="4" t="s">
        <v>4040</v>
      </c>
    </row>
    <row r="6046" spans="1:5" x14ac:dyDescent="0.35">
      <c r="A6046"/>
      <c r="B6046"/>
      <c r="C6046" s="4">
        <v>2513</v>
      </c>
      <c r="D6046" s="5" t="s">
        <v>4041</v>
      </c>
      <c r="E6046" s="4" t="s">
        <v>4042</v>
      </c>
    </row>
    <row r="6047" spans="1:5" x14ac:dyDescent="0.35">
      <c r="A6047"/>
      <c r="B6047"/>
      <c r="C6047" s="4">
        <v>2514</v>
      </c>
      <c r="D6047" s="5" t="s">
        <v>4043</v>
      </c>
      <c r="E6047" s="4" t="s">
        <v>4044</v>
      </c>
    </row>
    <row r="6048" spans="1:5" x14ac:dyDescent="0.35">
      <c r="A6048"/>
      <c r="B6048"/>
      <c r="C6048" s="4">
        <v>2519</v>
      </c>
      <c r="D6048" s="5" t="s">
        <v>4045</v>
      </c>
      <c r="E6048" s="4" t="s">
        <v>4046</v>
      </c>
    </row>
    <row r="6049" spans="1:5" x14ac:dyDescent="0.35">
      <c r="A6049"/>
      <c r="B6049"/>
      <c r="C6049" s="4">
        <v>2521</v>
      </c>
      <c r="D6049" s="5" t="s">
        <v>4047</v>
      </c>
      <c r="E6049" s="4" t="s">
        <v>4048</v>
      </c>
    </row>
    <row r="6050" spans="1:5" x14ac:dyDescent="0.35">
      <c r="A6050"/>
      <c r="B6050"/>
      <c r="C6050" s="4">
        <v>2522</v>
      </c>
      <c r="D6050" s="5" t="s">
        <v>4049</v>
      </c>
      <c r="E6050" s="4" t="s">
        <v>4050</v>
      </c>
    </row>
    <row r="6051" spans="1:5" x14ac:dyDescent="0.35">
      <c r="A6051"/>
      <c r="B6051"/>
      <c r="C6051" s="4">
        <v>2523</v>
      </c>
      <c r="D6051" s="5" t="s">
        <v>4051</v>
      </c>
      <c r="E6051" s="4" t="s">
        <v>4052</v>
      </c>
    </row>
    <row r="6052" spans="1:5" x14ac:dyDescent="0.35">
      <c r="A6052"/>
      <c r="B6052"/>
      <c r="C6052" s="4">
        <v>2529</v>
      </c>
      <c r="D6052" s="5" t="s">
        <v>4053</v>
      </c>
      <c r="E6052" s="4" t="s">
        <v>4054</v>
      </c>
    </row>
    <row r="6053" spans="1:5" x14ac:dyDescent="0.35">
      <c r="A6053"/>
      <c r="B6053"/>
      <c r="C6053" s="4">
        <v>2611</v>
      </c>
      <c r="D6053" s="5" t="s">
        <v>4055</v>
      </c>
      <c r="E6053" s="4" t="s">
        <v>4056</v>
      </c>
    </row>
    <row r="6054" spans="1:5" x14ac:dyDescent="0.35">
      <c r="A6054"/>
      <c r="B6054"/>
      <c r="C6054" s="4">
        <v>2612</v>
      </c>
      <c r="D6054" s="5" t="s">
        <v>4057</v>
      </c>
      <c r="E6054" s="4" t="s">
        <v>4058</v>
      </c>
    </row>
    <row r="6055" spans="1:5" x14ac:dyDescent="0.35">
      <c r="A6055"/>
      <c r="B6055"/>
      <c r="C6055" s="4">
        <v>2619</v>
      </c>
      <c r="D6055" s="5" t="s">
        <v>4059</v>
      </c>
      <c r="E6055" s="4" t="s">
        <v>4060</v>
      </c>
    </row>
    <row r="6056" spans="1:5" x14ac:dyDescent="0.35">
      <c r="A6056"/>
      <c r="B6056"/>
      <c r="C6056" s="4">
        <v>2621</v>
      </c>
      <c r="D6056" s="5" t="s">
        <v>4061</v>
      </c>
      <c r="E6056" s="4" t="s">
        <v>4062</v>
      </c>
    </row>
    <row r="6057" spans="1:5" x14ac:dyDescent="0.35">
      <c r="A6057"/>
      <c r="B6057"/>
      <c r="C6057" s="4">
        <v>2622</v>
      </c>
      <c r="D6057" s="5" t="s">
        <v>4063</v>
      </c>
      <c r="E6057" s="4" t="s">
        <v>4064</v>
      </c>
    </row>
    <row r="6058" spans="1:5" x14ac:dyDescent="0.35">
      <c r="A6058"/>
      <c r="B6058"/>
      <c r="C6058" s="4">
        <v>2631</v>
      </c>
      <c r="D6058" s="5" t="s">
        <v>4065</v>
      </c>
      <c r="E6058" s="4" t="s">
        <v>4066</v>
      </c>
    </row>
    <row r="6059" spans="1:5" x14ac:dyDescent="0.35">
      <c r="A6059"/>
      <c r="B6059"/>
      <c r="C6059" s="4">
        <v>2632</v>
      </c>
      <c r="D6059" s="5" t="s">
        <v>4067</v>
      </c>
      <c r="E6059" s="4" t="s">
        <v>4068</v>
      </c>
    </row>
    <row r="6060" spans="1:5" x14ac:dyDescent="0.35">
      <c r="A6060"/>
      <c r="B6060"/>
      <c r="C6060" s="4">
        <v>2633</v>
      </c>
      <c r="D6060" s="5" t="s">
        <v>4069</v>
      </c>
      <c r="E6060" s="4" t="s">
        <v>4070</v>
      </c>
    </row>
    <row r="6061" spans="1:5" x14ac:dyDescent="0.35">
      <c r="A6061"/>
      <c r="B6061"/>
      <c r="C6061" s="4">
        <v>2634</v>
      </c>
      <c r="D6061" s="5" t="s">
        <v>4071</v>
      </c>
      <c r="E6061" s="4" t="s">
        <v>4072</v>
      </c>
    </row>
    <row r="6062" spans="1:5" x14ac:dyDescent="0.35">
      <c r="A6062"/>
      <c r="B6062"/>
      <c r="C6062" s="4">
        <v>2635</v>
      </c>
      <c r="D6062" s="5" t="s">
        <v>4073</v>
      </c>
      <c r="E6062" s="4" t="s">
        <v>4074</v>
      </c>
    </row>
    <row r="6063" spans="1:5" x14ac:dyDescent="0.35">
      <c r="A6063"/>
      <c r="B6063"/>
      <c r="C6063" s="4">
        <v>2636</v>
      </c>
      <c r="D6063" s="5" t="s">
        <v>4075</v>
      </c>
      <c r="E6063" s="4" t="s">
        <v>4076</v>
      </c>
    </row>
    <row r="6064" spans="1:5" x14ac:dyDescent="0.35">
      <c r="A6064"/>
      <c r="B6064"/>
      <c r="C6064" s="4">
        <v>2641</v>
      </c>
      <c r="D6064" s="5" t="s">
        <v>4077</v>
      </c>
      <c r="E6064" s="4" t="s">
        <v>4078</v>
      </c>
    </row>
    <row r="6065" spans="1:5" x14ac:dyDescent="0.35">
      <c r="A6065"/>
      <c r="B6065"/>
      <c r="C6065" s="4">
        <v>2642</v>
      </c>
      <c r="D6065" s="5" t="s">
        <v>4079</v>
      </c>
      <c r="E6065" s="4" t="s">
        <v>4080</v>
      </c>
    </row>
    <row r="6066" spans="1:5" x14ac:dyDescent="0.35">
      <c r="A6066"/>
      <c r="B6066"/>
      <c r="C6066" s="4">
        <v>2643</v>
      </c>
      <c r="D6066" s="5" t="s">
        <v>4081</v>
      </c>
      <c r="E6066" s="4" t="s">
        <v>4082</v>
      </c>
    </row>
    <row r="6067" spans="1:5" x14ac:dyDescent="0.35">
      <c r="A6067"/>
      <c r="B6067"/>
      <c r="C6067" s="4">
        <v>2651</v>
      </c>
      <c r="D6067" s="5" t="s">
        <v>4083</v>
      </c>
      <c r="E6067" s="4" t="s">
        <v>4084</v>
      </c>
    </row>
    <row r="6068" spans="1:5" x14ac:dyDescent="0.35">
      <c r="A6068"/>
      <c r="B6068"/>
      <c r="C6068" s="4">
        <v>2652</v>
      </c>
      <c r="D6068" s="5" t="s">
        <v>4085</v>
      </c>
      <c r="E6068" s="4" t="s">
        <v>4086</v>
      </c>
    </row>
    <row r="6069" spans="1:5" x14ac:dyDescent="0.35">
      <c r="A6069"/>
      <c r="B6069"/>
      <c r="C6069" s="4">
        <v>2653</v>
      </c>
      <c r="D6069" s="5" t="s">
        <v>4087</v>
      </c>
      <c r="E6069" s="4" t="s">
        <v>4088</v>
      </c>
    </row>
    <row r="6070" spans="1:5" x14ac:dyDescent="0.35">
      <c r="A6070"/>
      <c r="B6070"/>
      <c r="C6070" s="4">
        <v>2654</v>
      </c>
      <c r="D6070" s="5" t="s">
        <v>4089</v>
      </c>
      <c r="E6070" s="4" t="s">
        <v>4090</v>
      </c>
    </row>
    <row r="6071" spans="1:5" x14ac:dyDescent="0.35">
      <c r="A6071"/>
      <c r="B6071"/>
      <c r="C6071" s="4">
        <v>2655</v>
      </c>
      <c r="D6071" s="5" t="s">
        <v>4091</v>
      </c>
      <c r="E6071" s="4" t="s">
        <v>4092</v>
      </c>
    </row>
    <row r="6072" spans="1:5" x14ac:dyDescent="0.35">
      <c r="A6072"/>
      <c r="B6072"/>
      <c r="C6072" s="4">
        <v>2656</v>
      </c>
      <c r="D6072" s="5" t="s">
        <v>4093</v>
      </c>
      <c r="E6072" s="4" t="s">
        <v>4094</v>
      </c>
    </row>
    <row r="6073" spans="1:5" x14ac:dyDescent="0.35">
      <c r="A6073"/>
      <c r="B6073"/>
      <c r="C6073" s="4">
        <v>2659</v>
      </c>
      <c r="D6073" s="5" t="s">
        <v>4095</v>
      </c>
      <c r="E6073" s="4" t="s">
        <v>4096</v>
      </c>
    </row>
    <row r="6074" spans="1:5" x14ac:dyDescent="0.35">
      <c r="A6074"/>
      <c r="B6074"/>
      <c r="C6074" s="4">
        <v>3111</v>
      </c>
      <c r="D6074" s="5" t="s">
        <v>4097</v>
      </c>
      <c r="E6074" s="4" t="s">
        <v>4098</v>
      </c>
    </row>
    <row r="6075" spans="1:5" x14ac:dyDescent="0.35">
      <c r="A6075"/>
      <c r="B6075"/>
      <c r="C6075" s="4">
        <v>3112</v>
      </c>
      <c r="D6075" s="5" t="s">
        <v>4099</v>
      </c>
      <c r="E6075" s="4" t="s">
        <v>4100</v>
      </c>
    </row>
    <row r="6076" spans="1:5" x14ac:dyDescent="0.35">
      <c r="A6076"/>
      <c r="B6076"/>
      <c r="C6076" s="4">
        <v>3113</v>
      </c>
      <c r="D6076" s="5" t="s">
        <v>4101</v>
      </c>
      <c r="E6076" s="4" t="s">
        <v>4102</v>
      </c>
    </row>
    <row r="6077" spans="1:5" x14ac:dyDescent="0.35">
      <c r="A6077"/>
      <c r="B6077"/>
      <c r="C6077" s="4">
        <v>3114</v>
      </c>
      <c r="D6077" s="5" t="s">
        <v>4103</v>
      </c>
      <c r="E6077" s="4" t="s">
        <v>4104</v>
      </c>
    </row>
    <row r="6078" spans="1:5" x14ac:dyDescent="0.35">
      <c r="A6078"/>
      <c r="B6078"/>
      <c r="C6078" s="4">
        <v>3115</v>
      </c>
      <c r="D6078" s="5" t="s">
        <v>4105</v>
      </c>
      <c r="E6078" s="4" t="s">
        <v>4106</v>
      </c>
    </row>
    <row r="6079" spans="1:5" x14ac:dyDescent="0.35">
      <c r="A6079"/>
      <c r="B6079"/>
      <c r="C6079" s="4">
        <v>3116</v>
      </c>
      <c r="D6079" s="5" t="s">
        <v>4107</v>
      </c>
      <c r="E6079" s="4" t="s">
        <v>4108</v>
      </c>
    </row>
    <row r="6080" spans="1:5" x14ac:dyDescent="0.35">
      <c r="A6080"/>
      <c r="B6080"/>
      <c r="C6080" s="4">
        <v>3117</v>
      </c>
      <c r="D6080" s="5" t="s">
        <v>4109</v>
      </c>
      <c r="E6080" s="4" t="s">
        <v>4110</v>
      </c>
    </row>
    <row r="6081" spans="1:5" x14ac:dyDescent="0.35">
      <c r="A6081"/>
      <c r="B6081"/>
      <c r="C6081" s="4">
        <v>3118</v>
      </c>
      <c r="D6081" s="5" t="s">
        <v>4111</v>
      </c>
      <c r="E6081" s="4" t="s">
        <v>4112</v>
      </c>
    </row>
    <row r="6082" spans="1:5" x14ac:dyDescent="0.35">
      <c r="A6082"/>
      <c r="B6082"/>
      <c r="C6082" s="4">
        <v>3119</v>
      </c>
      <c r="D6082" s="5" t="s">
        <v>4113</v>
      </c>
      <c r="E6082" s="4" t="s">
        <v>4114</v>
      </c>
    </row>
    <row r="6083" spans="1:5" x14ac:dyDescent="0.35">
      <c r="A6083"/>
      <c r="B6083"/>
      <c r="C6083" s="4">
        <v>3121</v>
      </c>
      <c r="D6083" s="5" t="s">
        <v>4115</v>
      </c>
      <c r="E6083" s="4" t="s">
        <v>4116</v>
      </c>
    </row>
    <row r="6084" spans="1:5" x14ac:dyDescent="0.35">
      <c r="A6084"/>
      <c r="B6084"/>
      <c r="C6084" s="4">
        <v>3122</v>
      </c>
      <c r="D6084" s="5" t="s">
        <v>4117</v>
      </c>
      <c r="E6084" s="4" t="s">
        <v>4118</v>
      </c>
    </row>
    <row r="6085" spans="1:5" x14ac:dyDescent="0.35">
      <c r="A6085"/>
      <c r="B6085"/>
      <c r="C6085" s="4">
        <v>3123</v>
      </c>
      <c r="D6085" s="5" t="s">
        <v>4119</v>
      </c>
      <c r="E6085" s="4" t="s">
        <v>4120</v>
      </c>
    </row>
    <row r="6086" spans="1:5" x14ac:dyDescent="0.35">
      <c r="A6086"/>
      <c r="B6086"/>
      <c r="C6086" s="4">
        <v>3131</v>
      </c>
      <c r="D6086" s="5" t="s">
        <v>4121</v>
      </c>
      <c r="E6086" s="4" t="s">
        <v>4122</v>
      </c>
    </row>
    <row r="6087" spans="1:5" x14ac:dyDescent="0.35">
      <c r="A6087"/>
      <c r="B6087"/>
      <c r="C6087" s="4">
        <v>3132</v>
      </c>
      <c r="D6087" s="5" t="s">
        <v>4123</v>
      </c>
      <c r="E6087" s="4" t="s">
        <v>4124</v>
      </c>
    </row>
    <row r="6088" spans="1:5" x14ac:dyDescent="0.35">
      <c r="A6088"/>
      <c r="B6088"/>
      <c r="C6088" s="4">
        <v>3133</v>
      </c>
      <c r="D6088" s="5" t="s">
        <v>4125</v>
      </c>
      <c r="E6088" s="4" t="s">
        <v>4126</v>
      </c>
    </row>
    <row r="6089" spans="1:5" x14ac:dyDescent="0.35">
      <c r="A6089"/>
      <c r="B6089"/>
      <c r="C6089" s="4">
        <v>3134</v>
      </c>
      <c r="D6089" s="5" t="s">
        <v>4127</v>
      </c>
      <c r="E6089" s="4" t="s">
        <v>4128</v>
      </c>
    </row>
    <row r="6090" spans="1:5" x14ac:dyDescent="0.35">
      <c r="A6090"/>
      <c r="B6090"/>
      <c r="C6090" s="4">
        <v>3135</v>
      </c>
      <c r="D6090" s="5" t="s">
        <v>4129</v>
      </c>
      <c r="E6090" s="4" t="s">
        <v>4130</v>
      </c>
    </row>
    <row r="6091" spans="1:5" x14ac:dyDescent="0.35">
      <c r="A6091"/>
      <c r="B6091"/>
      <c r="C6091" s="4">
        <v>3139</v>
      </c>
      <c r="D6091" s="5" t="s">
        <v>4131</v>
      </c>
      <c r="E6091" s="4" t="s">
        <v>4132</v>
      </c>
    </row>
    <row r="6092" spans="1:5" x14ac:dyDescent="0.35">
      <c r="A6092"/>
      <c r="B6092"/>
      <c r="C6092" s="4">
        <v>3141</v>
      </c>
      <c r="D6092" s="5" t="s">
        <v>4133</v>
      </c>
      <c r="E6092" s="4" t="s">
        <v>4134</v>
      </c>
    </row>
    <row r="6093" spans="1:5" x14ac:dyDescent="0.35">
      <c r="A6093"/>
      <c r="B6093"/>
      <c r="C6093" s="4">
        <v>3142</v>
      </c>
      <c r="D6093" s="5" t="s">
        <v>4135</v>
      </c>
      <c r="E6093" s="4" t="s">
        <v>4136</v>
      </c>
    </row>
    <row r="6094" spans="1:5" x14ac:dyDescent="0.35">
      <c r="A6094"/>
      <c r="B6094"/>
      <c r="C6094" s="4">
        <v>3143</v>
      </c>
      <c r="D6094" s="5" t="s">
        <v>4137</v>
      </c>
      <c r="E6094" s="4" t="s">
        <v>4138</v>
      </c>
    </row>
    <row r="6095" spans="1:5" x14ac:dyDescent="0.35">
      <c r="A6095"/>
      <c r="B6095"/>
      <c r="C6095" s="4">
        <v>3151</v>
      </c>
      <c r="D6095" s="5" t="s">
        <v>4139</v>
      </c>
      <c r="E6095" s="4" t="s">
        <v>4140</v>
      </c>
    </row>
    <row r="6096" spans="1:5" x14ac:dyDescent="0.35">
      <c r="A6096"/>
      <c r="B6096"/>
      <c r="C6096" s="4">
        <v>3152</v>
      </c>
      <c r="D6096" s="5" t="s">
        <v>4141</v>
      </c>
      <c r="E6096" s="4" t="s">
        <v>4142</v>
      </c>
    </row>
    <row r="6097" spans="1:5" x14ac:dyDescent="0.35">
      <c r="A6097"/>
      <c r="B6097"/>
      <c r="C6097" s="4">
        <v>3153</v>
      </c>
      <c r="D6097" s="5" t="s">
        <v>4143</v>
      </c>
      <c r="E6097" s="4" t="s">
        <v>4144</v>
      </c>
    </row>
    <row r="6098" spans="1:5" x14ac:dyDescent="0.35">
      <c r="A6098"/>
      <c r="B6098"/>
      <c r="C6098" s="4">
        <v>3154</v>
      </c>
      <c r="D6098" s="5" t="s">
        <v>4145</v>
      </c>
      <c r="E6098" s="4" t="s">
        <v>4146</v>
      </c>
    </row>
    <row r="6099" spans="1:5" x14ac:dyDescent="0.35">
      <c r="A6099"/>
      <c r="B6099"/>
      <c r="C6099" s="4">
        <v>3155</v>
      </c>
      <c r="D6099" s="5" t="s">
        <v>4147</v>
      </c>
      <c r="E6099" s="4" t="s">
        <v>4148</v>
      </c>
    </row>
    <row r="6100" spans="1:5" x14ac:dyDescent="0.35">
      <c r="A6100"/>
      <c r="B6100"/>
      <c r="C6100" s="4">
        <v>3211</v>
      </c>
      <c r="D6100" s="5" t="s">
        <v>4149</v>
      </c>
      <c r="E6100" s="4" t="s">
        <v>4150</v>
      </c>
    </row>
    <row r="6101" spans="1:5" x14ac:dyDescent="0.35">
      <c r="A6101"/>
      <c r="B6101"/>
      <c r="C6101" s="4">
        <v>3212</v>
      </c>
      <c r="D6101" s="5" t="s">
        <v>4151</v>
      </c>
      <c r="E6101" s="4" t="s">
        <v>4152</v>
      </c>
    </row>
    <row r="6102" spans="1:5" x14ac:dyDescent="0.35">
      <c r="A6102"/>
      <c r="B6102"/>
      <c r="C6102" s="4">
        <v>3213</v>
      </c>
      <c r="D6102" s="5" t="s">
        <v>4153</v>
      </c>
      <c r="E6102" s="4" t="s">
        <v>4154</v>
      </c>
    </row>
    <row r="6103" spans="1:5" x14ac:dyDescent="0.35">
      <c r="A6103"/>
      <c r="B6103"/>
      <c r="C6103" s="4">
        <v>3214</v>
      </c>
      <c r="D6103" s="5" t="s">
        <v>4155</v>
      </c>
      <c r="E6103" s="4" t="s">
        <v>4156</v>
      </c>
    </row>
    <row r="6104" spans="1:5" x14ac:dyDescent="0.35">
      <c r="A6104"/>
      <c r="B6104"/>
      <c r="C6104" s="4">
        <v>3221</v>
      </c>
      <c r="D6104" s="5" t="s">
        <v>4157</v>
      </c>
      <c r="E6104" s="4" t="s">
        <v>4158</v>
      </c>
    </row>
    <row r="6105" spans="1:5" x14ac:dyDescent="0.35">
      <c r="A6105"/>
      <c r="B6105"/>
      <c r="C6105" s="4">
        <v>3222</v>
      </c>
      <c r="D6105" s="5" t="s">
        <v>4159</v>
      </c>
      <c r="E6105" s="4" t="s">
        <v>4160</v>
      </c>
    </row>
    <row r="6106" spans="1:5" x14ac:dyDescent="0.35">
      <c r="A6106"/>
      <c r="B6106"/>
      <c r="C6106" s="4">
        <v>3230</v>
      </c>
      <c r="D6106" s="5" t="s">
        <v>4161</v>
      </c>
      <c r="E6106" s="4" t="s">
        <v>4162</v>
      </c>
    </row>
    <row r="6107" spans="1:5" x14ac:dyDescent="0.35">
      <c r="A6107"/>
      <c r="B6107"/>
      <c r="C6107" s="4">
        <v>3240</v>
      </c>
      <c r="D6107" s="5" t="s">
        <v>4163</v>
      </c>
      <c r="E6107" s="4" t="s">
        <v>4164</v>
      </c>
    </row>
    <row r="6108" spans="1:5" x14ac:dyDescent="0.35">
      <c r="A6108"/>
      <c r="B6108"/>
      <c r="C6108" s="4">
        <v>3251</v>
      </c>
      <c r="D6108" s="5" t="s">
        <v>4165</v>
      </c>
      <c r="E6108" s="4" t="s">
        <v>4166</v>
      </c>
    </row>
    <row r="6109" spans="1:5" x14ac:dyDescent="0.35">
      <c r="A6109"/>
      <c r="B6109"/>
      <c r="C6109" s="4">
        <v>3252</v>
      </c>
      <c r="D6109" s="5" t="s">
        <v>4167</v>
      </c>
      <c r="E6109" s="4" t="s">
        <v>4168</v>
      </c>
    </row>
    <row r="6110" spans="1:5" x14ac:dyDescent="0.35">
      <c r="A6110"/>
      <c r="B6110"/>
      <c r="C6110" s="4">
        <v>3253</v>
      </c>
      <c r="D6110" s="5" t="s">
        <v>4169</v>
      </c>
      <c r="E6110" s="4" t="s">
        <v>4170</v>
      </c>
    </row>
    <row r="6111" spans="1:5" x14ac:dyDescent="0.35">
      <c r="A6111"/>
      <c r="B6111"/>
      <c r="C6111" s="4">
        <v>3254</v>
      </c>
      <c r="D6111" s="5" t="s">
        <v>4171</v>
      </c>
      <c r="E6111" s="4" t="s">
        <v>4172</v>
      </c>
    </row>
    <row r="6112" spans="1:5" x14ac:dyDescent="0.35">
      <c r="A6112"/>
      <c r="B6112"/>
      <c r="C6112" s="4">
        <v>3255</v>
      </c>
      <c r="D6112" s="5" t="s">
        <v>4173</v>
      </c>
      <c r="E6112" s="4" t="s">
        <v>4174</v>
      </c>
    </row>
    <row r="6113" spans="1:5" x14ac:dyDescent="0.35">
      <c r="A6113"/>
      <c r="B6113"/>
      <c r="C6113" s="4">
        <v>3256</v>
      </c>
      <c r="D6113" s="5" t="s">
        <v>4175</v>
      </c>
      <c r="E6113" s="4" t="s">
        <v>4176</v>
      </c>
    </row>
    <row r="6114" spans="1:5" x14ac:dyDescent="0.35">
      <c r="A6114"/>
      <c r="B6114"/>
      <c r="C6114" s="4">
        <v>3257</v>
      </c>
      <c r="D6114" s="5" t="s">
        <v>4177</v>
      </c>
      <c r="E6114" s="4" t="s">
        <v>4178</v>
      </c>
    </row>
    <row r="6115" spans="1:5" x14ac:dyDescent="0.35">
      <c r="A6115"/>
      <c r="B6115"/>
      <c r="C6115" s="4">
        <v>3258</v>
      </c>
      <c r="D6115" s="5" t="s">
        <v>4179</v>
      </c>
      <c r="E6115" s="4" t="s">
        <v>4180</v>
      </c>
    </row>
    <row r="6116" spans="1:5" x14ac:dyDescent="0.35">
      <c r="A6116"/>
      <c r="B6116"/>
      <c r="C6116" s="4">
        <v>3259</v>
      </c>
      <c r="D6116" s="5" t="s">
        <v>4181</v>
      </c>
      <c r="E6116" s="4" t="s">
        <v>4182</v>
      </c>
    </row>
    <row r="6117" spans="1:5" x14ac:dyDescent="0.35">
      <c r="A6117"/>
      <c r="B6117"/>
      <c r="C6117" s="4">
        <v>3311</v>
      </c>
      <c r="D6117" s="5" t="s">
        <v>4183</v>
      </c>
      <c r="E6117" s="4" t="s">
        <v>4184</v>
      </c>
    </row>
    <row r="6118" spans="1:5" x14ac:dyDescent="0.35">
      <c r="A6118"/>
      <c r="B6118"/>
      <c r="C6118" s="4">
        <v>3312</v>
      </c>
      <c r="D6118" s="5" t="s">
        <v>4185</v>
      </c>
      <c r="E6118" s="4" t="s">
        <v>4186</v>
      </c>
    </row>
    <row r="6119" spans="1:5" x14ac:dyDescent="0.35">
      <c r="A6119"/>
      <c r="B6119"/>
      <c r="C6119" s="4">
        <v>3313</v>
      </c>
      <c r="D6119" s="5" t="s">
        <v>4187</v>
      </c>
      <c r="E6119" s="4" t="s">
        <v>4188</v>
      </c>
    </row>
    <row r="6120" spans="1:5" x14ac:dyDescent="0.35">
      <c r="A6120"/>
      <c r="B6120"/>
      <c r="C6120" s="4">
        <v>3314</v>
      </c>
      <c r="D6120" s="5" t="s">
        <v>4189</v>
      </c>
      <c r="E6120" s="4" t="s">
        <v>4190</v>
      </c>
    </row>
    <row r="6121" spans="1:5" x14ac:dyDescent="0.35">
      <c r="A6121"/>
      <c r="B6121"/>
      <c r="C6121" s="4">
        <v>3315</v>
      </c>
      <c r="D6121" s="5" t="s">
        <v>4191</v>
      </c>
      <c r="E6121" s="4" t="s">
        <v>4192</v>
      </c>
    </row>
    <row r="6122" spans="1:5" x14ac:dyDescent="0.35">
      <c r="A6122"/>
      <c r="B6122"/>
      <c r="C6122" s="4">
        <v>3321</v>
      </c>
      <c r="D6122" s="5" t="s">
        <v>4193</v>
      </c>
      <c r="E6122" s="4" t="s">
        <v>4194</v>
      </c>
    </row>
    <row r="6123" spans="1:5" x14ac:dyDescent="0.35">
      <c r="A6123"/>
      <c r="B6123"/>
      <c r="C6123" s="4">
        <v>3322</v>
      </c>
      <c r="D6123" s="5" t="s">
        <v>4195</v>
      </c>
      <c r="E6123" s="4" t="s">
        <v>4196</v>
      </c>
    </row>
    <row r="6124" spans="1:5" x14ac:dyDescent="0.35">
      <c r="A6124"/>
      <c r="B6124"/>
      <c r="C6124" s="4">
        <v>3323</v>
      </c>
      <c r="D6124" s="5" t="s">
        <v>4197</v>
      </c>
      <c r="E6124" s="4" t="s">
        <v>4198</v>
      </c>
    </row>
    <row r="6125" spans="1:5" x14ac:dyDescent="0.35">
      <c r="A6125"/>
      <c r="B6125"/>
      <c r="C6125" s="4">
        <v>3324</v>
      </c>
      <c r="D6125" s="5" t="s">
        <v>4199</v>
      </c>
      <c r="E6125" s="4" t="s">
        <v>4200</v>
      </c>
    </row>
    <row r="6126" spans="1:5" x14ac:dyDescent="0.35">
      <c r="A6126"/>
      <c r="B6126"/>
      <c r="C6126" s="4">
        <v>3331</v>
      </c>
      <c r="D6126" s="5" t="s">
        <v>4201</v>
      </c>
      <c r="E6126" s="4" t="s">
        <v>4202</v>
      </c>
    </row>
    <row r="6127" spans="1:5" x14ac:dyDescent="0.35">
      <c r="A6127"/>
      <c r="B6127"/>
      <c r="C6127" s="4">
        <v>3332</v>
      </c>
      <c r="D6127" s="5" t="s">
        <v>4203</v>
      </c>
      <c r="E6127" s="4" t="s">
        <v>4204</v>
      </c>
    </row>
    <row r="6128" spans="1:5" x14ac:dyDescent="0.35">
      <c r="A6128"/>
      <c r="B6128"/>
      <c r="C6128" s="4">
        <v>3333</v>
      </c>
      <c r="D6128" s="5" t="s">
        <v>4205</v>
      </c>
      <c r="E6128" s="4" t="s">
        <v>4206</v>
      </c>
    </row>
    <row r="6129" spans="1:5" x14ac:dyDescent="0.35">
      <c r="A6129"/>
      <c r="B6129"/>
      <c r="C6129" s="4">
        <v>3334</v>
      </c>
      <c r="D6129" s="5" t="s">
        <v>4207</v>
      </c>
      <c r="E6129" s="4" t="s">
        <v>4208</v>
      </c>
    </row>
    <row r="6130" spans="1:5" x14ac:dyDescent="0.35">
      <c r="A6130"/>
      <c r="B6130"/>
      <c r="C6130" s="4">
        <v>3339</v>
      </c>
      <c r="D6130" s="5" t="s">
        <v>4209</v>
      </c>
      <c r="E6130" s="4" t="s">
        <v>4210</v>
      </c>
    </row>
    <row r="6131" spans="1:5" x14ac:dyDescent="0.35">
      <c r="A6131"/>
      <c r="B6131"/>
      <c r="C6131" s="4">
        <v>3341</v>
      </c>
      <c r="D6131" s="5" t="s">
        <v>4211</v>
      </c>
      <c r="E6131" s="4" t="s">
        <v>4212</v>
      </c>
    </row>
    <row r="6132" spans="1:5" x14ac:dyDescent="0.35">
      <c r="A6132"/>
      <c r="B6132"/>
      <c r="C6132" s="4">
        <v>3342</v>
      </c>
      <c r="D6132" s="5" t="s">
        <v>4213</v>
      </c>
      <c r="E6132" s="4" t="s">
        <v>4214</v>
      </c>
    </row>
    <row r="6133" spans="1:5" x14ac:dyDescent="0.35">
      <c r="A6133"/>
      <c r="B6133"/>
      <c r="C6133" s="4">
        <v>3343</v>
      </c>
      <c r="D6133" s="5" t="s">
        <v>4215</v>
      </c>
      <c r="E6133" s="4" t="s">
        <v>4216</v>
      </c>
    </row>
    <row r="6134" spans="1:5" x14ac:dyDescent="0.35">
      <c r="A6134"/>
      <c r="B6134"/>
      <c r="C6134" s="4">
        <v>3344</v>
      </c>
      <c r="D6134" s="5" t="s">
        <v>4217</v>
      </c>
      <c r="E6134" s="4" t="s">
        <v>4218</v>
      </c>
    </row>
    <row r="6135" spans="1:5" x14ac:dyDescent="0.35">
      <c r="A6135"/>
      <c r="B6135"/>
      <c r="C6135" s="4">
        <v>3351</v>
      </c>
      <c r="D6135" s="5" t="s">
        <v>4219</v>
      </c>
      <c r="E6135" s="4" t="s">
        <v>4220</v>
      </c>
    </row>
    <row r="6136" spans="1:5" x14ac:dyDescent="0.35">
      <c r="A6136"/>
      <c r="B6136"/>
      <c r="C6136" s="4">
        <v>3352</v>
      </c>
      <c r="D6136" s="5" t="s">
        <v>4221</v>
      </c>
      <c r="E6136" s="4" t="s">
        <v>4222</v>
      </c>
    </row>
    <row r="6137" spans="1:5" x14ac:dyDescent="0.35">
      <c r="A6137"/>
      <c r="B6137"/>
      <c r="C6137" s="4">
        <v>3353</v>
      </c>
      <c r="D6137" s="5" t="s">
        <v>4223</v>
      </c>
      <c r="E6137" s="4" t="s">
        <v>4224</v>
      </c>
    </row>
    <row r="6138" spans="1:5" x14ac:dyDescent="0.35">
      <c r="A6138"/>
      <c r="B6138"/>
      <c r="C6138" s="4">
        <v>3354</v>
      </c>
      <c r="D6138" s="5" t="s">
        <v>4225</v>
      </c>
      <c r="E6138" s="4" t="s">
        <v>4226</v>
      </c>
    </row>
    <row r="6139" spans="1:5" x14ac:dyDescent="0.35">
      <c r="A6139"/>
      <c r="B6139"/>
      <c r="C6139" s="4">
        <v>3355</v>
      </c>
      <c r="D6139" s="5" t="s">
        <v>4227</v>
      </c>
      <c r="E6139" s="4" t="s">
        <v>4228</v>
      </c>
    </row>
    <row r="6140" spans="1:5" x14ac:dyDescent="0.35">
      <c r="A6140"/>
      <c r="B6140"/>
      <c r="C6140" s="4">
        <v>3359</v>
      </c>
      <c r="D6140" s="5" t="s">
        <v>4229</v>
      </c>
      <c r="E6140" s="4" t="s">
        <v>4230</v>
      </c>
    </row>
    <row r="6141" spans="1:5" x14ac:dyDescent="0.35">
      <c r="A6141"/>
      <c r="B6141"/>
      <c r="C6141" s="4">
        <v>3411</v>
      </c>
      <c r="D6141" s="5" t="s">
        <v>4231</v>
      </c>
      <c r="E6141" s="4" t="s">
        <v>4232</v>
      </c>
    </row>
    <row r="6142" spans="1:5" x14ac:dyDescent="0.35">
      <c r="A6142"/>
      <c r="B6142"/>
      <c r="C6142" s="4">
        <v>3412</v>
      </c>
      <c r="D6142" s="5" t="s">
        <v>4233</v>
      </c>
      <c r="E6142" s="4" t="s">
        <v>4234</v>
      </c>
    </row>
    <row r="6143" spans="1:5" x14ac:dyDescent="0.35">
      <c r="A6143"/>
      <c r="B6143"/>
      <c r="C6143" s="4">
        <v>3413</v>
      </c>
      <c r="D6143" s="5" t="s">
        <v>4235</v>
      </c>
      <c r="E6143" s="4" t="s">
        <v>4236</v>
      </c>
    </row>
    <row r="6144" spans="1:5" x14ac:dyDescent="0.35">
      <c r="A6144"/>
      <c r="B6144"/>
      <c r="C6144" s="4">
        <v>3421</v>
      </c>
      <c r="D6144" s="5" t="s">
        <v>4237</v>
      </c>
      <c r="E6144" s="4" t="s">
        <v>4238</v>
      </c>
    </row>
    <row r="6145" spans="1:5" x14ac:dyDescent="0.35">
      <c r="A6145"/>
      <c r="B6145"/>
      <c r="C6145" s="4">
        <v>3422</v>
      </c>
      <c r="D6145" s="5" t="s">
        <v>4239</v>
      </c>
      <c r="E6145" s="4" t="s">
        <v>4240</v>
      </c>
    </row>
    <row r="6146" spans="1:5" x14ac:dyDescent="0.35">
      <c r="A6146"/>
      <c r="B6146"/>
      <c r="C6146" s="4">
        <v>3423</v>
      </c>
      <c r="D6146" s="5" t="s">
        <v>4241</v>
      </c>
      <c r="E6146" s="4" t="s">
        <v>4242</v>
      </c>
    </row>
    <row r="6147" spans="1:5" x14ac:dyDescent="0.35">
      <c r="A6147"/>
      <c r="B6147"/>
      <c r="C6147" s="4">
        <v>3431</v>
      </c>
      <c r="D6147" s="5" t="s">
        <v>4243</v>
      </c>
      <c r="E6147" s="4" t="s">
        <v>4244</v>
      </c>
    </row>
    <row r="6148" spans="1:5" x14ac:dyDescent="0.35">
      <c r="A6148"/>
      <c r="B6148"/>
      <c r="C6148" s="4">
        <v>3432</v>
      </c>
      <c r="D6148" s="5" t="s">
        <v>4245</v>
      </c>
      <c r="E6148" s="4" t="s">
        <v>4246</v>
      </c>
    </row>
    <row r="6149" spans="1:5" x14ac:dyDescent="0.35">
      <c r="A6149"/>
      <c r="B6149"/>
      <c r="C6149" s="4">
        <v>3433</v>
      </c>
      <c r="D6149" s="5" t="s">
        <v>4247</v>
      </c>
      <c r="E6149" s="4" t="s">
        <v>4248</v>
      </c>
    </row>
    <row r="6150" spans="1:5" x14ac:dyDescent="0.35">
      <c r="A6150"/>
      <c r="B6150"/>
      <c r="C6150" s="4">
        <v>3434</v>
      </c>
      <c r="D6150" s="5" t="s">
        <v>4249</v>
      </c>
      <c r="E6150" s="4" t="s">
        <v>4250</v>
      </c>
    </row>
    <row r="6151" spans="1:5" x14ac:dyDescent="0.35">
      <c r="A6151"/>
      <c r="B6151"/>
      <c r="C6151" s="4">
        <v>3435</v>
      </c>
      <c r="D6151" s="5" t="s">
        <v>4251</v>
      </c>
      <c r="E6151" s="4" t="s">
        <v>4252</v>
      </c>
    </row>
    <row r="6152" spans="1:5" x14ac:dyDescent="0.35">
      <c r="A6152"/>
      <c r="B6152"/>
      <c r="C6152" s="4">
        <v>3511</v>
      </c>
      <c r="D6152" s="5" t="s">
        <v>4253</v>
      </c>
      <c r="E6152" s="4" t="s">
        <v>4254</v>
      </c>
    </row>
    <row r="6153" spans="1:5" x14ac:dyDescent="0.35">
      <c r="A6153"/>
      <c r="B6153"/>
      <c r="C6153" s="4">
        <v>3512</v>
      </c>
      <c r="D6153" s="5" t="s">
        <v>4255</v>
      </c>
      <c r="E6153" s="4" t="s">
        <v>4256</v>
      </c>
    </row>
    <row r="6154" spans="1:5" x14ac:dyDescent="0.35">
      <c r="A6154"/>
      <c r="B6154"/>
      <c r="C6154" s="4">
        <v>3513</v>
      </c>
      <c r="D6154" s="5" t="s">
        <v>4257</v>
      </c>
      <c r="E6154" s="4" t="s">
        <v>4258</v>
      </c>
    </row>
    <row r="6155" spans="1:5" x14ac:dyDescent="0.35">
      <c r="A6155"/>
      <c r="B6155"/>
      <c r="C6155" s="4">
        <v>3514</v>
      </c>
      <c r="D6155" s="5" t="s">
        <v>4259</v>
      </c>
      <c r="E6155" s="4" t="s">
        <v>4260</v>
      </c>
    </row>
    <row r="6156" spans="1:5" x14ac:dyDescent="0.35">
      <c r="A6156"/>
      <c r="B6156"/>
      <c r="C6156" s="4">
        <v>3521</v>
      </c>
      <c r="D6156" s="5" t="s">
        <v>4261</v>
      </c>
      <c r="E6156" s="4" t="s">
        <v>4262</v>
      </c>
    </row>
    <row r="6157" spans="1:5" x14ac:dyDescent="0.35">
      <c r="A6157"/>
      <c r="B6157"/>
      <c r="C6157" s="4">
        <v>3522</v>
      </c>
      <c r="D6157" s="5" t="s">
        <v>4263</v>
      </c>
      <c r="E6157" s="4" t="s">
        <v>4264</v>
      </c>
    </row>
    <row r="6158" spans="1:5" x14ac:dyDescent="0.35">
      <c r="A6158"/>
      <c r="B6158"/>
      <c r="C6158" s="4">
        <v>4110</v>
      </c>
      <c r="D6158" s="5" t="s">
        <v>4265</v>
      </c>
      <c r="E6158" s="4" t="s">
        <v>4266</v>
      </c>
    </row>
    <row r="6159" spans="1:5" x14ac:dyDescent="0.35">
      <c r="A6159"/>
      <c r="B6159"/>
      <c r="C6159" s="4">
        <v>4120</v>
      </c>
      <c r="D6159" s="5" t="s">
        <v>4267</v>
      </c>
      <c r="E6159" s="4" t="s">
        <v>4268</v>
      </c>
    </row>
    <row r="6160" spans="1:5" x14ac:dyDescent="0.35">
      <c r="A6160"/>
      <c r="B6160"/>
      <c r="C6160" s="4">
        <v>4131</v>
      </c>
      <c r="D6160" s="5" t="s">
        <v>4269</v>
      </c>
      <c r="E6160" s="4" t="s">
        <v>4270</v>
      </c>
    </row>
    <row r="6161" spans="1:5" x14ac:dyDescent="0.35">
      <c r="A6161"/>
      <c r="B6161"/>
      <c r="C6161" s="4">
        <v>4132</v>
      </c>
      <c r="D6161" s="5" t="s">
        <v>4271</v>
      </c>
      <c r="E6161" s="4" t="s">
        <v>4272</v>
      </c>
    </row>
    <row r="6162" spans="1:5" x14ac:dyDescent="0.35">
      <c r="A6162"/>
      <c r="B6162"/>
      <c r="C6162" s="4">
        <v>4211</v>
      </c>
      <c r="D6162" s="5" t="s">
        <v>4273</v>
      </c>
      <c r="E6162" s="4" t="s">
        <v>4274</v>
      </c>
    </row>
    <row r="6163" spans="1:5" x14ac:dyDescent="0.35">
      <c r="A6163"/>
      <c r="B6163"/>
      <c r="C6163" s="4">
        <v>4212</v>
      </c>
      <c r="D6163" s="5" t="s">
        <v>4275</v>
      </c>
      <c r="E6163" s="4" t="s">
        <v>4276</v>
      </c>
    </row>
    <row r="6164" spans="1:5" x14ac:dyDescent="0.35">
      <c r="A6164"/>
      <c r="B6164"/>
      <c r="C6164" s="4">
        <v>4213</v>
      </c>
      <c r="D6164" s="5" t="s">
        <v>4277</v>
      </c>
      <c r="E6164" s="4" t="s">
        <v>4278</v>
      </c>
    </row>
    <row r="6165" spans="1:5" x14ac:dyDescent="0.35">
      <c r="A6165"/>
      <c r="B6165"/>
      <c r="C6165" s="4">
        <v>4214</v>
      </c>
      <c r="D6165" s="5" t="s">
        <v>4279</v>
      </c>
      <c r="E6165" s="4" t="s">
        <v>4280</v>
      </c>
    </row>
    <row r="6166" spans="1:5" x14ac:dyDescent="0.35">
      <c r="A6166"/>
      <c r="B6166"/>
      <c r="C6166" s="4">
        <v>4221</v>
      </c>
      <c r="D6166" s="5" t="s">
        <v>4281</v>
      </c>
      <c r="E6166" s="4" t="s">
        <v>4282</v>
      </c>
    </row>
    <row r="6167" spans="1:5" x14ac:dyDescent="0.35">
      <c r="A6167"/>
      <c r="B6167"/>
      <c r="C6167" s="4">
        <v>4222</v>
      </c>
      <c r="D6167" s="5" t="s">
        <v>4283</v>
      </c>
      <c r="E6167" s="4" t="s">
        <v>4284</v>
      </c>
    </row>
    <row r="6168" spans="1:5" x14ac:dyDescent="0.35">
      <c r="A6168"/>
      <c r="B6168"/>
      <c r="C6168" s="4">
        <v>4223</v>
      </c>
      <c r="D6168" s="5" t="s">
        <v>4285</v>
      </c>
      <c r="E6168" s="4" t="s">
        <v>4286</v>
      </c>
    </row>
    <row r="6169" spans="1:5" x14ac:dyDescent="0.35">
      <c r="A6169"/>
      <c r="B6169"/>
      <c r="C6169" s="4">
        <v>4224</v>
      </c>
      <c r="D6169" s="5" t="s">
        <v>4287</v>
      </c>
      <c r="E6169" s="4" t="s">
        <v>4288</v>
      </c>
    </row>
    <row r="6170" spans="1:5" x14ac:dyDescent="0.35">
      <c r="A6170"/>
      <c r="B6170"/>
      <c r="C6170" s="4">
        <v>4225</v>
      </c>
      <c r="D6170" s="5" t="s">
        <v>4289</v>
      </c>
      <c r="E6170" s="4" t="s">
        <v>4290</v>
      </c>
    </row>
    <row r="6171" spans="1:5" x14ac:dyDescent="0.35">
      <c r="A6171"/>
      <c r="B6171"/>
      <c r="C6171" s="4">
        <v>4226</v>
      </c>
      <c r="D6171" s="5" t="s">
        <v>4291</v>
      </c>
      <c r="E6171" s="4" t="s">
        <v>4292</v>
      </c>
    </row>
    <row r="6172" spans="1:5" x14ac:dyDescent="0.35">
      <c r="A6172"/>
      <c r="B6172"/>
      <c r="C6172" s="4">
        <v>4227</v>
      </c>
      <c r="D6172" s="5" t="s">
        <v>4293</v>
      </c>
      <c r="E6172" s="4" t="s">
        <v>4294</v>
      </c>
    </row>
    <row r="6173" spans="1:5" x14ac:dyDescent="0.35">
      <c r="A6173"/>
      <c r="B6173"/>
      <c r="C6173" s="4">
        <v>4229</v>
      </c>
      <c r="D6173" s="5" t="s">
        <v>4295</v>
      </c>
      <c r="E6173" s="4" t="s">
        <v>4296</v>
      </c>
    </row>
    <row r="6174" spans="1:5" x14ac:dyDescent="0.35">
      <c r="A6174"/>
      <c r="B6174"/>
      <c r="C6174" s="4">
        <v>4311</v>
      </c>
      <c r="D6174" s="5" t="s">
        <v>4297</v>
      </c>
      <c r="E6174" s="4" t="s">
        <v>4298</v>
      </c>
    </row>
    <row r="6175" spans="1:5" x14ac:dyDescent="0.35">
      <c r="A6175"/>
      <c r="B6175"/>
      <c r="C6175" s="4">
        <v>4312</v>
      </c>
      <c r="D6175" s="5" t="s">
        <v>4299</v>
      </c>
      <c r="E6175" s="4" t="s">
        <v>4300</v>
      </c>
    </row>
    <row r="6176" spans="1:5" x14ac:dyDescent="0.35">
      <c r="A6176"/>
      <c r="B6176"/>
      <c r="C6176" s="4">
        <v>4313</v>
      </c>
      <c r="D6176" s="5" t="s">
        <v>4301</v>
      </c>
      <c r="E6176" s="4" t="s">
        <v>4302</v>
      </c>
    </row>
    <row r="6177" spans="1:5" x14ac:dyDescent="0.35">
      <c r="A6177"/>
      <c r="B6177"/>
      <c r="C6177" s="4">
        <v>4321</v>
      </c>
      <c r="D6177" s="5" t="s">
        <v>4303</v>
      </c>
      <c r="E6177" s="4" t="s">
        <v>4304</v>
      </c>
    </row>
    <row r="6178" spans="1:5" x14ac:dyDescent="0.35">
      <c r="A6178"/>
      <c r="B6178"/>
      <c r="C6178" s="4">
        <v>4322</v>
      </c>
      <c r="D6178" s="5" t="s">
        <v>4305</v>
      </c>
      <c r="E6178" s="4" t="s">
        <v>4306</v>
      </c>
    </row>
    <row r="6179" spans="1:5" x14ac:dyDescent="0.35">
      <c r="A6179"/>
      <c r="B6179"/>
      <c r="C6179" s="4">
        <v>4323</v>
      </c>
      <c r="D6179" s="5" t="s">
        <v>4307</v>
      </c>
      <c r="E6179" s="4" t="s">
        <v>4308</v>
      </c>
    </row>
    <row r="6180" spans="1:5" x14ac:dyDescent="0.35">
      <c r="A6180"/>
      <c r="B6180"/>
      <c r="C6180" s="4">
        <v>4411</v>
      </c>
      <c r="D6180" s="5" t="s">
        <v>4309</v>
      </c>
      <c r="E6180" s="4" t="s">
        <v>4310</v>
      </c>
    </row>
    <row r="6181" spans="1:5" x14ac:dyDescent="0.35">
      <c r="A6181"/>
      <c r="B6181"/>
      <c r="C6181" s="4">
        <v>4412</v>
      </c>
      <c r="D6181" s="5" t="s">
        <v>4311</v>
      </c>
      <c r="E6181" s="4" t="s">
        <v>4312</v>
      </c>
    </row>
    <row r="6182" spans="1:5" x14ac:dyDescent="0.35">
      <c r="A6182"/>
      <c r="B6182"/>
      <c r="C6182" s="4">
        <v>4413</v>
      </c>
      <c r="D6182" s="5" t="s">
        <v>4313</v>
      </c>
      <c r="E6182" s="4" t="s">
        <v>4314</v>
      </c>
    </row>
    <row r="6183" spans="1:5" x14ac:dyDescent="0.35">
      <c r="A6183"/>
      <c r="B6183"/>
      <c r="C6183" s="4">
        <v>4414</v>
      </c>
      <c r="D6183" s="5" t="s">
        <v>4315</v>
      </c>
      <c r="E6183" s="4" t="s">
        <v>4316</v>
      </c>
    </row>
    <row r="6184" spans="1:5" x14ac:dyDescent="0.35">
      <c r="A6184"/>
      <c r="B6184"/>
      <c r="C6184" s="4">
        <v>4415</v>
      </c>
      <c r="D6184" s="5" t="s">
        <v>4317</v>
      </c>
      <c r="E6184" s="4" t="s">
        <v>4318</v>
      </c>
    </row>
    <row r="6185" spans="1:5" x14ac:dyDescent="0.35">
      <c r="A6185"/>
      <c r="B6185"/>
      <c r="C6185" s="4">
        <v>4416</v>
      </c>
      <c r="D6185" s="5" t="s">
        <v>4319</v>
      </c>
      <c r="E6185" s="4" t="s">
        <v>4320</v>
      </c>
    </row>
    <row r="6186" spans="1:5" x14ac:dyDescent="0.35">
      <c r="A6186"/>
      <c r="B6186"/>
      <c r="C6186" s="4">
        <v>4419</v>
      </c>
      <c r="D6186" s="5" t="s">
        <v>4321</v>
      </c>
      <c r="E6186" s="4" t="s">
        <v>4322</v>
      </c>
    </row>
    <row r="6187" spans="1:5" x14ac:dyDescent="0.35">
      <c r="A6187"/>
      <c r="B6187"/>
      <c r="C6187" s="4">
        <v>5111</v>
      </c>
      <c r="D6187" s="5" t="s">
        <v>4323</v>
      </c>
      <c r="E6187" s="4" t="s">
        <v>4324</v>
      </c>
    </row>
    <row r="6188" spans="1:5" x14ac:dyDescent="0.35">
      <c r="A6188"/>
      <c r="B6188"/>
      <c r="C6188" s="4">
        <v>5112</v>
      </c>
      <c r="D6188" s="5" t="s">
        <v>4325</v>
      </c>
      <c r="E6188" s="4" t="s">
        <v>4326</v>
      </c>
    </row>
    <row r="6189" spans="1:5" x14ac:dyDescent="0.35">
      <c r="A6189"/>
      <c r="B6189"/>
      <c r="C6189" s="4">
        <v>5113</v>
      </c>
      <c r="D6189" s="5" t="s">
        <v>4327</v>
      </c>
      <c r="E6189" s="4" t="s">
        <v>4328</v>
      </c>
    </row>
    <row r="6190" spans="1:5" x14ac:dyDescent="0.35">
      <c r="A6190"/>
      <c r="B6190"/>
      <c r="C6190" s="4">
        <v>5120</v>
      </c>
      <c r="D6190" s="5" t="s">
        <v>4329</v>
      </c>
      <c r="E6190" s="4" t="s">
        <v>4330</v>
      </c>
    </row>
    <row r="6191" spans="1:5" x14ac:dyDescent="0.35">
      <c r="A6191"/>
      <c r="B6191"/>
      <c r="C6191" s="4">
        <v>5131</v>
      </c>
      <c r="D6191" s="5" t="s">
        <v>4331</v>
      </c>
      <c r="E6191" s="4" t="s">
        <v>4332</v>
      </c>
    </row>
    <row r="6192" spans="1:5" x14ac:dyDescent="0.35">
      <c r="A6192"/>
      <c r="B6192"/>
      <c r="C6192" s="4">
        <v>5132</v>
      </c>
      <c r="D6192" s="5" t="s">
        <v>4333</v>
      </c>
      <c r="E6192" s="4" t="s">
        <v>4334</v>
      </c>
    </row>
    <row r="6193" spans="1:5" x14ac:dyDescent="0.35">
      <c r="A6193"/>
      <c r="B6193"/>
      <c r="C6193" s="4">
        <v>5141</v>
      </c>
      <c r="D6193" s="5" t="s">
        <v>4335</v>
      </c>
      <c r="E6193" s="4" t="s">
        <v>4336</v>
      </c>
    </row>
    <row r="6194" spans="1:5" x14ac:dyDescent="0.35">
      <c r="A6194"/>
      <c r="B6194"/>
      <c r="C6194" s="4">
        <v>5142</v>
      </c>
      <c r="D6194" s="5" t="s">
        <v>4337</v>
      </c>
      <c r="E6194" s="4" t="s">
        <v>4338</v>
      </c>
    </row>
    <row r="6195" spans="1:5" x14ac:dyDescent="0.35">
      <c r="A6195"/>
      <c r="B6195"/>
      <c r="C6195" s="4">
        <v>5151</v>
      </c>
      <c r="D6195" s="5" t="s">
        <v>4339</v>
      </c>
      <c r="E6195" s="4" t="s">
        <v>4340</v>
      </c>
    </row>
    <row r="6196" spans="1:5" x14ac:dyDescent="0.35">
      <c r="A6196"/>
      <c r="B6196"/>
      <c r="C6196" s="4">
        <v>5152</v>
      </c>
      <c r="D6196" s="5" t="s">
        <v>4341</v>
      </c>
      <c r="E6196" s="4" t="s">
        <v>4342</v>
      </c>
    </row>
    <row r="6197" spans="1:5" x14ac:dyDescent="0.35">
      <c r="A6197"/>
      <c r="B6197"/>
      <c r="C6197" s="4">
        <v>5153</v>
      </c>
      <c r="D6197" s="5" t="s">
        <v>4343</v>
      </c>
      <c r="E6197" s="4" t="s">
        <v>4344</v>
      </c>
    </row>
    <row r="6198" spans="1:5" x14ac:dyDescent="0.35">
      <c r="A6198"/>
      <c r="B6198"/>
      <c r="C6198" s="4">
        <v>5161</v>
      </c>
      <c r="D6198" s="5" t="s">
        <v>4345</v>
      </c>
      <c r="E6198" s="4" t="s">
        <v>4346</v>
      </c>
    </row>
    <row r="6199" spans="1:5" x14ac:dyDescent="0.35">
      <c r="A6199"/>
      <c r="B6199"/>
      <c r="C6199" s="4">
        <v>5162</v>
      </c>
      <c r="D6199" s="5" t="s">
        <v>4347</v>
      </c>
      <c r="E6199" s="4" t="s">
        <v>4348</v>
      </c>
    </row>
    <row r="6200" spans="1:5" x14ac:dyDescent="0.35">
      <c r="A6200"/>
      <c r="B6200"/>
      <c r="C6200" s="4">
        <v>5163</v>
      </c>
      <c r="D6200" s="5" t="s">
        <v>4349</v>
      </c>
      <c r="E6200" s="4" t="s">
        <v>4350</v>
      </c>
    </row>
    <row r="6201" spans="1:5" x14ac:dyDescent="0.35">
      <c r="A6201"/>
      <c r="B6201"/>
      <c r="C6201" s="4">
        <v>5164</v>
      </c>
      <c r="D6201" s="5" t="s">
        <v>4351</v>
      </c>
      <c r="E6201" s="4" t="s">
        <v>4352</v>
      </c>
    </row>
    <row r="6202" spans="1:5" x14ac:dyDescent="0.35">
      <c r="A6202"/>
      <c r="B6202"/>
      <c r="C6202" s="4">
        <v>5165</v>
      </c>
      <c r="D6202" s="5" t="s">
        <v>4353</v>
      </c>
      <c r="E6202" s="4" t="s">
        <v>4354</v>
      </c>
    </row>
    <row r="6203" spans="1:5" x14ac:dyDescent="0.35">
      <c r="A6203"/>
      <c r="B6203"/>
      <c r="C6203" s="4">
        <v>5169</v>
      </c>
      <c r="D6203" s="5" t="s">
        <v>4355</v>
      </c>
      <c r="E6203" s="4" t="s">
        <v>4356</v>
      </c>
    </row>
    <row r="6204" spans="1:5" x14ac:dyDescent="0.35">
      <c r="A6204"/>
      <c r="B6204"/>
      <c r="C6204" s="4">
        <v>5211</v>
      </c>
      <c r="D6204" s="5" t="s">
        <v>4357</v>
      </c>
      <c r="E6204" s="4" t="s">
        <v>4358</v>
      </c>
    </row>
    <row r="6205" spans="1:5" x14ac:dyDescent="0.35">
      <c r="A6205"/>
      <c r="B6205"/>
      <c r="C6205" s="4">
        <v>5212</v>
      </c>
      <c r="D6205" s="5" t="s">
        <v>4359</v>
      </c>
      <c r="E6205" s="4" t="s">
        <v>4360</v>
      </c>
    </row>
    <row r="6206" spans="1:5" x14ac:dyDescent="0.35">
      <c r="A6206"/>
      <c r="B6206"/>
      <c r="C6206" s="4">
        <v>5221</v>
      </c>
      <c r="D6206" s="5" t="s">
        <v>4361</v>
      </c>
      <c r="E6206" s="4" t="s">
        <v>4362</v>
      </c>
    </row>
    <row r="6207" spans="1:5" x14ac:dyDescent="0.35">
      <c r="A6207"/>
      <c r="B6207"/>
      <c r="C6207" s="4">
        <v>5222</v>
      </c>
      <c r="D6207" s="5" t="s">
        <v>4363</v>
      </c>
      <c r="E6207" s="4" t="s">
        <v>4364</v>
      </c>
    </row>
    <row r="6208" spans="1:5" x14ac:dyDescent="0.35">
      <c r="A6208"/>
      <c r="B6208"/>
      <c r="C6208" s="4">
        <v>5223</v>
      </c>
      <c r="D6208" s="5" t="s">
        <v>4365</v>
      </c>
      <c r="E6208" s="4" t="s">
        <v>4366</v>
      </c>
    </row>
    <row r="6209" spans="1:5" x14ac:dyDescent="0.35">
      <c r="A6209"/>
      <c r="B6209"/>
      <c r="C6209" s="4">
        <v>5230</v>
      </c>
      <c r="D6209" s="5" t="s">
        <v>4367</v>
      </c>
      <c r="E6209" s="4" t="s">
        <v>4368</v>
      </c>
    </row>
    <row r="6210" spans="1:5" x14ac:dyDescent="0.35">
      <c r="A6210"/>
      <c r="B6210"/>
      <c r="C6210" s="4">
        <v>5241</v>
      </c>
      <c r="D6210" s="5" t="s">
        <v>4369</v>
      </c>
      <c r="E6210" s="4" t="s">
        <v>4370</v>
      </c>
    </row>
    <row r="6211" spans="1:5" x14ac:dyDescent="0.35">
      <c r="A6211"/>
      <c r="B6211"/>
      <c r="C6211" s="4">
        <v>5242</v>
      </c>
      <c r="D6211" s="5" t="s">
        <v>4371</v>
      </c>
      <c r="E6211" s="4" t="s">
        <v>4372</v>
      </c>
    </row>
    <row r="6212" spans="1:5" x14ac:dyDescent="0.35">
      <c r="A6212"/>
      <c r="B6212"/>
      <c r="C6212" s="4">
        <v>5243</v>
      </c>
      <c r="D6212" s="5" t="s">
        <v>4373</v>
      </c>
      <c r="E6212" s="4" t="s">
        <v>4374</v>
      </c>
    </row>
    <row r="6213" spans="1:5" x14ac:dyDescent="0.35">
      <c r="A6213"/>
      <c r="B6213"/>
      <c r="C6213" s="4">
        <v>5244</v>
      </c>
      <c r="D6213" s="5" t="s">
        <v>4375</v>
      </c>
      <c r="E6213" s="4" t="s">
        <v>4376</v>
      </c>
    </row>
    <row r="6214" spans="1:5" x14ac:dyDescent="0.35">
      <c r="A6214"/>
      <c r="B6214"/>
      <c r="C6214" s="4">
        <v>5245</v>
      </c>
      <c r="D6214" s="5" t="s">
        <v>4377</v>
      </c>
      <c r="E6214" s="4" t="s">
        <v>4378</v>
      </c>
    </row>
    <row r="6215" spans="1:5" x14ac:dyDescent="0.35">
      <c r="A6215"/>
      <c r="B6215"/>
      <c r="C6215" s="4">
        <v>5246</v>
      </c>
      <c r="D6215" s="5" t="s">
        <v>4379</v>
      </c>
      <c r="E6215" s="4" t="s">
        <v>4380</v>
      </c>
    </row>
    <row r="6216" spans="1:5" x14ac:dyDescent="0.35">
      <c r="A6216"/>
      <c r="B6216"/>
      <c r="C6216" s="4">
        <v>5249</v>
      </c>
      <c r="D6216" s="5" t="s">
        <v>4381</v>
      </c>
      <c r="E6216" s="4" t="s">
        <v>4382</v>
      </c>
    </row>
    <row r="6217" spans="1:5" x14ac:dyDescent="0.35">
      <c r="A6217"/>
      <c r="B6217"/>
      <c r="C6217" s="4">
        <v>5311</v>
      </c>
      <c r="D6217" s="5" t="s">
        <v>4383</v>
      </c>
      <c r="E6217" s="4" t="s">
        <v>4384</v>
      </c>
    </row>
    <row r="6218" spans="1:5" x14ac:dyDescent="0.35">
      <c r="A6218"/>
      <c r="B6218"/>
      <c r="C6218" s="4">
        <v>5312</v>
      </c>
      <c r="D6218" s="5" t="s">
        <v>4385</v>
      </c>
      <c r="E6218" s="4" t="s">
        <v>4386</v>
      </c>
    </row>
    <row r="6219" spans="1:5" x14ac:dyDescent="0.35">
      <c r="A6219"/>
      <c r="B6219"/>
      <c r="C6219" s="4">
        <v>5321</v>
      </c>
      <c r="D6219" s="5" t="s">
        <v>4387</v>
      </c>
      <c r="E6219" s="4" t="s">
        <v>4388</v>
      </c>
    </row>
    <row r="6220" spans="1:5" x14ac:dyDescent="0.35">
      <c r="A6220"/>
      <c r="B6220"/>
      <c r="C6220" s="4">
        <v>5322</v>
      </c>
      <c r="D6220" s="5" t="s">
        <v>4389</v>
      </c>
      <c r="E6220" s="4" t="s">
        <v>4390</v>
      </c>
    </row>
    <row r="6221" spans="1:5" x14ac:dyDescent="0.35">
      <c r="A6221"/>
      <c r="B6221"/>
      <c r="C6221" s="4">
        <v>5329</v>
      </c>
      <c r="D6221" s="5" t="s">
        <v>4391</v>
      </c>
      <c r="E6221" s="4" t="s">
        <v>4392</v>
      </c>
    </row>
    <row r="6222" spans="1:5" x14ac:dyDescent="0.35">
      <c r="A6222"/>
      <c r="B6222"/>
      <c r="C6222" s="4">
        <v>5411</v>
      </c>
      <c r="D6222" s="5" t="s">
        <v>4393</v>
      </c>
      <c r="E6222" s="4" t="s">
        <v>4394</v>
      </c>
    </row>
    <row r="6223" spans="1:5" x14ac:dyDescent="0.35">
      <c r="A6223"/>
      <c r="B6223"/>
      <c r="C6223" s="4">
        <v>5412</v>
      </c>
      <c r="D6223" s="5" t="s">
        <v>4395</v>
      </c>
      <c r="E6223" s="4" t="s">
        <v>4396</v>
      </c>
    </row>
    <row r="6224" spans="1:5" x14ac:dyDescent="0.35">
      <c r="A6224"/>
      <c r="B6224"/>
      <c r="C6224" s="4">
        <v>5413</v>
      </c>
      <c r="D6224" s="5" t="s">
        <v>4397</v>
      </c>
      <c r="E6224" s="4" t="s">
        <v>4398</v>
      </c>
    </row>
    <row r="6225" spans="1:5" x14ac:dyDescent="0.35">
      <c r="A6225"/>
      <c r="B6225"/>
      <c r="C6225" s="4">
        <v>5414</v>
      </c>
      <c r="D6225" s="5" t="s">
        <v>4399</v>
      </c>
      <c r="E6225" s="4" t="s">
        <v>4400</v>
      </c>
    </row>
    <row r="6226" spans="1:5" x14ac:dyDescent="0.35">
      <c r="A6226"/>
      <c r="B6226"/>
      <c r="C6226" s="4">
        <v>5419</v>
      </c>
      <c r="D6226" s="5" t="s">
        <v>4401</v>
      </c>
      <c r="E6226" s="4" t="s">
        <v>4402</v>
      </c>
    </row>
    <row r="6227" spans="1:5" x14ac:dyDescent="0.35">
      <c r="A6227"/>
      <c r="B6227"/>
      <c r="C6227" s="4">
        <v>6111</v>
      </c>
      <c r="D6227" s="5" t="s">
        <v>4403</v>
      </c>
      <c r="E6227" s="4" t="s">
        <v>4404</v>
      </c>
    </row>
    <row r="6228" spans="1:5" x14ac:dyDescent="0.35">
      <c r="A6228"/>
      <c r="B6228"/>
      <c r="C6228" s="4">
        <v>6112</v>
      </c>
      <c r="D6228" s="5" t="s">
        <v>4405</v>
      </c>
      <c r="E6228" s="4" t="s">
        <v>4406</v>
      </c>
    </row>
    <row r="6229" spans="1:5" x14ac:dyDescent="0.35">
      <c r="A6229"/>
      <c r="B6229"/>
      <c r="C6229" s="4">
        <v>6113</v>
      </c>
      <c r="D6229" s="5" t="s">
        <v>4407</v>
      </c>
      <c r="E6229" s="4" t="s">
        <v>4408</v>
      </c>
    </row>
    <row r="6230" spans="1:5" x14ac:dyDescent="0.35">
      <c r="A6230"/>
      <c r="B6230"/>
      <c r="C6230" s="4">
        <v>6114</v>
      </c>
      <c r="D6230" s="5" t="s">
        <v>4409</v>
      </c>
      <c r="E6230" s="4" t="s">
        <v>4410</v>
      </c>
    </row>
    <row r="6231" spans="1:5" x14ac:dyDescent="0.35">
      <c r="A6231"/>
      <c r="B6231"/>
      <c r="C6231" s="4">
        <v>6121</v>
      </c>
      <c r="D6231" s="5" t="s">
        <v>4411</v>
      </c>
      <c r="E6231" s="4" t="s">
        <v>4412</v>
      </c>
    </row>
    <row r="6232" spans="1:5" x14ac:dyDescent="0.35">
      <c r="A6232"/>
      <c r="B6232"/>
      <c r="C6232" s="4">
        <v>6122</v>
      </c>
      <c r="D6232" s="5" t="s">
        <v>4413</v>
      </c>
      <c r="E6232" s="4" t="s">
        <v>4414</v>
      </c>
    </row>
    <row r="6233" spans="1:5" x14ac:dyDescent="0.35">
      <c r="A6233"/>
      <c r="B6233"/>
      <c r="C6233" s="4">
        <v>6123</v>
      </c>
      <c r="D6233" s="5" t="s">
        <v>4415</v>
      </c>
      <c r="E6233" s="4" t="s">
        <v>4416</v>
      </c>
    </row>
    <row r="6234" spans="1:5" x14ac:dyDescent="0.35">
      <c r="A6234"/>
      <c r="B6234"/>
      <c r="C6234" s="4">
        <v>6129</v>
      </c>
      <c r="D6234" s="5" t="s">
        <v>4417</v>
      </c>
      <c r="E6234" s="4" t="s">
        <v>4418</v>
      </c>
    </row>
    <row r="6235" spans="1:5" x14ac:dyDescent="0.35">
      <c r="A6235"/>
      <c r="B6235"/>
      <c r="C6235" s="4">
        <v>6130</v>
      </c>
      <c r="D6235" s="5" t="s">
        <v>4419</v>
      </c>
      <c r="E6235" s="4" t="s">
        <v>4420</v>
      </c>
    </row>
    <row r="6236" spans="1:5" x14ac:dyDescent="0.35">
      <c r="A6236"/>
      <c r="B6236"/>
      <c r="C6236" s="4">
        <v>6210</v>
      </c>
      <c r="D6236" s="5" t="s">
        <v>4421</v>
      </c>
      <c r="E6236" s="4" t="s">
        <v>4422</v>
      </c>
    </row>
    <row r="6237" spans="1:5" x14ac:dyDescent="0.35">
      <c r="A6237"/>
      <c r="B6237"/>
      <c r="C6237" s="4">
        <v>6221</v>
      </c>
      <c r="D6237" s="5" t="s">
        <v>4423</v>
      </c>
      <c r="E6237" s="4" t="s">
        <v>4424</v>
      </c>
    </row>
    <row r="6238" spans="1:5" x14ac:dyDescent="0.35">
      <c r="A6238"/>
      <c r="B6238"/>
      <c r="C6238" s="4">
        <v>6222</v>
      </c>
      <c r="D6238" s="5" t="s">
        <v>4425</v>
      </c>
      <c r="E6238" s="4" t="s">
        <v>4426</v>
      </c>
    </row>
    <row r="6239" spans="1:5" x14ac:dyDescent="0.35">
      <c r="A6239"/>
      <c r="B6239"/>
      <c r="C6239" s="4">
        <v>6223</v>
      </c>
      <c r="D6239" s="5" t="s">
        <v>4427</v>
      </c>
      <c r="E6239" s="4" t="s">
        <v>4428</v>
      </c>
    </row>
    <row r="6240" spans="1:5" x14ac:dyDescent="0.35">
      <c r="A6240"/>
      <c r="B6240"/>
      <c r="C6240" s="4">
        <v>6224</v>
      </c>
      <c r="D6240" s="5" t="s">
        <v>4429</v>
      </c>
      <c r="E6240" s="4" t="s">
        <v>4430</v>
      </c>
    </row>
    <row r="6241" spans="1:5" x14ac:dyDescent="0.35">
      <c r="A6241"/>
      <c r="B6241"/>
      <c r="C6241" s="4">
        <v>6310</v>
      </c>
      <c r="D6241" s="5" t="s">
        <v>4431</v>
      </c>
      <c r="E6241" s="4" t="s">
        <v>4432</v>
      </c>
    </row>
    <row r="6242" spans="1:5" x14ac:dyDescent="0.35">
      <c r="A6242"/>
      <c r="B6242"/>
      <c r="C6242" s="4">
        <v>6320</v>
      </c>
      <c r="D6242" s="5" t="s">
        <v>4433</v>
      </c>
      <c r="E6242" s="4" t="s">
        <v>4434</v>
      </c>
    </row>
    <row r="6243" spans="1:5" x14ac:dyDescent="0.35">
      <c r="A6243"/>
      <c r="B6243"/>
      <c r="C6243" s="4">
        <v>6330</v>
      </c>
      <c r="D6243" s="5" t="s">
        <v>4435</v>
      </c>
      <c r="E6243" s="4" t="s">
        <v>4436</v>
      </c>
    </row>
    <row r="6244" spans="1:5" x14ac:dyDescent="0.35">
      <c r="A6244"/>
      <c r="B6244"/>
      <c r="C6244" s="4">
        <v>6340</v>
      </c>
      <c r="D6244" s="5" t="s">
        <v>4437</v>
      </c>
      <c r="E6244" s="4" t="s">
        <v>4438</v>
      </c>
    </row>
    <row r="6245" spans="1:5" x14ac:dyDescent="0.35">
      <c r="A6245"/>
      <c r="B6245"/>
      <c r="C6245" s="4">
        <v>7111</v>
      </c>
      <c r="D6245" s="5" t="s">
        <v>4439</v>
      </c>
      <c r="E6245" s="4" t="s">
        <v>4440</v>
      </c>
    </row>
    <row r="6246" spans="1:5" x14ac:dyDescent="0.35">
      <c r="A6246"/>
      <c r="B6246"/>
      <c r="C6246" s="4">
        <v>7112</v>
      </c>
      <c r="D6246" s="5" t="s">
        <v>4441</v>
      </c>
      <c r="E6246" s="4" t="s">
        <v>4442</v>
      </c>
    </row>
    <row r="6247" spans="1:5" x14ac:dyDescent="0.35">
      <c r="A6247"/>
      <c r="B6247"/>
      <c r="C6247" s="4">
        <v>7113</v>
      </c>
      <c r="D6247" s="5" t="s">
        <v>4443</v>
      </c>
      <c r="E6247" s="4" t="s">
        <v>4444</v>
      </c>
    </row>
    <row r="6248" spans="1:5" x14ac:dyDescent="0.35">
      <c r="A6248"/>
      <c r="B6248"/>
      <c r="C6248" s="4">
        <v>7114</v>
      </c>
      <c r="D6248" s="5" t="s">
        <v>4445</v>
      </c>
      <c r="E6248" s="4" t="s">
        <v>4446</v>
      </c>
    </row>
    <row r="6249" spans="1:5" x14ac:dyDescent="0.35">
      <c r="A6249"/>
      <c r="B6249"/>
      <c r="C6249" s="4">
        <v>7115</v>
      </c>
      <c r="D6249" s="5" t="s">
        <v>4447</v>
      </c>
      <c r="E6249" s="4" t="s">
        <v>4448</v>
      </c>
    </row>
    <row r="6250" spans="1:5" x14ac:dyDescent="0.35">
      <c r="A6250"/>
      <c r="B6250"/>
      <c r="C6250" s="4">
        <v>7119</v>
      </c>
      <c r="D6250" s="5" t="s">
        <v>4449</v>
      </c>
      <c r="E6250" s="4" t="s">
        <v>4450</v>
      </c>
    </row>
    <row r="6251" spans="1:5" x14ac:dyDescent="0.35">
      <c r="A6251"/>
      <c r="B6251"/>
      <c r="C6251" s="4">
        <v>7121</v>
      </c>
      <c r="D6251" s="5" t="s">
        <v>4451</v>
      </c>
      <c r="E6251" s="4" t="s">
        <v>4452</v>
      </c>
    </row>
    <row r="6252" spans="1:5" x14ac:dyDescent="0.35">
      <c r="A6252"/>
      <c r="B6252"/>
      <c r="C6252" s="4">
        <v>7122</v>
      </c>
      <c r="D6252" s="5" t="s">
        <v>4453</v>
      </c>
      <c r="E6252" s="4" t="s">
        <v>4454</v>
      </c>
    </row>
    <row r="6253" spans="1:5" x14ac:dyDescent="0.35">
      <c r="A6253"/>
      <c r="B6253"/>
      <c r="C6253" s="4">
        <v>7123</v>
      </c>
      <c r="D6253" s="5" t="s">
        <v>4455</v>
      </c>
      <c r="E6253" s="4" t="s">
        <v>4456</v>
      </c>
    </row>
    <row r="6254" spans="1:5" x14ac:dyDescent="0.35">
      <c r="A6254"/>
      <c r="B6254"/>
      <c r="C6254" s="4">
        <v>7124</v>
      </c>
      <c r="D6254" s="5" t="s">
        <v>4457</v>
      </c>
      <c r="E6254" s="4" t="s">
        <v>4458</v>
      </c>
    </row>
    <row r="6255" spans="1:5" x14ac:dyDescent="0.35">
      <c r="A6255"/>
      <c r="B6255"/>
      <c r="C6255" s="4">
        <v>7125</v>
      </c>
      <c r="D6255" s="5" t="s">
        <v>4459</v>
      </c>
      <c r="E6255" s="4" t="s">
        <v>4460</v>
      </c>
    </row>
    <row r="6256" spans="1:5" x14ac:dyDescent="0.35">
      <c r="A6256"/>
      <c r="B6256"/>
      <c r="C6256" s="4">
        <v>7126</v>
      </c>
      <c r="D6256" s="5" t="s">
        <v>4461</v>
      </c>
      <c r="E6256" s="4" t="s">
        <v>4462</v>
      </c>
    </row>
    <row r="6257" spans="1:5" x14ac:dyDescent="0.35">
      <c r="A6257"/>
      <c r="B6257"/>
      <c r="C6257" s="4">
        <v>7127</v>
      </c>
      <c r="D6257" s="5" t="s">
        <v>4463</v>
      </c>
      <c r="E6257" s="4" t="s">
        <v>4464</v>
      </c>
    </row>
    <row r="6258" spans="1:5" x14ac:dyDescent="0.35">
      <c r="A6258"/>
      <c r="B6258"/>
      <c r="C6258" s="4">
        <v>7131</v>
      </c>
      <c r="D6258" s="5" t="s">
        <v>4465</v>
      </c>
      <c r="E6258" s="4" t="s">
        <v>4466</v>
      </c>
    </row>
    <row r="6259" spans="1:5" x14ac:dyDescent="0.35">
      <c r="A6259"/>
      <c r="B6259"/>
      <c r="C6259" s="4">
        <v>7132</v>
      </c>
      <c r="D6259" s="5" t="s">
        <v>4467</v>
      </c>
      <c r="E6259" s="4" t="s">
        <v>4468</v>
      </c>
    </row>
    <row r="6260" spans="1:5" x14ac:dyDescent="0.35">
      <c r="A6260"/>
      <c r="B6260"/>
      <c r="C6260" s="4">
        <v>7133</v>
      </c>
      <c r="D6260" s="5" t="s">
        <v>4469</v>
      </c>
      <c r="E6260" s="4" t="s">
        <v>4470</v>
      </c>
    </row>
    <row r="6261" spans="1:5" x14ac:dyDescent="0.35">
      <c r="A6261"/>
      <c r="B6261"/>
      <c r="C6261" s="4">
        <v>7211</v>
      </c>
      <c r="D6261" s="5" t="s">
        <v>4471</v>
      </c>
      <c r="E6261" s="4" t="s">
        <v>4472</v>
      </c>
    </row>
    <row r="6262" spans="1:5" x14ac:dyDescent="0.35">
      <c r="A6262"/>
      <c r="B6262"/>
      <c r="C6262" s="4">
        <v>7212</v>
      </c>
      <c r="D6262" s="5" t="s">
        <v>4473</v>
      </c>
      <c r="E6262" s="4" t="s">
        <v>4474</v>
      </c>
    </row>
    <row r="6263" spans="1:5" x14ac:dyDescent="0.35">
      <c r="A6263"/>
      <c r="B6263"/>
      <c r="C6263" s="4">
        <v>7213</v>
      </c>
      <c r="D6263" s="5" t="s">
        <v>4475</v>
      </c>
      <c r="E6263" s="4" t="s">
        <v>4476</v>
      </c>
    </row>
    <row r="6264" spans="1:5" x14ac:dyDescent="0.35">
      <c r="A6264"/>
      <c r="B6264"/>
      <c r="C6264" s="4">
        <v>7214</v>
      </c>
      <c r="D6264" s="5" t="s">
        <v>4477</v>
      </c>
      <c r="E6264" s="4" t="s">
        <v>4478</v>
      </c>
    </row>
    <row r="6265" spans="1:5" x14ac:dyDescent="0.35">
      <c r="A6265"/>
      <c r="B6265"/>
      <c r="C6265" s="4">
        <v>7215</v>
      </c>
      <c r="D6265" s="5" t="s">
        <v>4479</v>
      </c>
      <c r="E6265" s="4" t="s">
        <v>4480</v>
      </c>
    </row>
    <row r="6266" spans="1:5" x14ac:dyDescent="0.35">
      <c r="A6266"/>
      <c r="B6266"/>
      <c r="C6266" s="4">
        <v>7221</v>
      </c>
      <c r="D6266" s="5" t="s">
        <v>4481</v>
      </c>
      <c r="E6266" s="4" t="s">
        <v>4482</v>
      </c>
    </row>
    <row r="6267" spans="1:5" x14ac:dyDescent="0.35">
      <c r="A6267"/>
      <c r="B6267"/>
      <c r="C6267" s="4">
        <v>7222</v>
      </c>
      <c r="D6267" s="5" t="s">
        <v>4483</v>
      </c>
      <c r="E6267" s="4" t="s">
        <v>4484</v>
      </c>
    </row>
    <row r="6268" spans="1:5" x14ac:dyDescent="0.35">
      <c r="A6268"/>
      <c r="B6268"/>
      <c r="C6268" s="4">
        <v>7223</v>
      </c>
      <c r="D6268" s="5" t="s">
        <v>4485</v>
      </c>
      <c r="E6268" s="4" t="s">
        <v>4486</v>
      </c>
    </row>
    <row r="6269" spans="1:5" x14ac:dyDescent="0.35">
      <c r="A6269"/>
      <c r="B6269"/>
      <c r="C6269" s="4">
        <v>7224</v>
      </c>
      <c r="D6269" s="5" t="s">
        <v>4487</v>
      </c>
      <c r="E6269" s="4" t="s">
        <v>4488</v>
      </c>
    </row>
    <row r="6270" spans="1:5" x14ac:dyDescent="0.35">
      <c r="A6270"/>
      <c r="B6270"/>
      <c r="C6270" s="4">
        <v>7231</v>
      </c>
      <c r="D6270" s="5" t="s">
        <v>4489</v>
      </c>
      <c r="E6270" s="4" t="s">
        <v>4490</v>
      </c>
    </row>
    <row r="6271" spans="1:5" x14ac:dyDescent="0.35">
      <c r="A6271"/>
      <c r="B6271"/>
      <c r="C6271" s="4">
        <v>7232</v>
      </c>
      <c r="D6271" s="5" t="s">
        <v>4491</v>
      </c>
      <c r="E6271" s="4" t="s">
        <v>4492</v>
      </c>
    </row>
    <row r="6272" spans="1:5" x14ac:dyDescent="0.35">
      <c r="A6272"/>
      <c r="B6272"/>
      <c r="C6272" s="4">
        <v>7233</v>
      </c>
      <c r="D6272" s="5" t="s">
        <v>4493</v>
      </c>
      <c r="E6272" s="4" t="s">
        <v>4494</v>
      </c>
    </row>
    <row r="6273" spans="1:5" x14ac:dyDescent="0.35">
      <c r="A6273"/>
      <c r="B6273"/>
      <c r="C6273" s="4">
        <v>7234</v>
      </c>
      <c r="D6273" s="5" t="s">
        <v>4495</v>
      </c>
      <c r="E6273" s="4" t="s">
        <v>4496</v>
      </c>
    </row>
    <row r="6274" spans="1:5" x14ac:dyDescent="0.35">
      <c r="A6274"/>
      <c r="B6274"/>
      <c r="C6274" s="4">
        <v>7311</v>
      </c>
      <c r="D6274" s="5" t="s">
        <v>4497</v>
      </c>
      <c r="E6274" s="4" t="s">
        <v>4498</v>
      </c>
    </row>
    <row r="6275" spans="1:5" x14ac:dyDescent="0.35">
      <c r="A6275"/>
      <c r="B6275"/>
      <c r="C6275" s="4">
        <v>7312</v>
      </c>
      <c r="D6275" s="5" t="s">
        <v>4499</v>
      </c>
      <c r="E6275" s="4" t="s">
        <v>4500</v>
      </c>
    </row>
    <row r="6276" spans="1:5" x14ac:dyDescent="0.35">
      <c r="A6276"/>
      <c r="B6276"/>
      <c r="C6276" s="4">
        <v>7313</v>
      </c>
      <c r="D6276" s="5" t="s">
        <v>4501</v>
      </c>
      <c r="E6276" s="4" t="s">
        <v>4502</v>
      </c>
    </row>
    <row r="6277" spans="1:5" x14ac:dyDescent="0.35">
      <c r="A6277"/>
      <c r="B6277"/>
      <c r="C6277" s="4">
        <v>7314</v>
      </c>
      <c r="D6277" s="5" t="s">
        <v>4503</v>
      </c>
      <c r="E6277" s="4" t="s">
        <v>4504</v>
      </c>
    </row>
    <row r="6278" spans="1:5" x14ac:dyDescent="0.35">
      <c r="A6278"/>
      <c r="B6278"/>
      <c r="C6278" s="4">
        <v>7315</v>
      </c>
      <c r="D6278" s="5" t="s">
        <v>4505</v>
      </c>
      <c r="E6278" s="4" t="s">
        <v>4506</v>
      </c>
    </row>
    <row r="6279" spans="1:5" x14ac:dyDescent="0.35">
      <c r="A6279"/>
      <c r="B6279"/>
      <c r="C6279" s="4">
        <v>7316</v>
      </c>
      <c r="D6279" s="5" t="s">
        <v>4507</v>
      </c>
      <c r="E6279" s="4" t="s">
        <v>4508</v>
      </c>
    </row>
    <row r="6280" spans="1:5" x14ac:dyDescent="0.35">
      <c r="A6280"/>
      <c r="B6280"/>
      <c r="C6280" s="4">
        <v>7317</v>
      </c>
      <c r="D6280" s="5" t="s">
        <v>4509</v>
      </c>
      <c r="E6280" s="4" t="s">
        <v>4510</v>
      </c>
    </row>
    <row r="6281" spans="1:5" x14ac:dyDescent="0.35">
      <c r="A6281"/>
      <c r="B6281"/>
      <c r="C6281" s="4">
        <v>7318</v>
      </c>
      <c r="D6281" s="5" t="s">
        <v>4511</v>
      </c>
      <c r="E6281" s="4" t="s">
        <v>4512</v>
      </c>
    </row>
    <row r="6282" spans="1:5" x14ac:dyDescent="0.35">
      <c r="A6282"/>
      <c r="B6282"/>
      <c r="C6282" s="4">
        <v>7319</v>
      </c>
      <c r="D6282" s="5" t="s">
        <v>4513</v>
      </c>
      <c r="E6282" s="4" t="s">
        <v>4514</v>
      </c>
    </row>
    <row r="6283" spans="1:5" x14ac:dyDescent="0.35">
      <c r="A6283"/>
      <c r="B6283"/>
      <c r="C6283" s="4">
        <v>7321</v>
      </c>
      <c r="D6283" s="5" t="s">
        <v>4515</v>
      </c>
      <c r="E6283" s="4" t="s">
        <v>4516</v>
      </c>
    </row>
    <row r="6284" spans="1:5" x14ac:dyDescent="0.35">
      <c r="A6284"/>
      <c r="B6284"/>
      <c r="C6284" s="4">
        <v>7322</v>
      </c>
      <c r="D6284" s="5" t="s">
        <v>4517</v>
      </c>
      <c r="E6284" s="4" t="s">
        <v>4518</v>
      </c>
    </row>
    <row r="6285" spans="1:5" x14ac:dyDescent="0.35">
      <c r="A6285"/>
      <c r="B6285"/>
      <c r="C6285" s="4">
        <v>7323</v>
      </c>
      <c r="D6285" s="5" t="s">
        <v>4519</v>
      </c>
      <c r="E6285" s="4" t="s">
        <v>4520</v>
      </c>
    </row>
    <row r="6286" spans="1:5" x14ac:dyDescent="0.35">
      <c r="A6286"/>
      <c r="B6286"/>
      <c r="C6286" s="4">
        <v>7411</v>
      </c>
      <c r="D6286" s="5" t="s">
        <v>4521</v>
      </c>
      <c r="E6286" s="4" t="s">
        <v>4522</v>
      </c>
    </row>
    <row r="6287" spans="1:5" x14ac:dyDescent="0.35">
      <c r="A6287"/>
      <c r="B6287"/>
      <c r="C6287" s="4">
        <v>7412</v>
      </c>
      <c r="D6287" s="5" t="s">
        <v>4523</v>
      </c>
      <c r="E6287" s="4" t="s">
        <v>4524</v>
      </c>
    </row>
    <row r="6288" spans="1:5" x14ac:dyDescent="0.35">
      <c r="A6288"/>
      <c r="B6288"/>
      <c r="C6288" s="4">
        <v>7413</v>
      </c>
      <c r="D6288" s="5" t="s">
        <v>4525</v>
      </c>
      <c r="E6288" s="4" t="s">
        <v>4526</v>
      </c>
    </row>
    <row r="6289" spans="1:5" x14ac:dyDescent="0.35">
      <c r="A6289"/>
      <c r="B6289"/>
      <c r="C6289" s="4">
        <v>7421</v>
      </c>
      <c r="D6289" s="5" t="s">
        <v>4527</v>
      </c>
      <c r="E6289" s="4" t="s">
        <v>4528</v>
      </c>
    </row>
    <row r="6290" spans="1:5" x14ac:dyDescent="0.35">
      <c r="A6290"/>
      <c r="B6290"/>
      <c r="C6290" s="4">
        <v>7422</v>
      </c>
      <c r="D6290" s="5" t="s">
        <v>4529</v>
      </c>
      <c r="E6290" s="4" t="s">
        <v>4530</v>
      </c>
    </row>
    <row r="6291" spans="1:5" x14ac:dyDescent="0.35">
      <c r="A6291"/>
      <c r="B6291"/>
      <c r="C6291" s="4">
        <v>7511</v>
      </c>
      <c r="D6291" s="5" t="s">
        <v>4531</v>
      </c>
      <c r="E6291" s="4" t="s">
        <v>4532</v>
      </c>
    </row>
    <row r="6292" spans="1:5" x14ac:dyDescent="0.35">
      <c r="A6292"/>
      <c r="B6292"/>
      <c r="C6292" s="4">
        <v>7512</v>
      </c>
      <c r="D6292" s="5" t="s">
        <v>4533</v>
      </c>
      <c r="E6292" s="4" t="s">
        <v>4534</v>
      </c>
    </row>
    <row r="6293" spans="1:5" x14ac:dyDescent="0.35">
      <c r="A6293"/>
      <c r="B6293"/>
      <c r="C6293" s="4">
        <v>7513</v>
      </c>
      <c r="D6293" s="5" t="s">
        <v>4535</v>
      </c>
      <c r="E6293" s="4" t="s">
        <v>4536</v>
      </c>
    </row>
    <row r="6294" spans="1:5" x14ac:dyDescent="0.35">
      <c r="A6294"/>
      <c r="B6294"/>
      <c r="C6294" s="4">
        <v>7514</v>
      </c>
      <c r="D6294" s="5" t="s">
        <v>4537</v>
      </c>
      <c r="E6294" s="4" t="s">
        <v>4538</v>
      </c>
    </row>
    <row r="6295" spans="1:5" x14ac:dyDescent="0.35">
      <c r="A6295"/>
      <c r="B6295"/>
      <c r="C6295" s="4">
        <v>7515</v>
      </c>
      <c r="D6295" s="5" t="s">
        <v>4539</v>
      </c>
      <c r="E6295" s="4" t="s">
        <v>4540</v>
      </c>
    </row>
    <row r="6296" spans="1:5" x14ac:dyDescent="0.35">
      <c r="A6296"/>
      <c r="B6296"/>
      <c r="C6296" s="4">
        <v>7516</v>
      </c>
      <c r="D6296" s="5" t="s">
        <v>4541</v>
      </c>
      <c r="E6296" s="4" t="s">
        <v>4542</v>
      </c>
    </row>
    <row r="6297" spans="1:5" x14ac:dyDescent="0.35">
      <c r="A6297"/>
      <c r="B6297"/>
      <c r="C6297" s="4">
        <v>7521</v>
      </c>
      <c r="D6297" s="5" t="s">
        <v>4543</v>
      </c>
      <c r="E6297" s="4" t="s">
        <v>4544</v>
      </c>
    </row>
    <row r="6298" spans="1:5" x14ac:dyDescent="0.35">
      <c r="A6298"/>
      <c r="B6298"/>
      <c r="C6298" s="4">
        <v>7522</v>
      </c>
      <c r="D6298" s="5" t="s">
        <v>4545</v>
      </c>
      <c r="E6298" s="4" t="s">
        <v>4546</v>
      </c>
    </row>
    <row r="6299" spans="1:5" x14ac:dyDescent="0.35">
      <c r="A6299"/>
      <c r="B6299"/>
      <c r="C6299" s="4">
        <v>7523</v>
      </c>
      <c r="D6299" s="5" t="s">
        <v>4547</v>
      </c>
      <c r="E6299" s="4" t="s">
        <v>4548</v>
      </c>
    </row>
    <row r="6300" spans="1:5" x14ac:dyDescent="0.35">
      <c r="A6300"/>
      <c r="B6300"/>
      <c r="C6300" s="4">
        <v>7531</v>
      </c>
      <c r="D6300" s="5" t="s">
        <v>4549</v>
      </c>
      <c r="E6300" s="4" t="s">
        <v>4550</v>
      </c>
    </row>
    <row r="6301" spans="1:5" x14ac:dyDescent="0.35">
      <c r="A6301"/>
      <c r="B6301"/>
      <c r="C6301" s="4">
        <v>7532</v>
      </c>
      <c r="D6301" s="5" t="s">
        <v>4551</v>
      </c>
      <c r="E6301" s="4" t="s">
        <v>4552</v>
      </c>
    </row>
    <row r="6302" spans="1:5" x14ac:dyDescent="0.35">
      <c r="A6302"/>
      <c r="B6302"/>
      <c r="C6302" s="4">
        <v>7533</v>
      </c>
      <c r="D6302" s="5" t="s">
        <v>4553</v>
      </c>
      <c r="E6302" s="4" t="s">
        <v>4554</v>
      </c>
    </row>
    <row r="6303" spans="1:5" x14ac:dyDescent="0.35">
      <c r="A6303"/>
      <c r="B6303"/>
      <c r="C6303" s="4">
        <v>7534</v>
      </c>
      <c r="D6303" s="5" t="s">
        <v>4555</v>
      </c>
      <c r="E6303" s="4" t="s">
        <v>4556</v>
      </c>
    </row>
    <row r="6304" spans="1:5" x14ac:dyDescent="0.35">
      <c r="A6304"/>
      <c r="B6304"/>
      <c r="C6304" s="4">
        <v>7535</v>
      </c>
      <c r="D6304" s="5" t="s">
        <v>4557</v>
      </c>
      <c r="E6304" s="4" t="s">
        <v>4558</v>
      </c>
    </row>
    <row r="6305" spans="1:5" x14ac:dyDescent="0.35">
      <c r="A6305"/>
      <c r="B6305"/>
      <c r="C6305" s="4">
        <v>7536</v>
      </c>
      <c r="D6305" s="5" t="s">
        <v>4559</v>
      </c>
      <c r="E6305" s="4" t="s">
        <v>4560</v>
      </c>
    </row>
    <row r="6306" spans="1:5" x14ac:dyDescent="0.35">
      <c r="A6306"/>
      <c r="B6306"/>
      <c r="C6306" s="4">
        <v>7541</v>
      </c>
      <c r="D6306" s="5" t="s">
        <v>4561</v>
      </c>
      <c r="E6306" s="4" t="s">
        <v>4562</v>
      </c>
    </row>
    <row r="6307" spans="1:5" x14ac:dyDescent="0.35">
      <c r="A6307"/>
      <c r="B6307"/>
      <c r="C6307" s="4">
        <v>7542</v>
      </c>
      <c r="D6307" s="5" t="s">
        <v>4563</v>
      </c>
      <c r="E6307" s="4" t="s">
        <v>4564</v>
      </c>
    </row>
    <row r="6308" spans="1:5" x14ac:dyDescent="0.35">
      <c r="A6308"/>
      <c r="B6308"/>
      <c r="C6308" s="4">
        <v>7543</v>
      </c>
      <c r="D6308" s="5" t="s">
        <v>4565</v>
      </c>
      <c r="E6308" s="4" t="s">
        <v>4566</v>
      </c>
    </row>
    <row r="6309" spans="1:5" x14ac:dyDescent="0.35">
      <c r="A6309"/>
      <c r="B6309"/>
      <c r="C6309" s="4">
        <v>7544</v>
      </c>
      <c r="D6309" s="5" t="s">
        <v>4567</v>
      </c>
      <c r="E6309" s="4" t="s">
        <v>4568</v>
      </c>
    </row>
    <row r="6310" spans="1:5" x14ac:dyDescent="0.35">
      <c r="A6310"/>
      <c r="B6310"/>
      <c r="C6310" s="4">
        <v>7549</v>
      </c>
      <c r="D6310" s="5" t="s">
        <v>4569</v>
      </c>
      <c r="E6310" s="4" t="s">
        <v>4570</v>
      </c>
    </row>
    <row r="6311" spans="1:5" x14ac:dyDescent="0.35">
      <c r="A6311"/>
      <c r="B6311"/>
      <c r="C6311" s="4">
        <v>8111</v>
      </c>
      <c r="D6311" s="5" t="s">
        <v>4571</v>
      </c>
      <c r="E6311" s="4" t="s">
        <v>4572</v>
      </c>
    </row>
    <row r="6312" spans="1:5" x14ac:dyDescent="0.35">
      <c r="A6312"/>
      <c r="B6312"/>
      <c r="C6312" s="4">
        <v>8112</v>
      </c>
      <c r="D6312" s="5" t="s">
        <v>4573</v>
      </c>
      <c r="E6312" s="4" t="s">
        <v>4574</v>
      </c>
    </row>
    <row r="6313" spans="1:5" x14ac:dyDescent="0.35">
      <c r="A6313"/>
      <c r="B6313"/>
      <c r="C6313" s="4">
        <v>8113</v>
      </c>
      <c r="D6313" s="5" t="s">
        <v>4575</v>
      </c>
      <c r="E6313" s="4" t="s">
        <v>4576</v>
      </c>
    </row>
    <row r="6314" spans="1:5" x14ac:dyDescent="0.35">
      <c r="A6314"/>
      <c r="B6314"/>
      <c r="C6314" s="4">
        <v>8114</v>
      </c>
      <c r="D6314" s="5" t="s">
        <v>4577</v>
      </c>
      <c r="E6314" s="4" t="s">
        <v>4578</v>
      </c>
    </row>
    <row r="6315" spans="1:5" x14ac:dyDescent="0.35">
      <c r="A6315"/>
      <c r="B6315"/>
      <c r="C6315" s="4">
        <v>8121</v>
      </c>
      <c r="D6315" s="5" t="s">
        <v>4579</v>
      </c>
      <c r="E6315" s="4" t="s">
        <v>4580</v>
      </c>
    </row>
    <row r="6316" spans="1:5" x14ac:dyDescent="0.35">
      <c r="A6316"/>
      <c r="B6316"/>
      <c r="C6316" s="4">
        <v>8122</v>
      </c>
      <c r="D6316" s="5" t="s">
        <v>4581</v>
      </c>
      <c r="E6316" s="4" t="s">
        <v>4582</v>
      </c>
    </row>
    <row r="6317" spans="1:5" x14ac:dyDescent="0.35">
      <c r="A6317"/>
      <c r="B6317"/>
      <c r="C6317" s="4">
        <v>8131</v>
      </c>
      <c r="D6317" s="5" t="s">
        <v>4583</v>
      </c>
      <c r="E6317" s="4" t="s">
        <v>4584</v>
      </c>
    </row>
    <row r="6318" spans="1:5" x14ac:dyDescent="0.35">
      <c r="A6318"/>
      <c r="B6318"/>
      <c r="C6318" s="4">
        <v>8132</v>
      </c>
      <c r="D6318" s="5" t="s">
        <v>4585</v>
      </c>
      <c r="E6318" s="4" t="s">
        <v>4586</v>
      </c>
    </row>
    <row r="6319" spans="1:5" x14ac:dyDescent="0.35">
      <c r="A6319"/>
      <c r="B6319"/>
      <c r="C6319" s="4">
        <v>8141</v>
      </c>
      <c r="D6319" s="5" t="s">
        <v>4587</v>
      </c>
      <c r="E6319" s="4" t="s">
        <v>4588</v>
      </c>
    </row>
    <row r="6320" spans="1:5" x14ac:dyDescent="0.35">
      <c r="A6320"/>
      <c r="B6320"/>
      <c r="C6320" s="4">
        <v>8142</v>
      </c>
      <c r="D6320" s="5" t="s">
        <v>4589</v>
      </c>
      <c r="E6320" s="4" t="s">
        <v>4590</v>
      </c>
    </row>
    <row r="6321" spans="1:5" x14ac:dyDescent="0.35">
      <c r="A6321"/>
      <c r="B6321"/>
      <c r="C6321" s="4">
        <v>8143</v>
      </c>
      <c r="D6321" s="5" t="s">
        <v>4591</v>
      </c>
      <c r="E6321" s="4" t="s">
        <v>4592</v>
      </c>
    </row>
    <row r="6322" spans="1:5" x14ac:dyDescent="0.35">
      <c r="A6322"/>
      <c r="B6322"/>
      <c r="C6322" s="4">
        <v>8151</v>
      </c>
      <c r="D6322" s="5" t="s">
        <v>4593</v>
      </c>
      <c r="E6322" s="4" t="s">
        <v>4594</v>
      </c>
    </row>
    <row r="6323" spans="1:5" x14ac:dyDescent="0.35">
      <c r="A6323"/>
      <c r="B6323"/>
      <c r="C6323" s="4">
        <v>8152</v>
      </c>
      <c r="D6323" s="5" t="s">
        <v>4595</v>
      </c>
      <c r="E6323" s="4" t="s">
        <v>4596</v>
      </c>
    </row>
    <row r="6324" spans="1:5" x14ac:dyDescent="0.35">
      <c r="A6324"/>
      <c r="B6324"/>
      <c r="C6324" s="4">
        <v>8153</v>
      </c>
      <c r="D6324" s="5" t="s">
        <v>4597</v>
      </c>
      <c r="E6324" s="4" t="s">
        <v>4598</v>
      </c>
    </row>
    <row r="6325" spans="1:5" x14ac:dyDescent="0.35">
      <c r="A6325"/>
      <c r="B6325"/>
      <c r="C6325" s="4">
        <v>8154</v>
      </c>
      <c r="D6325" s="5" t="s">
        <v>4599</v>
      </c>
      <c r="E6325" s="4" t="s">
        <v>4600</v>
      </c>
    </row>
    <row r="6326" spans="1:5" x14ac:dyDescent="0.35">
      <c r="A6326"/>
      <c r="B6326"/>
      <c r="C6326" s="4">
        <v>8155</v>
      </c>
      <c r="D6326" s="5" t="s">
        <v>4601</v>
      </c>
      <c r="E6326" s="4" t="s">
        <v>4602</v>
      </c>
    </row>
    <row r="6327" spans="1:5" x14ac:dyDescent="0.35">
      <c r="A6327"/>
      <c r="B6327"/>
      <c r="C6327" s="4">
        <v>8156</v>
      </c>
      <c r="D6327" s="5" t="s">
        <v>4603</v>
      </c>
      <c r="E6327" s="4" t="s">
        <v>4604</v>
      </c>
    </row>
    <row r="6328" spans="1:5" x14ac:dyDescent="0.35">
      <c r="A6328"/>
      <c r="B6328"/>
      <c r="C6328" s="4">
        <v>8157</v>
      </c>
      <c r="D6328" s="5" t="s">
        <v>4605</v>
      </c>
      <c r="E6328" s="4" t="s">
        <v>4606</v>
      </c>
    </row>
    <row r="6329" spans="1:5" x14ac:dyDescent="0.35">
      <c r="A6329"/>
      <c r="B6329"/>
      <c r="C6329" s="4">
        <v>8159</v>
      </c>
      <c r="D6329" s="5" t="s">
        <v>4607</v>
      </c>
      <c r="E6329" s="4" t="s">
        <v>4608</v>
      </c>
    </row>
    <row r="6330" spans="1:5" x14ac:dyDescent="0.35">
      <c r="A6330"/>
      <c r="B6330"/>
      <c r="C6330" s="4">
        <v>8160</v>
      </c>
      <c r="D6330" s="5" t="s">
        <v>4609</v>
      </c>
      <c r="E6330" s="4" t="s">
        <v>4610</v>
      </c>
    </row>
    <row r="6331" spans="1:5" x14ac:dyDescent="0.35">
      <c r="A6331"/>
      <c r="B6331"/>
      <c r="C6331" s="4">
        <v>8171</v>
      </c>
      <c r="D6331" s="5" t="s">
        <v>4611</v>
      </c>
      <c r="E6331" s="4" t="s">
        <v>4612</v>
      </c>
    </row>
    <row r="6332" spans="1:5" x14ac:dyDescent="0.35">
      <c r="A6332"/>
      <c r="B6332"/>
      <c r="C6332" s="4">
        <v>8172</v>
      </c>
      <c r="D6332" s="5" t="s">
        <v>4547</v>
      </c>
      <c r="E6332" s="4" t="s">
        <v>4613</v>
      </c>
    </row>
    <row r="6333" spans="1:5" x14ac:dyDescent="0.35">
      <c r="A6333"/>
      <c r="B6333"/>
      <c r="C6333" s="4">
        <v>8181</v>
      </c>
      <c r="D6333" s="5" t="s">
        <v>4614</v>
      </c>
      <c r="E6333" s="4" t="s">
        <v>4615</v>
      </c>
    </row>
    <row r="6334" spans="1:5" x14ac:dyDescent="0.35">
      <c r="A6334"/>
      <c r="B6334"/>
      <c r="C6334" s="4">
        <v>8182</v>
      </c>
      <c r="D6334" s="5" t="s">
        <v>4616</v>
      </c>
      <c r="E6334" s="4" t="s">
        <v>4617</v>
      </c>
    </row>
    <row r="6335" spans="1:5" x14ac:dyDescent="0.35">
      <c r="A6335"/>
      <c r="B6335"/>
      <c r="C6335" s="4">
        <v>8183</v>
      </c>
      <c r="D6335" s="5" t="s">
        <v>4618</v>
      </c>
      <c r="E6335" s="4" t="s">
        <v>4619</v>
      </c>
    </row>
    <row r="6336" spans="1:5" x14ac:dyDescent="0.35">
      <c r="A6336"/>
      <c r="B6336"/>
      <c r="C6336" s="4">
        <v>8189</v>
      </c>
      <c r="D6336" s="5" t="s">
        <v>4620</v>
      </c>
      <c r="E6336" s="4" t="s">
        <v>4621</v>
      </c>
    </row>
    <row r="6337" spans="1:5" x14ac:dyDescent="0.35">
      <c r="A6337"/>
      <c r="B6337"/>
      <c r="C6337" s="4">
        <v>8211</v>
      </c>
      <c r="D6337" s="5" t="s">
        <v>4622</v>
      </c>
      <c r="E6337" s="4" t="s">
        <v>4623</v>
      </c>
    </row>
    <row r="6338" spans="1:5" x14ac:dyDescent="0.35">
      <c r="A6338"/>
      <c r="B6338"/>
      <c r="C6338" s="4">
        <v>8212</v>
      </c>
      <c r="D6338" s="5" t="s">
        <v>4624</v>
      </c>
      <c r="E6338" s="4" t="s">
        <v>4625</v>
      </c>
    </row>
    <row r="6339" spans="1:5" x14ac:dyDescent="0.35">
      <c r="A6339"/>
      <c r="B6339"/>
      <c r="C6339" s="4">
        <v>8219</v>
      </c>
      <c r="D6339" s="5" t="s">
        <v>4626</v>
      </c>
      <c r="E6339" s="4" t="s">
        <v>4627</v>
      </c>
    </row>
    <row r="6340" spans="1:5" x14ac:dyDescent="0.35">
      <c r="A6340"/>
      <c r="B6340"/>
      <c r="C6340" s="4">
        <v>8311</v>
      </c>
      <c r="D6340" s="5" t="s">
        <v>4628</v>
      </c>
      <c r="E6340" s="4" t="s">
        <v>4629</v>
      </c>
    </row>
    <row r="6341" spans="1:5" x14ac:dyDescent="0.35">
      <c r="A6341"/>
      <c r="B6341"/>
      <c r="C6341" s="4">
        <v>8312</v>
      </c>
      <c r="D6341" s="5" t="s">
        <v>4630</v>
      </c>
      <c r="E6341" s="4" t="s">
        <v>4631</v>
      </c>
    </row>
    <row r="6342" spans="1:5" x14ac:dyDescent="0.35">
      <c r="A6342"/>
      <c r="B6342"/>
      <c r="C6342" s="4">
        <v>8321</v>
      </c>
      <c r="D6342" s="5" t="s">
        <v>4632</v>
      </c>
      <c r="E6342" s="4" t="s">
        <v>4633</v>
      </c>
    </row>
    <row r="6343" spans="1:5" x14ac:dyDescent="0.35">
      <c r="A6343"/>
      <c r="B6343"/>
      <c r="C6343" s="4">
        <v>8322</v>
      </c>
      <c r="D6343" s="5" t="s">
        <v>4634</v>
      </c>
      <c r="E6343" s="4" t="s">
        <v>4635</v>
      </c>
    </row>
    <row r="6344" spans="1:5" x14ac:dyDescent="0.35">
      <c r="A6344"/>
      <c r="B6344"/>
      <c r="C6344" s="4">
        <v>8331</v>
      </c>
      <c r="D6344" s="5" t="s">
        <v>4636</v>
      </c>
      <c r="E6344" s="4" t="s">
        <v>4637</v>
      </c>
    </row>
    <row r="6345" spans="1:5" x14ac:dyDescent="0.35">
      <c r="A6345"/>
      <c r="B6345"/>
      <c r="C6345" s="4">
        <v>8332</v>
      </c>
      <c r="D6345" s="5" t="s">
        <v>4638</v>
      </c>
      <c r="E6345" s="4" t="s">
        <v>4639</v>
      </c>
    </row>
    <row r="6346" spans="1:5" x14ac:dyDescent="0.35">
      <c r="A6346"/>
      <c r="B6346"/>
      <c r="C6346" s="4">
        <v>8341</v>
      </c>
      <c r="D6346" s="5" t="s">
        <v>4640</v>
      </c>
      <c r="E6346" s="4" t="s">
        <v>4641</v>
      </c>
    </row>
    <row r="6347" spans="1:5" x14ac:dyDescent="0.35">
      <c r="A6347"/>
      <c r="B6347"/>
      <c r="C6347" s="4">
        <v>8342</v>
      </c>
      <c r="D6347" s="5" t="s">
        <v>4642</v>
      </c>
      <c r="E6347" s="4" t="s">
        <v>4643</v>
      </c>
    </row>
    <row r="6348" spans="1:5" x14ac:dyDescent="0.35">
      <c r="A6348"/>
      <c r="B6348"/>
      <c r="C6348" s="4">
        <v>8343</v>
      </c>
      <c r="D6348" s="5" t="s">
        <v>4644</v>
      </c>
      <c r="E6348" s="4" t="s">
        <v>4645</v>
      </c>
    </row>
    <row r="6349" spans="1:5" x14ac:dyDescent="0.35">
      <c r="A6349"/>
      <c r="B6349"/>
      <c r="C6349" s="4">
        <v>8344</v>
      </c>
      <c r="D6349" s="5" t="s">
        <v>4646</v>
      </c>
      <c r="E6349" s="4" t="s">
        <v>4647</v>
      </c>
    </row>
    <row r="6350" spans="1:5" x14ac:dyDescent="0.35">
      <c r="A6350"/>
      <c r="B6350"/>
      <c r="C6350" s="4">
        <v>8350</v>
      </c>
      <c r="D6350" s="5" t="s">
        <v>4648</v>
      </c>
      <c r="E6350" s="4" t="s">
        <v>4649</v>
      </c>
    </row>
    <row r="6351" spans="1:5" x14ac:dyDescent="0.35">
      <c r="A6351"/>
      <c r="B6351"/>
      <c r="C6351" s="4">
        <v>9111</v>
      </c>
      <c r="D6351" s="5" t="s">
        <v>4650</v>
      </c>
      <c r="E6351" s="4" t="s">
        <v>4651</v>
      </c>
    </row>
    <row r="6352" spans="1:5" x14ac:dyDescent="0.35">
      <c r="A6352"/>
      <c r="B6352"/>
      <c r="C6352" s="4">
        <v>9112</v>
      </c>
      <c r="D6352" s="5" t="s">
        <v>4652</v>
      </c>
      <c r="E6352" s="4" t="s">
        <v>4653</v>
      </c>
    </row>
    <row r="6353" spans="1:5" x14ac:dyDescent="0.35">
      <c r="A6353"/>
      <c r="B6353"/>
      <c r="C6353" s="4">
        <v>9121</v>
      </c>
      <c r="D6353" s="5" t="s">
        <v>4654</v>
      </c>
      <c r="E6353" s="4" t="s">
        <v>4655</v>
      </c>
    </row>
    <row r="6354" spans="1:5" x14ac:dyDescent="0.35">
      <c r="A6354"/>
      <c r="B6354"/>
      <c r="C6354" s="4">
        <v>9122</v>
      </c>
      <c r="D6354" s="5" t="s">
        <v>4656</v>
      </c>
      <c r="E6354" s="4" t="s">
        <v>4657</v>
      </c>
    </row>
    <row r="6355" spans="1:5" x14ac:dyDescent="0.35">
      <c r="A6355"/>
      <c r="B6355"/>
      <c r="C6355" s="4">
        <v>9123</v>
      </c>
      <c r="D6355" s="5" t="s">
        <v>4658</v>
      </c>
      <c r="E6355" s="4" t="s">
        <v>4659</v>
      </c>
    </row>
    <row r="6356" spans="1:5" x14ac:dyDescent="0.35">
      <c r="A6356"/>
      <c r="B6356"/>
      <c r="C6356" s="4">
        <v>9129</v>
      </c>
      <c r="D6356" s="5" t="s">
        <v>4660</v>
      </c>
      <c r="E6356" s="4" t="s">
        <v>4661</v>
      </c>
    </row>
    <row r="6357" spans="1:5" x14ac:dyDescent="0.35">
      <c r="A6357"/>
      <c r="B6357"/>
      <c r="C6357" s="4">
        <v>9211</v>
      </c>
      <c r="D6357" s="5" t="s">
        <v>4662</v>
      </c>
      <c r="E6357" s="4" t="s">
        <v>4663</v>
      </c>
    </row>
    <row r="6358" spans="1:5" x14ac:dyDescent="0.35">
      <c r="A6358"/>
      <c r="B6358"/>
      <c r="C6358" s="4">
        <v>9212</v>
      </c>
      <c r="D6358" s="5" t="s">
        <v>4664</v>
      </c>
      <c r="E6358" s="4" t="s">
        <v>4665</v>
      </c>
    </row>
    <row r="6359" spans="1:5" x14ac:dyDescent="0.35">
      <c r="A6359"/>
      <c r="B6359"/>
      <c r="C6359" s="4">
        <v>9213</v>
      </c>
      <c r="D6359" s="5" t="s">
        <v>4666</v>
      </c>
      <c r="E6359" s="4" t="s">
        <v>4667</v>
      </c>
    </row>
    <row r="6360" spans="1:5" x14ac:dyDescent="0.35">
      <c r="A6360"/>
      <c r="B6360"/>
      <c r="C6360" s="4">
        <v>9214</v>
      </c>
      <c r="D6360" s="5" t="s">
        <v>4668</v>
      </c>
      <c r="E6360" s="4" t="s">
        <v>4669</v>
      </c>
    </row>
    <row r="6361" spans="1:5" x14ac:dyDescent="0.35">
      <c r="A6361"/>
      <c r="B6361"/>
      <c r="C6361" s="4">
        <v>9215</v>
      </c>
      <c r="D6361" s="5" t="s">
        <v>4670</v>
      </c>
      <c r="E6361" s="4" t="s">
        <v>4671</v>
      </c>
    </row>
    <row r="6362" spans="1:5" x14ac:dyDescent="0.35">
      <c r="A6362"/>
      <c r="B6362"/>
      <c r="C6362" s="4">
        <v>9216</v>
      </c>
      <c r="D6362" s="5" t="s">
        <v>4672</v>
      </c>
      <c r="E6362" s="4" t="s">
        <v>4673</v>
      </c>
    </row>
    <row r="6363" spans="1:5" x14ac:dyDescent="0.35">
      <c r="A6363"/>
      <c r="B6363"/>
      <c r="C6363" s="4">
        <v>9311</v>
      </c>
      <c r="D6363" s="5" t="s">
        <v>4674</v>
      </c>
      <c r="E6363" s="4" t="s">
        <v>4675</v>
      </c>
    </row>
    <row r="6364" spans="1:5" x14ac:dyDescent="0.35">
      <c r="A6364"/>
      <c r="B6364"/>
      <c r="C6364" s="4">
        <v>9312</v>
      </c>
      <c r="D6364" s="5" t="s">
        <v>4676</v>
      </c>
      <c r="E6364" s="4" t="s">
        <v>4677</v>
      </c>
    </row>
    <row r="6365" spans="1:5" x14ac:dyDescent="0.35">
      <c r="A6365"/>
      <c r="B6365"/>
      <c r="C6365" s="4">
        <v>9313</v>
      </c>
      <c r="D6365" s="5" t="s">
        <v>4678</v>
      </c>
      <c r="E6365" s="4" t="s">
        <v>4679</v>
      </c>
    </row>
    <row r="6366" spans="1:5" x14ac:dyDescent="0.35">
      <c r="A6366"/>
      <c r="B6366"/>
      <c r="C6366" s="4">
        <v>9321</v>
      </c>
      <c r="D6366" s="5" t="s">
        <v>4680</v>
      </c>
      <c r="E6366" s="4" t="s">
        <v>4681</v>
      </c>
    </row>
    <row r="6367" spans="1:5" x14ac:dyDescent="0.35">
      <c r="A6367"/>
      <c r="B6367"/>
      <c r="C6367" s="4">
        <v>9329</v>
      </c>
      <c r="D6367" s="5" t="s">
        <v>4682</v>
      </c>
      <c r="E6367" s="4" t="s">
        <v>4683</v>
      </c>
    </row>
    <row r="6368" spans="1:5" x14ac:dyDescent="0.35">
      <c r="A6368"/>
      <c r="B6368"/>
      <c r="C6368" s="4">
        <v>9331</v>
      </c>
      <c r="D6368" s="5" t="s">
        <v>4684</v>
      </c>
      <c r="E6368" s="4" t="s">
        <v>4685</v>
      </c>
    </row>
    <row r="6369" spans="1:5" x14ac:dyDescent="0.35">
      <c r="A6369"/>
      <c r="B6369"/>
      <c r="C6369" s="4">
        <v>9332</v>
      </c>
      <c r="D6369" s="5" t="s">
        <v>4686</v>
      </c>
      <c r="E6369" s="4" t="s">
        <v>4687</v>
      </c>
    </row>
    <row r="6370" spans="1:5" x14ac:dyDescent="0.35">
      <c r="A6370"/>
      <c r="B6370"/>
      <c r="C6370" s="4">
        <v>9333</v>
      </c>
      <c r="D6370" s="5" t="s">
        <v>4688</v>
      </c>
      <c r="E6370" s="4" t="s">
        <v>4689</v>
      </c>
    </row>
    <row r="6371" spans="1:5" x14ac:dyDescent="0.35">
      <c r="A6371"/>
      <c r="B6371"/>
      <c r="C6371" s="4">
        <v>9334</v>
      </c>
      <c r="D6371" s="5" t="s">
        <v>4690</v>
      </c>
      <c r="E6371" s="4" t="s">
        <v>4691</v>
      </c>
    </row>
    <row r="6372" spans="1:5" x14ac:dyDescent="0.35">
      <c r="A6372"/>
      <c r="B6372"/>
      <c r="C6372" s="4">
        <v>9411</v>
      </c>
      <c r="D6372" s="5" t="s">
        <v>4692</v>
      </c>
      <c r="E6372" s="4" t="s">
        <v>4693</v>
      </c>
    </row>
    <row r="6373" spans="1:5" x14ac:dyDescent="0.35">
      <c r="A6373"/>
      <c r="B6373"/>
      <c r="C6373" s="4">
        <v>9412</v>
      </c>
      <c r="D6373" s="5" t="s">
        <v>4694</v>
      </c>
      <c r="E6373" s="4" t="s">
        <v>4695</v>
      </c>
    </row>
    <row r="6374" spans="1:5" x14ac:dyDescent="0.35">
      <c r="A6374"/>
      <c r="B6374"/>
      <c r="C6374" s="4">
        <v>9510</v>
      </c>
      <c r="D6374" s="5" t="s">
        <v>4696</v>
      </c>
      <c r="E6374" s="4" t="s">
        <v>4697</v>
      </c>
    </row>
    <row r="6375" spans="1:5" x14ac:dyDescent="0.35">
      <c r="A6375"/>
      <c r="B6375"/>
      <c r="C6375" s="4">
        <v>9520</v>
      </c>
      <c r="D6375" s="5" t="s">
        <v>4698</v>
      </c>
      <c r="E6375" s="4" t="s">
        <v>4699</v>
      </c>
    </row>
    <row r="6376" spans="1:5" x14ac:dyDescent="0.35">
      <c r="A6376"/>
      <c r="B6376"/>
      <c r="C6376" s="4">
        <v>9611</v>
      </c>
      <c r="D6376" s="5" t="s">
        <v>4700</v>
      </c>
      <c r="E6376" s="4" t="s">
        <v>4701</v>
      </c>
    </row>
    <row r="6377" spans="1:5" x14ac:dyDescent="0.35">
      <c r="A6377"/>
      <c r="B6377"/>
      <c r="C6377" s="4">
        <v>9612</v>
      </c>
      <c r="D6377" s="5" t="s">
        <v>4702</v>
      </c>
      <c r="E6377" s="4" t="s">
        <v>4703</v>
      </c>
    </row>
    <row r="6378" spans="1:5" x14ac:dyDescent="0.35">
      <c r="A6378"/>
      <c r="B6378"/>
      <c r="C6378" s="4">
        <v>9613</v>
      </c>
      <c r="D6378" s="5" t="s">
        <v>4704</v>
      </c>
      <c r="E6378" s="4" t="s">
        <v>4705</v>
      </c>
    </row>
    <row r="6379" spans="1:5" x14ac:dyDescent="0.35">
      <c r="A6379"/>
      <c r="B6379"/>
      <c r="C6379" s="4">
        <v>9621</v>
      </c>
      <c r="D6379" s="5" t="s">
        <v>4706</v>
      </c>
      <c r="E6379" s="4" t="s">
        <v>4707</v>
      </c>
    </row>
    <row r="6380" spans="1:5" x14ac:dyDescent="0.35">
      <c r="A6380"/>
      <c r="B6380"/>
      <c r="C6380" s="4">
        <v>9622</v>
      </c>
      <c r="D6380" s="5" t="s">
        <v>4708</v>
      </c>
      <c r="E6380" s="4" t="s">
        <v>4709</v>
      </c>
    </row>
    <row r="6381" spans="1:5" x14ac:dyDescent="0.35">
      <c r="A6381"/>
      <c r="B6381"/>
      <c r="C6381" s="4">
        <v>9623</v>
      </c>
      <c r="D6381" s="5" t="s">
        <v>4710</v>
      </c>
      <c r="E6381" s="4" t="s">
        <v>4711</v>
      </c>
    </row>
    <row r="6382" spans="1:5" x14ac:dyDescent="0.35">
      <c r="A6382"/>
      <c r="B6382"/>
      <c r="C6382" s="4">
        <v>9624</v>
      </c>
      <c r="D6382" s="5" t="s">
        <v>4712</v>
      </c>
      <c r="E6382" s="4" t="s">
        <v>4713</v>
      </c>
    </row>
    <row r="6383" spans="1:5" x14ac:dyDescent="0.35">
      <c r="A6383"/>
      <c r="B6383"/>
      <c r="C6383" s="4">
        <v>9629</v>
      </c>
      <c r="D6383" s="5" t="s">
        <v>4714</v>
      </c>
      <c r="E6383" s="4" t="s">
        <v>4715</v>
      </c>
    </row>
    <row r="6384" spans="1:5" x14ac:dyDescent="0.35">
      <c r="A6384"/>
      <c r="B6384"/>
      <c r="C6384" s="4">
        <v>99999992</v>
      </c>
      <c r="D6384" s="5" t="s">
        <v>4716</v>
      </c>
      <c r="E6384" s="4" t="s">
        <v>4717</v>
      </c>
    </row>
    <row r="6385" spans="1:5" x14ac:dyDescent="0.35">
      <c r="A6385"/>
      <c r="B6385"/>
      <c r="C6385" s="4">
        <v>99999993</v>
      </c>
      <c r="D6385" s="5" t="s">
        <v>4718</v>
      </c>
      <c r="E6385" s="4" t="s">
        <v>4719</v>
      </c>
    </row>
    <row r="6386" spans="1:5" x14ac:dyDescent="0.35">
      <c r="A6386"/>
      <c r="B6386"/>
      <c r="C6386" s="4">
        <v>99999994</v>
      </c>
      <c r="D6386" s="5" t="s">
        <v>4720</v>
      </c>
      <c r="E6386" s="4" t="s">
        <v>4721</v>
      </c>
    </row>
    <row r="6387" spans="1:5" x14ac:dyDescent="0.35">
      <c r="A6387"/>
      <c r="B6387"/>
      <c r="C6387" s="4">
        <v>99999995</v>
      </c>
      <c r="D6387" s="5" t="s">
        <v>4722</v>
      </c>
      <c r="E6387" s="4" t="s">
        <v>4723</v>
      </c>
    </row>
    <row r="6388" spans="1:5" x14ac:dyDescent="0.35">
      <c r="A6388"/>
      <c r="B6388"/>
      <c r="C6388" s="4">
        <v>99999996</v>
      </c>
      <c r="D6388" s="5" t="s">
        <v>4724</v>
      </c>
      <c r="E6388" s="4" t="s">
        <v>3311</v>
      </c>
    </row>
    <row r="6389" spans="1:5" x14ac:dyDescent="0.35">
      <c r="A6389"/>
      <c r="B6389"/>
      <c r="C6389" s="4">
        <v>99999997</v>
      </c>
      <c r="D6389" s="5" t="s">
        <v>3223</v>
      </c>
      <c r="E6389" s="4" t="s">
        <v>3222</v>
      </c>
    </row>
    <row r="6390" spans="1:5" x14ac:dyDescent="0.35">
      <c r="A6390"/>
      <c r="B6390"/>
      <c r="C6390" s="4">
        <v>99999998</v>
      </c>
      <c r="D6390" s="5" t="s">
        <v>3235</v>
      </c>
      <c r="E6390" s="4" t="s">
        <v>3236</v>
      </c>
    </row>
    <row r="6391" spans="1:5" x14ac:dyDescent="0.35">
      <c r="A6391"/>
      <c r="B6391"/>
      <c r="C6391" s="4">
        <v>99999999</v>
      </c>
      <c r="D6391" s="5" t="s">
        <v>3237</v>
      </c>
      <c r="E6391" s="4" t="s">
        <v>3238</v>
      </c>
    </row>
    <row r="6394" spans="1:5" x14ac:dyDescent="0.35">
      <c r="A6394" s="7">
        <v>172</v>
      </c>
      <c r="B6394" s="7" t="s">
        <v>3021</v>
      </c>
      <c r="C6394" s="7" t="s">
        <v>3022</v>
      </c>
      <c r="D6394" s="8" t="s">
        <v>1027</v>
      </c>
      <c r="E6394" s="7" t="s">
        <v>3040</v>
      </c>
    </row>
    <row r="6395" spans="1:5" x14ac:dyDescent="0.35">
      <c r="A6395"/>
      <c r="B6395" s="5" t="s">
        <v>3024</v>
      </c>
      <c r="C6395" s="4" t="s">
        <v>210</v>
      </c>
      <c r="D6395" s="5" t="s">
        <v>1610</v>
      </c>
      <c r="E6395" s="4" t="s">
        <v>3263</v>
      </c>
    </row>
    <row r="6396" spans="1:5" x14ac:dyDescent="0.35">
      <c r="A6396"/>
      <c r="B6396" s="10" t="s">
        <v>3026</v>
      </c>
      <c r="C6396" s="9">
        <v>1</v>
      </c>
      <c r="D6396" s="10" t="s">
        <v>3280</v>
      </c>
      <c r="E6396" s="9" t="s">
        <v>3043</v>
      </c>
    </row>
    <row r="6397" spans="1:5" x14ac:dyDescent="0.35">
      <c r="A6397"/>
      <c r="B6397"/>
      <c r="C6397" s="4">
        <v>2</v>
      </c>
      <c r="D6397" s="5" t="s">
        <v>3281</v>
      </c>
      <c r="E6397" s="4" t="s">
        <v>3125</v>
      </c>
    </row>
    <row r="6398" spans="1:5" x14ac:dyDescent="0.35">
      <c r="A6398"/>
      <c r="B6398"/>
      <c r="C6398" s="4">
        <v>99999997</v>
      </c>
      <c r="D6398" s="5" t="s">
        <v>3223</v>
      </c>
      <c r="E6398" s="4" t="s">
        <v>3222</v>
      </c>
    </row>
    <row r="6399" spans="1:5" x14ac:dyDescent="0.35">
      <c r="A6399"/>
      <c r="B6399"/>
      <c r="C6399" s="4">
        <v>99999998</v>
      </c>
      <c r="D6399" s="5" t="s">
        <v>3235</v>
      </c>
      <c r="E6399" s="4" t="s">
        <v>3236</v>
      </c>
    </row>
    <row r="6400" spans="1:5" x14ac:dyDescent="0.35">
      <c r="A6400"/>
      <c r="B6400"/>
      <c r="C6400" s="4">
        <v>99999999</v>
      </c>
      <c r="D6400" s="5" t="s">
        <v>3237</v>
      </c>
      <c r="E6400" s="4" t="s">
        <v>3238</v>
      </c>
    </row>
    <row r="6403" spans="1:5" x14ac:dyDescent="0.35">
      <c r="A6403" s="7">
        <v>173</v>
      </c>
      <c r="B6403" s="7" t="s">
        <v>3021</v>
      </c>
      <c r="C6403" s="7" t="s">
        <v>3022</v>
      </c>
      <c r="D6403" s="8" t="s">
        <v>1028</v>
      </c>
      <c r="E6403" s="7" t="s">
        <v>3040</v>
      </c>
    </row>
    <row r="6404" spans="1:5" x14ac:dyDescent="0.35">
      <c r="A6404"/>
      <c r="B6404" s="5" t="s">
        <v>3024</v>
      </c>
      <c r="C6404" s="4" t="s">
        <v>211</v>
      </c>
      <c r="D6404" s="5" t="s">
        <v>1610</v>
      </c>
      <c r="E6404" s="4" t="s">
        <v>3308</v>
      </c>
    </row>
    <row r="6405" spans="1:5" x14ac:dyDescent="0.35">
      <c r="A6405"/>
      <c r="B6405" s="10" t="s">
        <v>3026</v>
      </c>
      <c r="C6405" s="9">
        <v>99999997</v>
      </c>
      <c r="D6405" s="10" t="s">
        <v>3223</v>
      </c>
      <c r="E6405" s="9" t="s">
        <v>3222</v>
      </c>
    </row>
    <row r="6406" spans="1:5" x14ac:dyDescent="0.35">
      <c r="A6406"/>
      <c r="B6406"/>
      <c r="C6406" s="4">
        <v>99999998</v>
      </c>
      <c r="D6406" s="5" t="s">
        <v>3235</v>
      </c>
      <c r="E6406" s="4" t="s">
        <v>3236</v>
      </c>
    </row>
    <row r="6407" spans="1:5" x14ac:dyDescent="0.35">
      <c r="A6407"/>
      <c r="B6407"/>
      <c r="C6407" s="4">
        <v>99999999</v>
      </c>
      <c r="D6407" s="5" t="s">
        <v>3237</v>
      </c>
      <c r="E6407" s="4" t="s">
        <v>3238</v>
      </c>
    </row>
    <row r="6410" spans="1:5" x14ac:dyDescent="0.35">
      <c r="A6410" s="7">
        <v>174</v>
      </c>
      <c r="B6410" s="7" t="s">
        <v>3021</v>
      </c>
      <c r="C6410" s="7" t="s">
        <v>3022</v>
      </c>
      <c r="D6410" s="8" t="s">
        <v>1029</v>
      </c>
      <c r="E6410" s="7" t="s">
        <v>3040</v>
      </c>
    </row>
    <row r="6411" spans="1:5" x14ac:dyDescent="0.35">
      <c r="A6411"/>
      <c r="B6411" s="5" t="s">
        <v>3024</v>
      </c>
      <c r="C6411" s="4" t="s">
        <v>212</v>
      </c>
      <c r="D6411" s="5" t="s">
        <v>1610</v>
      </c>
      <c r="E6411" s="4" t="s">
        <v>3263</v>
      </c>
    </row>
    <row r="6412" spans="1:5" x14ac:dyDescent="0.35">
      <c r="A6412"/>
      <c r="B6412" s="10" t="s">
        <v>3026</v>
      </c>
      <c r="C6412" s="9">
        <v>1</v>
      </c>
      <c r="D6412" s="10" t="s">
        <v>4845</v>
      </c>
      <c r="E6412" s="9" t="s">
        <v>3043</v>
      </c>
    </row>
    <row r="6413" spans="1:5" x14ac:dyDescent="0.35">
      <c r="A6413"/>
      <c r="B6413"/>
      <c r="C6413" s="4">
        <v>2</v>
      </c>
      <c r="D6413" s="5" t="s">
        <v>4846</v>
      </c>
      <c r="E6413" s="4" t="s">
        <v>3125</v>
      </c>
    </row>
    <row r="6414" spans="1:5" x14ac:dyDescent="0.35">
      <c r="A6414"/>
      <c r="B6414"/>
      <c r="C6414" s="4">
        <v>3</v>
      </c>
      <c r="D6414" s="5" t="s">
        <v>3281</v>
      </c>
      <c r="E6414" s="4" t="s">
        <v>3126</v>
      </c>
    </row>
    <row r="6415" spans="1:5" x14ac:dyDescent="0.35">
      <c r="A6415"/>
      <c r="B6415"/>
      <c r="C6415" s="4">
        <v>99999997</v>
      </c>
      <c r="D6415" s="5" t="s">
        <v>3223</v>
      </c>
      <c r="E6415" s="4" t="s">
        <v>3222</v>
      </c>
    </row>
    <row r="6416" spans="1:5" x14ac:dyDescent="0.35">
      <c r="A6416"/>
      <c r="B6416"/>
      <c r="C6416" s="4">
        <v>99999998</v>
      </c>
      <c r="D6416" s="5" t="s">
        <v>3235</v>
      </c>
      <c r="E6416" s="4" t="s">
        <v>3236</v>
      </c>
    </row>
    <row r="6417" spans="1:5" x14ac:dyDescent="0.35">
      <c r="A6417"/>
      <c r="B6417"/>
      <c r="C6417" s="4">
        <v>99999999</v>
      </c>
      <c r="D6417" s="5" t="s">
        <v>3237</v>
      </c>
      <c r="E6417" s="4" t="s">
        <v>3238</v>
      </c>
    </row>
    <row r="6420" spans="1:5" x14ac:dyDescent="0.35">
      <c r="A6420" s="7">
        <v>175</v>
      </c>
      <c r="B6420" s="7" t="s">
        <v>3021</v>
      </c>
      <c r="C6420" s="7" t="s">
        <v>3022</v>
      </c>
      <c r="D6420" s="8" t="s">
        <v>1030</v>
      </c>
      <c r="E6420" s="7" t="s">
        <v>3040</v>
      </c>
    </row>
    <row r="6421" spans="1:5" x14ac:dyDescent="0.35">
      <c r="A6421"/>
      <c r="B6421" s="5" t="s">
        <v>3024</v>
      </c>
      <c r="C6421" s="4" t="s">
        <v>213</v>
      </c>
      <c r="D6421" s="5" t="s">
        <v>1610</v>
      </c>
      <c r="E6421" s="4" t="s">
        <v>3308</v>
      </c>
    </row>
    <row r="6422" spans="1:5" x14ac:dyDescent="0.35">
      <c r="A6422"/>
      <c r="B6422" s="10" t="s">
        <v>3026</v>
      </c>
      <c r="C6422" s="9">
        <v>99999997</v>
      </c>
      <c r="D6422" s="10" t="s">
        <v>3223</v>
      </c>
      <c r="E6422" s="9" t="s">
        <v>3222</v>
      </c>
    </row>
    <row r="6423" spans="1:5" x14ac:dyDescent="0.35">
      <c r="A6423"/>
      <c r="B6423"/>
      <c r="C6423" s="4">
        <v>99999998</v>
      </c>
      <c r="D6423" s="5" t="s">
        <v>3235</v>
      </c>
      <c r="E6423" s="4" t="s">
        <v>3236</v>
      </c>
    </row>
    <row r="6424" spans="1:5" x14ac:dyDescent="0.35">
      <c r="A6424"/>
      <c r="B6424"/>
      <c r="C6424" s="4">
        <v>99999999</v>
      </c>
      <c r="D6424" s="5" t="s">
        <v>3237</v>
      </c>
      <c r="E6424" s="4" t="s">
        <v>3238</v>
      </c>
    </row>
    <row r="6427" spans="1:5" x14ac:dyDescent="0.35">
      <c r="A6427" s="7">
        <v>176</v>
      </c>
      <c r="B6427" s="7" t="s">
        <v>3021</v>
      </c>
      <c r="C6427" s="7" t="s">
        <v>3022</v>
      </c>
      <c r="D6427" s="8" t="s">
        <v>1031</v>
      </c>
      <c r="E6427" s="7" t="s">
        <v>3040</v>
      </c>
    </row>
    <row r="6428" spans="1:5" x14ac:dyDescent="0.35">
      <c r="A6428"/>
      <c r="B6428" s="5" t="s">
        <v>3024</v>
      </c>
      <c r="C6428" s="4" t="s">
        <v>214</v>
      </c>
      <c r="D6428" s="5" t="s">
        <v>1610</v>
      </c>
      <c r="E6428" s="4" t="s">
        <v>3224</v>
      </c>
    </row>
    <row r="6429" spans="1:5" x14ac:dyDescent="0.35">
      <c r="A6429"/>
      <c r="B6429" s="10" t="s">
        <v>3026</v>
      </c>
      <c r="C6429" s="9">
        <v>0</v>
      </c>
      <c r="D6429" s="10" t="s">
        <v>3621</v>
      </c>
      <c r="E6429" s="9" t="s">
        <v>3202</v>
      </c>
    </row>
    <row r="6430" spans="1:5" x14ac:dyDescent="0.35">
      <c r="A6430"/>
      <c r="B6430"/>
      <c r="C6430" s="4">
        <v>1</v>
      </c>
      <c r="D6430" s="5" t="s">
        <v>3622</v>
      </c>
      <c r="E6430" s="4" t="s">
        <v>3043</v>
      </c>
    </row>
    <row r="6431" spans="1:5" x14ac:dyDescent="0.35">
      <c r="A6431"/>
      <c r="B6431"/>
      <c r="C6431" s="4">
        <v>2</v>
      </c>
      <c r="D6431" s="5" t="s">
        <v>3623</v>
      </c>
      <c r="E6431" s="4" t="s">
        <v>3125</v>
      </c>
    </row>
    <row r="6432" spans="1:5" x14ac:dyDescent="0.35">
      <c r="A6432"/>
      <c r="B6432"/>
      <c r="C6432" s="4">
        <v>3</v>
      </c>
      <c r="D6432" s="5" t="s">
        <v>3624</v>
      </c>
      <c r="E6432" s="4" t="s">
        <v>3126</v>
      </c>
    </row>
    <row r="6433" spans="1:5" x14ac:dyDescent="0.35">
      <c r="A6433"/>
      <c r="B6433"/>
      <c r="C6433" s="4">
        <v>4</v>
      </c>
      <c r="D6433" s="5" t="s">
        <v>3625</v>
      </c>
      <c r="E6433" s="4" t="s">
        <v>3128</v>
      </c>
    </row>
    <row r="6434" spans="1:5" x14ac:dyDescent="0.35">
      <c r="A6434"/>
      <c r="B6434"/>
      <c r="C6434" s="4">
        <v>5</v>
      </c>
      <c r="D6434" s="5" t="s">
        <v>3626</v>
      </c>
      <c r="E6434" s="4" t="s">
        <v>3130</v>
      </c>
    </row>
    <row r="6435" spans="1:5" x14ac:dyDescent="0.35">
      <c r="A6435"/>
      <c r="B6435"/>
      <c r="C6435" s="4">
        <v>6</v>
      </c>
      <c r="D6435" s="5" t="s">
        <v>3627</v>
      </c>
      <c r="E6435" s="4" t="s">
        <v>3132</v>
      </c>
    </row>
    <row r="6436" spans="1:5" x14ac:dyDescent="0.35">
      <c r="A6436"/>
      <c r="B6436"/>
      <c r="C6436" s="4">
        <v>7</v>
      </c>
      <c r="D6436" s="5" t="s">
        <v>3628</v>
      </c>
      <c r="E6436" s="4" t="s">
        <v>3134</v>
      </c>
    </row>
    <row r="6437" spans="1:5" x14ac:dyDescent="0.35">
      <c r="A6437"/>
      <c r="B6437"/>
      <c r="C6437" s="4">
        <v>8</v>
      </c>
      <c r="D6437" s="5" t="s">
        <v>3629</v>
      </c>
      <c r="E6437" s="4" t="s">
        <v>3136</v>
      </c>
    </row>
    <row r="6438" spans="1:5" x14ac:dyDescent="0.35">
      <c r="A6438"/>
      <c r="B6438"/>
      <c r="C6438" s="4">
        <v>9</v>
      </c>
      <c r="D6438" s="5" t="s">
        <v>3630</v>
      </c>
      <c r="E6438" s="4" t="s">
        <v>3045</v>
      </c>
    </row>
    <row r="6439" spans="1:5" x14ac:dyDescent="0.35">
      <c r="A6439"/>
      <c r="B6439"/>
      <c r="C6439" s="4">
        <v>11</v>
      </c>
      <c r="D6439" s="5" t="s">
        <v>3631</v>
      </c>
      <c r="E6439" s="4" t="s">
        <v>3140</v>
      </c>
    </row>
    <row r="6440" spans="1:5" x14ac:dyDescent="0.35">
      <c r="A6440"/>
      <c r="B6440"/>
      <c r="C6440" s="4">
        <v>13</v>
      </c>
      <c r="D6440" s="5" t="s">
        <v>3632</v>
      </c>
      <c r="E6440" s="4" t="s">
        <v>3143</v>
      </c>
    </row>
    <row r="6441" spans="1:5" x14ac:dyDescent="0.35">
      <c r="A6441"/>
      <c r="B6441"/>
      <c r="C6441" s="4">
        <v>14</v>
      </c>
      <c r="D6441" s="5" t="s">
        <v>3633</v>
      </c>
      <c r="E6441" s="4" t="s">
        <v>3051</v>
      </c>
    </row>
    <row r="6442" spans="1:5" x14ac:dyDescent="0.35">
      <c r="A6442"/>
      <c r="B6442"/>
      <c r="C6442" s="4">
        <v>21</v>
      </c>
      <c r="D6442" s="5" t="s">
        <v>3634</v>
      </c>
      <c r="E6442" s="4" t="s">
        <v>3158</v>
      </c>
    </row>
    <row r="6443" spans="1:5" x14ac:dyDescent="0.35">
      <c r="A6443"/>
      <c r="B6443"/>
      <c r="C6443" s="4">
        <v>22</v>
      </c>
      <c r="D6443" s="5" t="s">
        <v>3635</v>
      </c>
      <c r="E6443" s="4" t="s">
        <v>3160</v>
      </c>
    </row>
    <row r="6444" spans="1:5" x14ac:dyDescent="0.35">
      <c r="A6444"/>
      <c r="B6444"/>
      <c r="C6444" s="4">
        <v>23</v>
      </c>
      <c r="D6444" s="5" t="s">
        <v>3636</v>
      </c>
      <c r="E6444" s="4" t="s">
        <v>3162</v>
      </c>
    </row>
    <row r="6445" spans="1:5" x14ac:dyDescent="0.35">
      <c r="A6445"/>
      <c r="B6445"/>
      <c r="C6445" s="4">
        <v>24</v>
      </c>
      <c r="D6445" s="5" t="s">
        <v>3637</v>
      </c>
      <c r="E6445" s="4" t="s">
        <v>3164</v>
      </c>
    </row>
    <row r="6446" spans="1:5" x14ac:dyDescent="0.35">
      <c r="A6446"/>
      <c r="B6446"/>
      <c r="C6446" s="4">
        <v>25</v>
      </c>
      <c r="D6446" s="5" t="s">
        <v>3638</v>
      </c>
      <c r="E6446" s="4" t="s">
        <v>3166</v>
      </c>
    </row>
    <row r="6447" spans="1:5" x14ac:dyDescent="0.35">
      <c r="A6447"/>
      <c r="B6447"/>
      <c r="C6447" s="4">
        <v>26</v>
      </c>
      <c r="D6447" s="5" t="s">
        <v>3639</v>
      </c>
      <c r="E6447" s="4" t="s">
        <v>3168</v>
      </c>
    </row>
    <row r="6448" spans="1:5" x14ac:dyDescent="0.35">
      <c r="A6448"/>
      <c r="B6448"/>
      <c r="C6448" s="4">
        <v>31</v>
      </c>
      <c r="D6448" s="5" t="s">
        <v>3640</v>
      </c>
      <c r="E6448" s="4" t="s">
        <v>3178</v>
      </c>
    </row>
    <row r="6449" spans="1:5" x14ac:dyDescent="0.35">
      <c r="A6449"/>
      <c r="B6449"/>
      <c r="C6449" s="4">
        <v>32</v>
      </c>
      <c r="D6449" s="5" t="s">
        <v>3641</v>
      </c>
      <c r="E6449" s="4" t="s">
        <v>3180</v>
      </c>
    </row>
    <row r="6450" spans="1:5" x14ac:dyDescent="0.35">
      <c r="A6450"/>
      <c r="B6450"/>
      <c r="C6450" s="4">
        <v>33</v>
      </c>
      <c r="D6450" s="5" t="s">
        <v>3642</v>
      </c>
      <c r="E6450" s="4" t="s">
        <v>3053</v>
      </c>
    </row>
    <row r="6451" spans="1:5" x14ac:dyDescent="0.35">
      <c r="A6451"/>
      <c r="B6451"/>
      <c r="C6451" s="4">
        <v>34</v>
      </c>
      <c r="D6451" s="5" t="s">
        <v>3643</v>
      </c>
      <c r="E6451" s="4" t="s">
        <v>3183</v>
      </c>
    </row>
    <row r="6452" spans="1:5" x14ac:dyDescent="0.35">
      <c r="A6452"/>
      <c r="B6452"/>
      <c r="C6452" s="4">
        <v>35</v>
      </c>
      <c r="D6452" s="5" t="s">
        <v>3644</v>
      </c>
      <c r="E6452" s="4" t="s">
        <v>3185</v>
      </c>
    </row>
    <row r="6453" spans="1:5" x14ac:dyDescent="0.35">
      <c r="A6453"/>
      <c r="B6453"/>
      <c r="C6453" s="4">
        <v>41</v>
      </c>
      <c r="D6453" s="5" t="s">
        <v>3645</v>
      </c>
      <c r="E6453" s="4" t="s">
        <v>3354</v>
      </c>
    </row>
    <row r="6454" spans="1:5" x14ac:dyDescent="0.35">
      <c r="A6454"/>
      <c r="B6454"/>
      <c r="C6454" s="4">
        <v>42</v>
      </c>
      <c r="D6454" s="5" t="s">
        <v>3646</v>
      </c>
      <c r="E6454" s="4" t="s">
        <v>3356</v>
      </c>
    </row>
    <row r="6455" spans="1:5" x14ac:dyDescent="0.35">
      <c r="A6455"/>
      <c r="B6455"/>
      <c r="C6455" s="4">
        <v>43</v>
      </c>
      <c r="D6455" s="5" t="s">
        <v>3647</v>
      </c>
      <c r="E6455" s="4" t="s">
        <v>3358</v>
      </c>
    </row>
    <row r="6456" spans="1:5" x14ac:dyDescent="0.35">
      <c r="A6456"/>
      <c r="B6456"/>
      <c r="C6456" s="4">
        <v>51</v>
      </c>
      <c r="D6456" s="5" t="s">
        <v>3648</v>
      </c>
      <c r="E6456" s="4" t="s">
        <v>3370</v>
      </c>
    </row>
    <row r="6457" spans="1:5" x14ac:dyDescent="0.35">
      <c r="A6457"/>
      <c r="B6457"/>
      <c r="C6457" s="4">
        <v>52</v>
      </c>
      <c r="D6457" s="5" t="s">
        <v>3649</v>
      </c>
      <c r="E6457" s="4" t="s">
        <v>3065</v>
      </c>
    </row>
    <row r="6458" spans="1:5" x14ac:dyDescent="0.35">
      <c r="A6458"/>
      <c r="B6458"/>
      <c r="C6458" s="4">
        <v>53</v>
      </c>
      <c r="D6458" s="5" t="s">
        <v>3650</v>
      </c>
      <c r="E6458" s="4" t="s">
        <v>3373</v>
      </c>
    </row>
    <row r="6459" spans="1:5" x14ac:dyDescent="0.35">
      <c r="A6459"/>
      <c r="B6459"/>
      <c r="C6459" s="4">
        <v>61</v>
      </c>
      <c r="D6459" s="5" t="s">
        <v>3651</v>
      </c>
      <c r="E6459" s="4" t="s">
        <v>3388</v>
      </c>
    </row>
    <row r="6460" spans="1:5" x14ac:dyDescent="0.35">
      <c r="A6460"/>
      <c r="B6460"/>
      <c r="C6460" s="4">
        <v>71</v>
      </c>
      <c r="D6460" s="5" t="s">
        <v>3652</v>
      </c>
      <c r="E6460" s="4" t="s">
        <v>3075</v>
      </c>
    </row>
    <row r="6461" spans="1:5" x14ac:dyDescent="0.35">
      <c r="A6461"/>
      <c r="B6461"/>
      <c r="C6461" s="4">
        <v>72</v>
      </c>
      <c r="D6461" s="5" t="s">
        <v>3653</v>
      </c>
      <c r="E6461" s="4" t="s">
        <v>3077</v>
      </c>
    </row>
    <row r="6462" spans="1:5" x14ac:dyDescent="0.35">
      <c r="A6462"/>
      <c r="B6462"/>
      <c r="C6462" s="4">
        <v>73</v>
      </c>
      <c r="D6462" s="5" t="s">
        <v>3654</v>
      </c>
      <c r="E6462" s="4" t="s">
        <v>3079</v>
      </c>
    </row>
    <row r="6463" spans="1:5" x14ac:dyDescent="0.35">
      <c r="A6463"/>
      <c r="B6463"/>
      <c r="C6463" s="4">
        <v>75</v>
      </c>
      <c r="D6463" s="5" t="s">
        <v>3655</v>
      </c>
      <c r="E6463" s="4" t="s">
        <v>3410</v>
      </c>
    </row>
    <row r="6464" spans="1:5" x14ac:dyDescent="0.35">
      <c r="A6464"/>
      <c r="B6464"/>
      <c r="C6464" s="4">
        <v>81</v>
      </c>
      <c r="D6464" s="5" t="s">
        <v>3656</v>
      </c>
      <c r="E6464" s="4" t="s">
        <v>3421</v>
      </c>
    </row>
    <row r="6465" spans="1:5" x14ac:dyDescent="0.35">
      <c r="A6465"/>
      <c r="B6465"/>
      <c r="C6465" s="4">
        <v>82</v>
      </c>
      <c r="D6465" s="5" t="s">
        <v>3657</v>
      </c>
      <c r="E6465" s="4" t="s">
        <v>3423</v>
      </c>
    </row>
    <row r="6466" spans="1:5" x14ac:dyDescent="0.35">
      <c r="A6466"/>
      <c r="B6466"/>
      <c r="C6466" s="4">
        <v>83</v>
      </c>
      <c r="D6466" s="5" t="s">
        <v>3658</v>
      </c>
      <c r="E6466" s="4" t="s">
        <v>3425</v>
      </c>
    </row>
    <row r="6467" spans="1:5" x14ac:dyDescent="0.35">
      <c r="A6467"/>
      <c r="B6467"/>
      <c r="C6467" s="4">
        <v>93</v>
      </c>
      <c r="D6467" s="5" t="s">
        <v>3659</v>
      </c>
      <c r="E6467" s="4" t="s">
        <v>3091</v>
      </c>
    </row>
    <row r="6468" spans="1:5" x14ac:dyDescent="0.35">
      <c r="A6468"/>
      <c r="B6468"/>
      <c r="C6468" s="4">
        <v>95</v>
      </c>
      <c r="D6468" s="5" t="s">
        <v>3660</v>
      </c>
      <c r="E6468" s="4" t="s">
        <v>3444</v>
      </c>
    </row>
    <row r="6469" spans="1:5" x14ac:dyDescent="0.35">
      <c r="A6469"/>
      <c r="B6469"/>
      <c r="C6469" s="4">
        <v>96</v>
      </c>
      <c r="D6469" s="5" t="s">
        <v>3661</v>
      </c>
      <c r="E6469" s="4" t="s">
        <v>3446</v>
      </c>
    </row>
    <row r="6470" spans="1:5" x14ac:dyDescent="0.35">
      <c r="A6470"/>
      <c r="B6470"/>
      <c r="C6470" s="4">
        <v>110</v>
      </c>
      <c r="D6470" s="5" t="s">
        <v>3662</v>
      </c>
      <c r="E6470" s="4" t="s">
        <v>3470</v>
      </c>
    </row>
    <row r="6471" spans="1:5" x14ac:dyDescent="0.35">
      <c r="A6471"/>
      <c r="B6471"/>
      <c r="C6471" s="4">
        <v>111</v>
      </c>
      <c r="D6471" s="5" t="s">
        <v>3663</v>
      </c>
      <c r="E6471" s="4" t="s">
        <v>3472</v>
      </c>
    </row>
    <row r="6472" spans="1:5" x14ac:dyDescent="0.35">
      <c r="A6472"/>
      <c r="B6472"/>
      <c r="C6472" s="4">
        <v>112</v>
      </c>
      <c r="D6472" s="5" t="s">
        <v>3664</v>
      </c>
      <c r="E6472" s="4" t="s">
        <v>3474</v>
      </c>
    </row>
    <row r="6473" spans="1:5" x14ac:dyDescent="0.35">
      <c r="A6473"/>
      <c r="B6473"/>
      <c r="C6473" s="4">
        <v>121</v>
      </c>
      <c r="D6473" s="5" t="s">
        <v>3665</v>
      </c>
      <c r="E6473" s="4" t="s">
        <v>3490</v>
      </c>
    </row>
    <row r="6474" spans="1:5" x14ac:dyDescent="0.35">
      <c r="A6474"/>
      <c r="B6474"/>
      <c r="C6474" s="4">
        <v>122</v>
      </c>
      <c r="D6474" s="5" t="s">
        <v>3666</v>
      </c>
      <c r="E6474" s="4" t="s">
        <v>3492</v>
      </c>
    </row>
    <row r="6475" spans="1:5" x14ac:dyDescent="0.35">
      <c r="A6475"/>
      <c r="B6475"/>
      <c r="C6475" s="4">
        <v>132</v>
      </c>
      <c r="D6475" s="5" t="s">
        <v>3667</v>
      </c>
      <c r="E6475" s="4" t="s">
        <v>3511</v>
      </c>
    </row>
    <row r="6476" spans="1:5" x14ac:dyDescent="0.35">
      <c r="A6476"/>
      <c r="B6476"/>
      <c r="C6476" s="4">
        <v>134</v>
      </c>
      <c r="D6476" s="5" t="s">
        <v>3668</v>
      </c>
      <c r="E6476" s="4" t="s">
        <v>3515</v>
      </c>
    </row>
    <row r="6477" spans="1:5" x14ac:dyDescent="0.35">
      <c r="A6477"/>
      <c r="B6477"/>
      <c r="C6477" s="4">
        <v>141</v>
      </c>
      <c r="D6477" s="5" t="s">
        <v>3669</v>
      </c>
      <c r="E6477" s="4" t="s">
        <v>3117</v>
      </c>
    </row>
    <row r="6478" spans="1:5" x14ac:dyDescent="0.35">
      <c r="A6478"/>
      <c r="B6478"/>
      <c r="C6478" s="4">
        <v>210</v>
      </c>
      <c r="D6478" s="5" t="s">
        <v>3670</v>
      </c>
      <c r="E6478" s="4" t="s">
        <v>3671</v>
      </c>
    </row>
    <row r="6479" spans="1:5" x14ac:dyDescent="0.35">
      <c r="A6479"/>
      <c r="B6479"/>
      <c r="C6479" s="4">
        <v>211</v>
      </c>
      <c r="D6479" s="5" t="s">
        <v>3672</v>
      </c>
      <c r="E6479" s="4" t="s">
        <v>3673</v>
      </c>
    </row>
    <row r="6480" spans="1:5" x14ac:dyDescent="0.35">
      <c r="A6480"/>
      <c r="B6480"/>
      <c r="C6480" s="4">
        <v>213</v>
      </c>
      <c r="D6480" s="5" t="s">
        <v>3674</v>
      </c>
      <c r="E6480" s="4" t="s">
        <v>3675</v>
      </c>
    </row>
    <row r="6481" spans="1:5" x14ac:dyDescent="0.35">
      <c r="A6481"/>
      <c r="B6481"/>
      <c r="C6481" s="4">
        <v>214</v>
      </c>
      <c r="D6481" s="5" t="s">
        <v>3676</v>
      </c>
      <c r="E6481" s="4" t="s">
        <v>3677</v>
      </c>
    </row>
    <row r="6482" spans="1:5" x14ac:dyDescent="0.35">
      <c r="A6482"/>
      <c r="B6482"/>
      <c r="C6482" s="4">
        <v>215</v>
      </c>
      <c r="D6482" s="5" t="s">
        <v>3678</v>
      </c>
      <c r="E6482" s="4" t="s">
        <v>3679</v>
      </c>
    </row>
    <row r="6483" spans="1:5" x14ac:dyDescent="0.35">
      <c r="A6483"/>
      <c r="B6483"/>
      <c r="C6483" s="4">
        <v>216</v>
      </c>
      <c r="D6483" s="5" t="s">
        <v>3680</v>
      </c>
      <c r="E6483" s="4" t="s">
        <v>3681</v>
      </c>
    </row>
    <row r="6484" spans="1:5" x14ac:dyDescent="0.35">
      <c r="A6484"/>
      <c r="B6484"/>
      <c r="C6484" s="4">
        <v>221</v>
      </c>
      <c r="D6484" s="5" t="s">
        <v>3682</v>
      </c>
      <c r="E6484" s="4" t="s">
        <v>3683</v>
      </c>
    </row>
    <row r="6485" spans="1:5" x14ac:dyDescent="0.35">
      <c r="A6485"/>
      <c r="B6485"/>
      <c r="C6485" s="4">
        <v>222</v>
      </c>
      <c r="D6485" s="5" t="s">
        <v>3684</v>
      </c>
      <c r="E6485" s="4" t="s">
        <v>3685</v>
      </c>
    </row>
    <row r="6486" spans="1:5" x14ac:dyDescent="0.35">
      <c r="A6486"/>
      <c r="B6486"/>
      <c r="C6486" s="4">
        <v>226</v>
      </c>
      <c r="D6486" s="5" t="s">
        <v>3686</v>
      </c>
      <c r="E6486" s="4" t="s">
        <v>3687</v>
      </c>
    </row>
    <row r="6487" spans="1:5" x14ac:dyDescent="0.35">
      <c r="A6487"/>
      <c r="B6487"/>
      <c r="C6487" s="4">
        <v>234</v>
      </c>
      <c r="D6487" s="5" t="s">
        <v>3688</v>
      </c>
      <c r="E6487" s="4" t="s">
        <v>3689</v>
      </c>
    </row>
    <row r="6488" spans="1:5" x14ac:dyDescent="0.35">
      <c r="A6488"/>
      <c r="B6488"/>
      <c r="C6488" s="4">
        <v>235</v>
      </c>
      <c r="D6488" s="5" t="s">
        <v>3690</v>
      </c>
      <c r="E6488" s="4" t="s">
        <v>3691</v>
      </c>
    </row>
    <row r="6489" spans="1:5" x14ac:dyDescent="0.35">
      <c r="A6489"/>
      <c r="B6489"/>
      <c r="C6489" s="4">
        <v>241</v>
      </c>
      <c r="D6489" s="5" t="s">
        <v>3692</v>
      </c>
      <c r="E6489" s="4" t="s">
        <v>3693</v>
      </c>
    </row>
    <row r="6490" spans="1:5" x14ac:dyDescent="0.35">
      <c r="A6490"/>
      <c r="B6490"/>
      <c r="C6490" s="4">
        <v>242</v>
      </c>
      <c r="D6490" s="5" t="s">
        <v>3694</v>
      </c>
      <c r="E6490" s="4" t="s">
        <v>3695</v>
      </c>
    </row>
    <row r="6491" spans="1:5" x14ac:dyDescent="0.35">
      <c r="A6491"/>
      <c r="B6491"/>
      <c r="C6491" s="4">
        <v>243</v>
      </c>
      <c r="D6491" s="5" t="s">
        <v>3696</v>
      </c>
      <c r="E6491" s="4" t="s">
        <v>3697</v>
      </c>
    </row>
    <row r="6492" spans="1:5" x14ac:dyDescent="0.35">
      <c r="A6492"/>
      <c r="B6492"/>
      <c r="C6492" s="4">
        <v>251</v>
      </c>
      <c r="D6492" s="5" t="s">
        <v>3698</v>
      </c>
      <c r="E6492" s="4" t="s">
        <v>3699</v>
      </c>
    </row>
    <row r="6493" spans="1:5" x14ac:dyDescent="0.35">
      <c r="A6493"/>
      <c r="B6493"/>
      <c r="C6493" s="4">
        <v>252</v>
      </c>
      <c r="D6493" s="5" t="s">
        <v>3700</v>
      </c>
      <c r="E6493" s="4" t="s">
        <v>3701</v>
      </c>
    </row>
    <row r="6494" spans="1:5" x14ac:dyDescent="0.35">
      <c r="A6494"/>
      <c r="B6494"/>
      <c r="C6494" s="4">
        <v>261</v>
      </c>
      <c r="D6494" s="5" t="s">
        <v>3702</v>
      </c>
      <c r="E6494" s="4" t="s">
        <v>3703</v>
      </c>
    </row>
    <row r="6495" spans="1:5" x14ac:dyDescent="0.35">
      <c r="A6495"/>
      <c r="B6495"/>
      <c r="C6495" s="4">
        <v>263</v>
      </c>
      <c r="D6495" s="5" t="s">
        <v>3704</v>
      </c>
      <c r="E6495" s="4" t="s">
        <v>3705</v>
      </c>
    </row>
    <row r="6496" spans="1:5" x14ac:dyDescent="0.35">
      <c r="A6496"/>
      <c r="B6496"/>
      <c r="C6496" s="4">
        <v>264</v>
      </c>
      <c r="D6496" s="5" t="s">
        <v>3706</v>
      </c>
      <c r="E6496" s="4" t="s">
        <v>3707</v>
      </c>
    </row>
    <row r="6497" spans="1:5" x14ac:dyDescent="0.35">
      <c r="A6497"/>
      <c r="B6497"/>
      <c r="C6497" s="4">
        <v>265</v>
      </c>
      <c r="D6497" s="5" t="s">
        <v>3708</v>
      </c>
      <c r="E6497" s="4" t="s">
        <v>3709</v>
      </c>
    </row>
    <row r="6498" spans="1:5" x14ac:dyDescent="0.35">
      <c r="A6498"/>
      <c r="B6498"/>
      <c r="C6498" s="4">
        <v>310</v>
      </c>
      <c r="D6498" s="5" t="s">
        <v>3710</v>
      </c>
      <c r="E6498" s="4" t="s">
        <v>3711</v>
      </c>
    </row>
    <row r="6499" spans="1:5" x14ac:dyDescent="0.35">
      <c r="A6499"/>
      <c r="B6499"/>
      <c r="C6499" s="4">
        <v>311</v>
      </c>
      <c r="D6499" s="5" t="s">
        <v>3712</v>
      </c>
      <c r="E6499" s="4" t="s">
        <v>3713</v>
      </c>
    </row>
    <row r="6500" spans="1:5" x14ac:dyDescent="0.35">
      <c r="A6500"/>
      <c r="B6500"/>
      <c r="C6500" s="4">
        <v>312</v>
      </c>
      <c r="D6500" s="5" t="s">
        <v>3714</v>
      </c>
      <c r="E6500" s="4" t="s">
        <v>3715</v>
      </c>
    </row>
    <row r="6501" spans="1:5" x14ac:dyDescent="0.35">
      <c r="A6501"/>
      <c r="B6501"/>
      <c r="C6501" s="4">
        <v>313</v>
      </c>
      <c r="D6501" s="5" t="s">
        <v>3716</v>
      </c>
      <c r="E6501" s="4" t="s">
        <v>3717</v>
      </c>
    </row>
    <row r="6502" spans="1:5" x14ac:dyDescent="0.35">
      <c r="A6502"/>
      <c r="B6502"/>
      <c r="C6502" s="4">
        <v>314</v>
      </c>
      <c r="D6502" s="5" t="s">
        <v>3718</v>
      </c>
      <c r="E6502" s="4" t="s">
        <v>3719</v>
      </c>
    </row>
    <row r="6503" spans="1:5" x14ac:dyDescent="0.35">
      <c r="A6503"/>
      <c r="B6503"/>
      <c r="C6503" s="4">
        <v>315</v>
      </c>
      <c r="D6503" s="5" t="s">
        <v>3720</v>
      </c>
      <c r="E6503" s="4" t="s">
        <v>3721</v>
      </c>
    </row>
    <row r="6504" spans="1:5" x14ac:dyDescent="0.35">
      <c r="A6504"/>
      <c r="B6504"/>
      <c r="C6504" s="4">
        <v>321</v>
      </c>
      <c r="D6504" s="5" t="s">
        <v>3722</v>
      </c>
      <c r="E6504" s="4" t="s">
        <v>3723</v>
      </c>
    </row>
    <row r="6505" spans="1:5" x14ac:dyDescent="0.35">
      <c r="A6505"/>
      <c r="B6505"/>
      <c r="C6505" s="4">
        <v>322</v>
      </c>
      <c r="D6505" s="5" t="s">
        <v>3724</v>
      </c>
      <c r="E6505" s="4" t="s">
        <v>3725</v>
      </c>
    </row>
    <row r="6506" spans="1:5" x14ac:dyDescent="0.35">
      <c r="A6506"/>
      <c r="B6506"/>
      <c r="C6506" s="4">
        <v>325</v>
      </c>
      <c r="D6506" s="5" t="s">
        <v>3726</v>
      </c>
      <c r="E6506" s="4" t="s">
        <v>3727</v>
      </c>
    </row>
    <row r="6507" spans="1:5" x14ac:dyDescent="0.35">
      <c r="A6507"/>
      <c r="B6507"/>
      <c r="C6507" s="4">
        <v>331</v>
      </c>
      <c r="D6507" s="5" t="s">
        <v>3728</v>
      </c>
      <c r="E6507" s="4" t="s">
        <v>3729</v>
      </c>
    </row>
    <row r="6508" spans="1:5" x14ac:dyDescent="0.35">
      <c r="A6508"/>
      <c r="B6508"/>
      <c r="C6508" s="4">
        <v>332</v>
      </c>
      <c r="D6508" s="5" t="s">
        <v>3730</v>
      </c>
      <c r="E6508" s="4" t="s">
        <v>3731</v>
      </c>
    </row>
    <row r="6509" spans="1:5" x14ac:dyDescent="0.35">
      <c r="A6509"/>
      <c r="B6509"/>
      <c r="C6509" s="4">
        <v>333</v>
      </c>
      <c r="D6509" s="5" t="s">
        <v>3732</v>
      </c>
      <c r="E6509" s="4" t="s">
        <v>3733</v>
      </c>
    </row>
    <row r="6510" spans="1:5" x14ac:dyDescent="0.35">
      <c r="A6510"/>
      <c r="B6510"/>
      <c r="C6510" s="4">
        <v>334</v>
      </c>
      <c r="D6510" s="5" t="s">
        <v>3734</v>
      </c>
      <c r="E6510" s="4" t="s">
        <v>3735</v>
      </c>
    </row>
    <row r="6511" spans="1:5" x14ac:dyDescent="0.35">
      <c r="A6511"/>
      <c r="B6511"/>
      <c r="C6511" s="4">
        <v>335</v>
      </c>
      <c r="D6511" s="5" t="s">
        <v>3736</v>
      </c>
      <c r="E6511" s="4" t="s">
        <v>3737</v>
      </c>
    </row>
    <row r="6512" spans="1:5" x14ac:dyDescent="0.35">
      <c r="A6512"/>
      <c r="B6512"/>
      <c r="C6512" s="4">
        <v>341</v>
      </c>
      <c r="D6512" s="5" t="s">
        <v>3738</v>
      </c>
      <c r="E6512" s="4" t="s">
        <v>3739</v>
      </c>
    </row>
    <row r="6513" spans="1:5" x14ac:dyDescent="0.35">
      <c r="A6513"/>
      <c r="B6513"/>
      <c r="C6513" s="4">
        <v>342</v>
      </c>
      <c r="D6513" s="5" t="s">
        <v>3740</v>
      </c>
      <c r="E6513" s="4" t="s">
        <v>3741</v>
      </c>
    </row>
    <row r="6514" spans="1:5" x14ac:dyDescent="0.35">
      <c r="A6514"/>
      <c r="B6514"/>
      <c r="C6514" s="4">
        <v>351</v>
      </c>
      <c r="D6514" s="5" t="s">
        <v>3742</v>
      </c>
      <c r="E6514" s="4" t="s">
        <v>3743</v>
      </c>
    </row>
    <row r="6515" spans="1:5" x14ac:dyDescent="0.35">
      <c r="A6515"/>
      <c r="B6515"/>
      <c r="C6515" s="4">
        <v>352</v>
      </c>
      <c r="D6515" s="5" t="s">
        <v>3744</v>
      </c>
      <c r="E6515" s="4" t="s">
        <v>3745</v>
      </c>
    </row>
    <row r="6516" spans="1:5" x14ac:dyDescent="0.35">
      <c r="A6516"/>
      <c r="B6516"/>
      <c r="C6516" s="4">
        <v>411</v>
      </c>
      <c r="D6516" s="5" t="s">
        <v>3746</v>
      </c>
      <c r="E6516" s="4" t="s">
        <v>3747</v>
      </c>
    </row>
    <row r="6517" spans="1:5" x14ac:dyDescent="0.35">
      <c r="A6517"/>
      <c r="B6517"/>
      <c r="C6517" s="4">
        <v>413</v>
      </c>
      <c r="D6517" s="5" t="s">
        <v>3748</v>
      </c>
      <c r="E6517" s="4" t="s">
        <v>3749</v>
      </c>
    </row>
    <row r="6518" spans="1:5" x14ac:dyDescent="0.35">
      <c r="A6518"/>
      <c r="B6518"/>
      <c r="C6518" s="4">
        <v>421</v>
      </c>
      <c r="D6518" s="5" t="s">
        <v>3750</v>
      </c>
      <c r="E6518" s="4" t="s">
        <v>3751</v>
      </c>
    </row>
    <row r="6519" spans="1:5" x14ac:dyDescent="0.35">
      <c r="A6519"/>
      <c r="B6519"/>
      <c r="C6519" s="4">
        <v>422</v>
      </c>
      <c r="D6519" s="5" t="s">
        <v>3752</v>
      </c>
      <c r="E6519" s="4" t="s">
        <v>3753</v>
      </c>
    </row>
    <row r="6520" spans="1:5" x14ac:dyDescent="0.35">
      <c r="A6520"/>
      <c r="B6520"/>
      <c r="C6520" s="4">
        <v>431</v>
      </c>
      <c r="D6520" s="5" t="s">
        <v>3754</v>
      </c>
      <c r="E6520" s="4" t="s">
        <v>3755</v>
      </c>
    </row>
    <row r="6521" spans="1:5" x14ac:dyDescent="0.35">
      <c r="A6521"/>
      <c r="B6521"/>
      <c r="C6521" s="4">
        <v>432</v>
      </c>
      <c r="D6521" s="5" t="s">
        <v>3756</v>
      </c>
      <c r="E6521" s="4" t="s">
        <v>3757</v>
      </c>
    </row>
    <row r="6522" spans="1:5" x14ac:dyDescent="0.35">
      <c r="A6522"/>
      <c r="B6522"/>
      <c r="C6522" s="4">
        <v>441</v>
      </c>
      <c r="D6522" s="5" t="s">
        <v>3758</v>
      </c>
      <c r="E6522" s="4" t="s">
        <v>3759</v>
      </c>
    </row>
    <row r="6523" spans="1:5" x14ac:dyDescent="0.35">
      <c r="A6523"/>
      <c r="B6523"/>
      <c r="C6523" s="4">
        <v>511</v>
      </c>
      <c r="D6523" s="5" t="s">
        <v>3760</v>
      </c>
      <c r="E6523" s="4" t="s">
        <v>3761</v>
      </c>
    </row>
    <row r="6524" spans="1:5" x14ac:dyDescent="0.35">
      <c r="A6524"/>
      <c r="B6524"/>
      <c r="C6524" s="4">
        <v>514</v>
      </c>
      <c r="D6524" s="5" t="s">
        <v>3762</v>
      </c>
      <c r="E6524" s="4" t="s">
        <v>3763</v>
      </c>
    </row>
    <row r="6525" spans="1:5" x14ac:dyDescent="0.35">
      <c r="A6525"/>
      <c r="B6525"/>
      <c r="C6525" s="4">
        <v>515</v>
      </c>
      <c r="D6525" s="5" t="s">
        <v>3764</v>
      </c>
      <c r="E6525" s="4" t="s">
        <v>3765</v>
      </c>
    </row>
    <row r="6526" spans="1:5" x14ac:dyDescent="0.35">
      <c r="A6526"/>
      <c r="B6526"/>
      <c r="C6526" s="4">
        <v>516</v>
      </c>
      <c r="D6526" s="5" t="s">
        <v>3766</v>
      </c>
      <c r="E6526" s="4" t="s">
        <v>3767</v>
      </c>
    </row>
    <row r="6527" spans="1:5" x14ac:dyDescent="0.35">
      <c r="A6527"/>
      <c r="B6527"/>
      <c r="C6527" s="4">
        <v>521</v>
      </c>
      <c r="D6527" s="5" t="s">
        <v>3768</v>
      </c>
      <c r="E6527" s="4" t="s">
        <v>3769</v>
      </c>
    </row>
    <row r="6528" spans="1:5" x14ac:dyDescent="0.35">
      <c r="A6528"/>
      <c r="B6528"/>
      <c r="C6528" s="4">
        <v>522</v>
      </c>
      <c r="D6528" s="5" t="s">
        <v>3770</v>
      </c>
      <c r="E6528" s="4" t="s">
        <v>3771</v>
      </c>
    </row>
    <row r="6529" spans="1:5" x14ac:dyDescent="0.35">
      <c r="A6529"/>
      <c r="B6529"/>
      <c r="C6529" s="4">
        <v>524</v>
      </c>
      <c r="D6529" s="5" t="s">
        <v>3772</v>
      </c>
      <c r="E6529" s="4" t="s">
        <v>3773</v>
      </c>
    </row>
    <row r="6530" spans="1:5" x14ac:dyDescent="0.35">
      <c r="A6530"/>
      <c r="B6530"/>
      <c r="C6530" s="4">
        <v>531</v>
      </c>
      <c r="D6530" s="5" t="s">
        <v>3774</v>
      </c>
      <c r="E6530" s="4" t="s">
        <v>3775</v>
      </c>
    </row>
    <row r="6531" spans="1:5" x14ac:dyDescent="0.35">
      <c r="A6531"/>
      <c r="B6531"/>
      <c r="C6531" s="4">
        <v>532</v>
      </c>
      <c r="D6531" s="5" t="s">
        <v>3776</v>
      </c>
      <c r="E6531" s="4" t="s">
        <v>3777</v>
      </c>
    </row>
    <row r="6532" spans="1:5" x14ac:dyDescent="0.35">
      <c r="A6532"/>
      <c r="B6532"/>
      <c r="C6532" s="4">
        <v>541</v>
      </c>
      <c r="D6532" s="5" t="s">
        <v>3778</v>
      </c>
      <c r="E6532" s="4" t="s">
        <v>3779</v>
      </c>
    </row>
    <row r="6533" spans="1:5" x14ac:dyDescent="0.35">
      <c r="A6533"/>
      <c r="B6533"/>
      <c r="C6533" s="4">
        <v>611</v>
      </c>
      <c r="D6533" s="5" t="s">
        <v>3780</v>
      </c>
      <c r="E6533" s="4" t="s">
        <v>3781</v>
      </c>
    </row>
    <row r="6534" spans="1:5" x14ac:dyDescent="0.35">
      <c r="A6534"/>
      <c r="B6534"/>
      <c r="C6534" s="4">
        <v>622</v>
      </c>
      <c r="D6534" s="5" t="s">
        <v>3782</v>
      </c>
      <c r="E6534" s="4" t="s">
        <v>3783</v>
      </c>
    </row>
    <row r="6535" spans="1:5" x14ac:dyDescent="0.35">
      <c r="A6535"/>
      <c r="B6535"/>
      <c r="C6535" s="4">
        <v>711</v>
      </c>
      <c r="D6535" s="5" t="s">
        <v>3784</v>
      </c>
      <c r="E6535" s="4" t="s">
        <v>3785</v>
      </c>
    </row>
    <row r="6536" spans="1:5" x14ac:dyDescent="0.35">
      <c r="A6536"/>
      <c r="B6536"/>
      <c r="C6536" s="4">
        <v>712</v>
      </c>
      <c r="D6536" s="5" t="s">
        <v>3786</v>
      </c>
      <c r="E6536" s="4" t="s">
        <v>3787</v>
      </c>
    </row>
    <row r="6537" spans="1:5" x14ac:dyDescent="0.35">
      <c r="A6537"/>
      <c r="B6537"/>
      <c r="C6537" s="4">
        <v>713</v>
      </c>
      <c r="D6537" s="5" t="s">
        <v>3788</v>
      </c>
      <c r="E6537" s="4" t="s">
        <v>3789</v>
      </c>
    </row>
    <row r="6538" spans="1:5" x14ac:dyDescent="0.35">
      <c r="A6538"/>
      <c r="B6538"/>
      <c r="C6538" s="4">
        <v>721</v>
      </c>
      <c r="D6538" s="5" t="s">
        <v>3790</v>
      </c>
      <c r="E6538" s="4" t="s">
        <v>3791</v>
      </c>
    </row>
    <row r="6539" spans="1:5" x14ac:dyDescent="0.35">
      <c r="A6539"/>
      <c r="B6539"/>
      <c r="C6539" s="4">
        <v>722</v>
      </c>
      <c r="D6539" s="5" t="s">
        <v>3792</v>
      </c>
      <c r="E6539" s="4" t="s">
        <v>3793</v>
      </c>
    </row>
    <row r="6540" spans="1:5" x14ac:dyDescent="0.35">
      <c r="A6540"/>
      <c r="B6540"/>
      <c r="C6540" s="4">
        <v>723</v>
      </c>
      <c r="D6540" s="5" t="s">
        <v>3794</v>
      </c>
      <c r="E6540" s="4" t="s">
        <v>3795</v>
      </c>
    </row>
    <row r="6541" spans="1:5" x14ac:dyDescent="0.35">
      <c r="A6541"/>
      <c r="B6541"/>
      <c r="C6541" s="4">
        <v>731</v>
      </c>
      <c r="D6541" s="5" t="s">
        <v>3628</v>
      </c>
      <c r="E6541" s="4" t="s">
        <v>3796</v>
      </c>
    </row>
    <row r="6542" spans="1:5" x14ac:dyDescent="0.35">
      <c r="A6542"/>
      <c r="B6542"/>
      <c r="C6542" s="4">
        <v>732</v>
      </c>
      <c r="D6542" s="5" t="s">
        <v>3797</v>
      </c>
      <c r="E6542" s="4" t="s">
        <v>3798</v>
      </c>
    </row>
    <row r="6543" spans="1:5" x14ac:dyDescent="0.35">
      <c r="A6543"/>
      <c r="B6543"/>
      <c r="C6543" s="4">
        <v>741</v>
      </c>
      <c r="D6543" s="5" t="s">
        <v>3799</v>
      </c>
      <c r="E6543" s="4" t="s">
        <v>3800</v>
      </c>
    </row>
    <row r="6544" spans="1:5" x14ac:dyDescent="0.35">
      <c r="A6544"/>
      <c r="B6544"/>
      <c r="C6544" s="4">
        <v>742</v>
      </c>
      <c r="D6544" s="5" t="s">
        <v>3801</v>
      </c>
      <c r="E6544" s="4" t="s">
        <v>3802</v>
      </c>
    </row>
    <row r="6545" spans="1:5" x14ac:dyDescent="0.35">
      <c r="A6545"/>
      <c r="B6545"/>
      <c r="C6545" s="4">
        <v>751</v>
      </c>
      <c r="D6545" s="5" t="s">
        <v>3803</v>
      </c>
      <c r="E6545" s="4" t="s">
        <v>3804</v>
      </c>
    </row>
    <row r="6546" spans="1:5" x14ac:dyDescent="0.35">
      <c r="A6546"/>
      <c r="B6546"/>
      <c r="C6546" s="4">
        <v>752</v>
      </c>
      <c r="D6546" s="5" t="s">
        <v>3805</v>
      </c>
      <c r="E6546" s="4" t="s">
        <v>3806</v>
      </c>
    </row>
    <row r="6547" spans="1:5" x14ac:dyDescent="0.35">
      <c r="A6547"/>
      <c r="B6547"/>
      <c r="C6547" s="4">
        <v>753</v>
      </c>
      <c r="D6547" s="5" t="s">
        <v>3807</v>
      </c>
      <c r="E6547" s="4" t="s">
        <v>3808</v>
      </c>
    </row>
    <row r="6548" spans="1:5" x14ac:dyDescent="0.35">
      <c r="A6548"/>
      <c r="B6548"/>
      <c r="C6548" s="4">
        <v>754</v>
      </c>
      <c r="D6548" s="5" t="s">
        <v>3809</v>
      </c>
      <c r="E6548" s="4" t="s">
        <v>3810</v>
      </c>
    </row>
    <row r="6549" spans="1:5" x14ac:dyDescent="0.35">
      <c r="A6549"/>
      <c r="B6549"/>
      <c r="C6549" s="4">
        <v>811</v>
      </c>
      <c r="D6549" s="5" t="s">
        <v>3811</v>
      </c>
      <c r="E6549" s="4" t="s">
        <v>3812</v>
      </c>
    </row>
    <row r="6550" spans="1:5" x14ac:dyDescent="0.35">
      <c r="A6550"/>
      <c r="B6550"/>
      <c r="C6550" s="4">
        <v>812</v>
      </c>
      <c r="D6550" s="5" t="s">
        <v>3813</v>
      </c>
      <c r="E6550" s="4" t="s">
        <v>3814</v>
      </c>
    </row>
    <row r="6551" spans="1:5" x14ac:dyDescent="0.35">
      <c r="A6551"/>
      <c r="B6551"/>
      <c r="C6551" s="4">
        <v>814</v>
      </c>
      <c r="D6551" s="5" t="s">
        <v>3815</v>
      </c>
      <c r="E6551" s="4" t="s">
        <v>3816</v>
      </c>
    </row>
    <row r="6552" spans="1:5" x14ac:dyDescent="0.35">
      <c r="A6552"/>
      <c r="B6552"/>
      <c r="C6552" s="4">
        <v>815</v>
      </c>
      <c r="D6552" s="5" t="s">
        <v>3817</v>
      </c>
      <c r="E6552" s="4" t="s">
        <v>3818</v>
      </c>
    </row>
    <row r="6553" spans="1:5" x14ac:dyDescent="0.35">
      <c r="A6553"/>
      <c r="B6553"/>
      <c r="C6553" s="4">
        <v>817</v>
      </c>
      <c r="D6553" s="5" t="s">
        <v>3819</v>
      </c>
      <c r="E6553" s="4" t="s">
        <v>3820</v>
      </c>
    </row>
    <row r="6554" spans="1:5" x14ac:dyDescent="0.35">
      <c r="A6554"/>
      <c r="B6554"/>
      <c r="C6554" s="4">
        <v>818</v>
      </c>
      <c r="D6554" s="5" t="s">
        <v>3821</v>
      </c>
      <c r="E6554" s="4" t="s">
        <v>3822</v>
      </c>
    </row>
    <row r="6555" spans="1:5" x14ac:dyDescent="0.35">
      <c r="A6555"/>
      <c r="B6555"/>
      <c r="C6555" s="4">
        <v>821</v>
      </c>
      <c r="D6555" s="5" t="s">
        <v>3823</v>
      </c>
      <c r="E6555" s="4" t="s">
        <v>3824</v>
      </c>
    </row>
    <row r="6556" spans="1:5" x14ac:dyDescent="0.35">
      <c r="A6556"/>
      <c r="B6556"/>
      <c r="C6556" s="4">
        <v>831</v>
      </c>
      <c r="D6556" s="5" t="s">
        <v>3825</v>
      </c>
      <c r="E6556" s="4" t="s">
        <v>3826</v>
      </c>
    </row>
    <row r="6557" spans="1:5" x14ac:dyDescent="0.35">
      <c r="A6557"/>
      <c r="B6557"/>
      <c r="C6557" s="4">
        <v>832</v>
      </c>
      <c r="D6557" s="5" t="s">
        <v>3827</v>
      </c>
      <c r="E6557" s="4" t="s">
        <v>3828</v>
      </c>
    </row>
    <row r="6558" spans="1:5" x14ac:dyDescent="0.35">
      <c r="A6558"/>
      <c r="B6558"/>
      <c r="C6558" s="4">
        <v>833</v>
      </c>
      <c r="D6558" s="5" t="s">
        <v>3829</v>
      </c>
      <c r="E6558" s="4" t="s">
        <v>3830</v>
      </c>
    </row>
    <row r="6559" spans="1:5" x14ac:dyDescent="0.35">
      <c r="A6559"/>
      <c r="B6559"/>
      <c r="C6559" s="4">
        <v>834</v>
      </c>
      <c r="D6559" s="5" t="s">
        <v>3831</v>
      </c>
      <c r="E6559" s="4" t="s">
        <v>3832</v>
      </c>
    </row>
    <row r="6560" spans="1:5" x14ac:dyDescent="0.35">
      <c r="A6560"/>
      <c r="B6560"/>
      <c r="C6560" s="4">
        <v>911</v>
      </c>
      <c r="D6560" s="5" t="s">
        <v>3833</v>
      </c>
      <c r="E6560" s="4" t="s">
        <v>3834</v>
      </c>
    </row>
    <row r="6561" spans="1:5" x14ac:dyDescent="0.35">
      <c r="A6561"/>
      <c r="B6561"/>
      <c r="C6561" s="4">
        <v>912</v>
      </c>
      <c r="D6561" s="5" t="s">
        <v>3835</v>
      </c>
      <c r="E6561" s="4" t="s">
        <v>3836</v>
      </c>
    </row>
    <row r="6562" spans="1:5" x14ac:dyDescent="0.35">
      <c r="A6562"/>
      <c r="B6562"/>
      <c r="C6562" s="4">
        <v>921</v>
      </c>
      <c r="D6562" s="5" t="s">
        <v>3837</v>
      </c>
      <c r="E6562" s="4" t="s">
        <v>3838</v>
      </c>
    </row>
    <row r="6563" spans="1:5" x14ac:dyDescent="0.35">
      <c r="A6563"/>
      <c r="B6563"/>
      <c r="C6563" s="4">
        <v>931</v>
      </c>
      <c r="D6563" s="5" t="s">
        <v>3839</v>
      </c>
      <c r="E6563" s="4" t="s">
        <v>3840</v>
      </c>
    </row>
    <row r="6564" spans="1:5" x14ac:dyDescent="0.35">
      <c r="A6564"/>
      <c r="B6564"/>
      <c r="C6564" s="4">
        <v>932</v>
      </c>
      <c r="D6564" s="5" t="s">
        <v>3841</v>
      </c>
      <c r="E6564" s="4" t="s">
        <v>3842</v>
      </c>
    </row>
    <row r="6565" spans="1:5" x14ac:dyDescent="0.35">
      <c r="A6565"/>
      <c r="B6565"/>
      <c r="C6565" s="4">
        <v>933</v>
      </c>
      <c r="D6565" s="5" t="s">
        <v>3843</v>
      </c>
      <c r="E6565" s="4" t="s">
        <v>3844</v>
      </c>
    </row>
    <row r="6566" spans="1:5" x14ac:dyDescent="0.35">
      <c r="A6566"/>
      <c r="B6566"/>
      <c r="C6566" s="4">
        <v>941</v>
      </c>
      <c r="D6566" s="5" t="s">
        <v>3845</v>
      </c>
      <c r="E6566" s="4" t="s">
        <v>3846</v>
      </c>
    </row>
    <row r="6567" spans="1:5" x14ac:dyDescent="0.35">
      <c r="A6567"/>
      <c r="B6567"/>
      <c r="C6567" s="4">
        <v>961</v>
      </c>
      <c r="D6567" s="5" t="s">
        <v>3847</v>
      </c>
      <c r="E6567" s="4" t="s">
        <v>3848</v>
      </c>
    </row>
    <row r="6568" spans="1:5" x14ac:dyDescent="0.35">
      <c r="A6568"/>
      <c r="B6568"/>
      <c r="C6568" s="4">
        <v>962</v>
      </c>
      <c r="D6568" s="5" t="s">
        <v>3849</v>
      </c>
      <c r="E6568" s="4" t="s">
        <v>3850</v>
      </c>
    </row>
    <row r="6569" spans="1:5" x14ac:dyDescent="0.35">
      <c r="A6569"/>
      <c r="B6569"/>
      <c r="C6569" s="4">
        <v>1111</v>
      </c>
      <c r="D6569" s="5" t="s">
        <v>3851</v>
      </c>
      <c r="E6569" s="4" t="s">
        <v>3852</v>
      </c>
    </row>
    <row r="6570" spans="1:5" x14ac:dyDescent="0.35">
      <c r="A6570"/>
      <c r="B6570"/>
      <c r="C6570" s="4">
        <v>1112</v>
      </c>
      <c r="D6570" s="5" t="s">
        <v>3853</v>
      </c>
      <c r="E6570" s="4" t="s">
        <v>3854</v>
      </c>
    </row>
    <row r="6571" spans="1:5" x14ac:dyDescent="0.35">
      <c r="A6571"/>
      <c r="B6571"/>
      <c r="C6571" s="4">
        <v>1113</v>
      </c>
      <c r="D6571" s="5" t="s">
        <v>3855</v>
      </c>
      <c r="E6571" s="4" t="s">
        <v>3856</v>
      </c>
    </row>
    <row r="6572" spans="1:5" x14ac:dyDescent="0.35">
      <c r="A6572"/>
      <c r="B6572"/>
      <c r="C6572" s="4">
        <v>1114</v>
      </c>
      <c r="D6572" s="5" t="s">
        <v>3857</v>
      </c>
      <c r="E6572" s="4" t="s">
        <v>3858</v>
      </c>
    </row>
    <row r="6573" spans="1:5" x14ac:dyDescent="0.35">
      <c r="A6573"/>
      <c r="B6573"/>
      <c r="C6573" s="4">
        <v>1120</v>
      </c>
      <c r="D6573" s="5" t="s">
        <v>3859</v>
      </c>
      <c r="E6573" s="4" t="s">
        <v>3860</v>
      </c>
    </row>
    <row r="6574" spans="1:5" x14ac:dyDescent="0.35">
      <c r="A6574"/>
      <c r="B6574"/>
      <c r="C6574" s="4">
        <v>1211</v>
      </c>
      <c r="D6574" s="5" t="s">
        <v>3861</v>
      </c>
      <c r="E6574" s="4" t="s">
        <v>3862</v>
      </c>
    </row>
    <row r="6575" spans="1:5" x14ac:dyDescent="0.35">
      <c r="A6575"/>
      <c r="B6575"/>
      <c r="C6575" s="4">
        <v>1212</v>
      </c>
      <c r="D6575" s="5" t="s">
        <v>3863</v>
      </c>
      <c r="E6575" s="4" t="s">
        <v>3864</v>
      </c>
    </row>
    <row r="6576" spans="1:5" x14ac:dyDescent="0.35">
      <c r="A6576"/>
      <c r="B6576"/>
      <c r="C6576" s="4">
        <v>1213</v>
      </c>
      <c r="D6576" s="5" t="s">
        <v>3865</v>
      </c>
      <c r="E6576" s="4" t="s">
        <v>3866</v>
      </c>
    </row>
    <row r="6577" spans="1:5" x14ac:dyDescent="0.35">
      <c r="A6577"/>
      <c r="B6577"/>
      <c r="C6577" s="4">
        <v>1219</v>
      </c>
      <c r="D6577" s="5" t="s">
        <v>3867</v>
      </c>
      <c r="E6577" s="4" t="s">
        <v>3868</v>
      </c>
    </row>
    <row r="6578" spans="1:5" x14ac:dyDescent="0.35">
      <c r="A6578"/>
      <c r="B6578"/>
      <c r="C6578" s="4">
        <v>1221</v>
      </c>
      <c r="D6578" s="5" t="s">
        <v>3869</v>
      </c>
      <c r="E6578" s="4" t="s">
        <v>3870</v>
      </c>
    </row>
    <row r="6579" spans="1:5" x14ac:dyDescent="0.35">
      <c r="A6579"/>
      <c r="B6579"/>
      <c r="C6579" s="4">
        <v>1222</v>
      </c>
      <c r="D6579" s="5" t="s">
        <v>3871</v>
      </c>
      <c r="E6579" s="4" t="s">
        <v>3872</v>
      </c>
    </row>
    <row r="6580" spans="1:5" x14ac:dyDescent="0.35">
      <c r="A6580"/>
      <c r="B6580"/>
      <c r="C6580" s="4">
        <v>1223</v>
      </c>
      <c r="D6580" s="5" t="s">
        <v>3873</v>
      </c>
      <c r="E6580" s="4" t="s">
        <v>3874</v>
      </c>
    </row>
    <row r="6581" spans="1:5" x14ac:dyDescent="0.35">
      <c r="A6581"/>
      <c r="B6581"/>
      <c r="C6581" s="4">
        <v>1311</v>
      </c>
      <c r="D6581" s="5" t="s">
        <v>3875</v>
      </c>
      <c r="E6581" s="4" t="s">
        <v>3876</v>
      </c>
    </row>
    <row r="6582" spans="1:5" x14ac:dyDescent="0.35">
      <c r="A6582"/>
      <c r="B6582"/>
      <c r="C6582" s="4">
        <v>1312</v>
      </c>
      <c r="D6582" s="5" t="s">
        <v>3877</v>
      </c>
      <c r="E6582" s="4" t="s">
        <v>3878</v>
      </c>
    </row>
    <row r="6583" spans="1:5" x14ac:dyDescent="0.35">
      <c r="A6583"/>
      <c r="B6583"/>
      <c r="C6583" s="4">
        <v>1321</v>
      </c>
      <c r="D6583" s="5" t="s">
        <v>3879</v>
      </c>
      <c r="E6583" s="4" t="s">
        <v>3880</v>
      </c>
    </row>
    <row r="6584" spans="1:5" x14ac:dyDescent="0.35">
      <c r="A6584"/>
      <c r="B6584"/>
      <c r="C6584" s="4">
        <v>1322</v>
      </c>
      <c r="D6584" s="5" t="s">
        <v>3881</v>
      </c>
      <c r="E6584" s="4" t="s">
        <v>3882</v>
      </c>
    </row>
    <row r="6585" spans="1:5" x14ac:dyDescent="0.35">
      <c r="A6585"/>
      <c r="B6585"/>
      <c r="C6585" s="4">
        <v>1323</v>
      </c>
      <c r="D6585" s="5" t="s">
        <v>3883</v>
      </c>
      <c r="E6585" s="4" t="s">
        <v>3884</v>
      </c>
    </row>
    <row r="6586" spans="1:5" x14ac:dyDescent="0.35">
      <c r="A6586"/>
      <c r="B6586"/>
      <c r="C6586" s="4">
        <v>1324</v>
      </c>
      <c r="D6586" s="5" t="s">
        <v>3885</v>
      </c>
      <c r="E6586" s="4" t="s">
        <v>3886</v>
      </c>
    </row>
    <row r="6587" spans="1:5" x14ac:dyDescent="0.35">
      <c r="A6587"/>
      <c r="B6587"/>
      <c r="C6587" s="4">
        <v>1330</v>
      </c>
      <c r="D6587" s="5" t="s">
        <v>3887</v>
      </c>
      <c r="E6587" s="4" t="s">
        <v>3888</v>
      </c>
    </row>
    <row r="6588" spans="1:5" x14ac:dyDescent="0.35">
      <c r="A6588"/>
      <c r="B6588"/>
      <c r="C6588" s="4">
        <v>1341</v>
      </c>
      <c r="D6588" s="5" t="s">
        <v>3889</v>
      </c>
      <c r="E6588" s="4" t="s">
        <v>3890</v>
      </c>
    </row>
    <row r="6589" spans="1:5" x14ac:dyDescent="0.35">
      <c r="A6589"/>
      <c r="B6589"/>
      <c r="C6589" s="4">
        <v>1342</v>
      </c>
      <c r="D6589" s="5" t="s">
        <v>3891</v>
      </c>
      <c r="E6589" s="4" t="s">
        <v>3892</v>
      </c>
    </row>
    <row r="6590" spans="1:5" x14ac:dyDescent="0.35">
      <c r="A6590"/>
      <c r="B6590"/>
      <c r="C6590" s="4">
        <v>1343</v>
      </c>
      <c r="D6590" s="5" t="s">
        <v>3893</v>
      </c>
      <c r="E6590" s="4" t="s">
        <v>3894</v>
      </c>
    </row>
    <row r="6591" spans="1:5" x14ac:dyDescent="0.35">
      <c r="A6591"/>
      <c r="B6591"/>
      <c r="C6591" s="4">
        <v>1344</v>
      </c>
      <c r="D6591" s="5" t="s">
        <v>3895</v>
      </c>
      <c r="E6591" s="4" t="s">
        <v>3896</v>
      </c>
    </row>
    <row r="6592" spans="1:5" x14ac:dyDescent="0.35">
      <c r="A6592"/>
      <c r="B6592"/>
      <c r="C6592" s="4">
        <v>1345</v>
      </c>
      <c r="D6592" s="5" t="s">
        <v>3897</v>
      </c>
      <c r="E6592" s="4" t="s">
        <v>3898</v>
      </c>
    </row>
    <row r="6593" spans="1:5" x14ac:dyDescent="0.35">
      <c r="A6593"/>
      <c r="B6593"/>
      <c r="C6593" s="4">
        <v>1346</v>
      </c>
      <c r="D6593" s="5" t="s">
        <v>3899</v>
      </c>
      <c r="E6593" s="4" t="s">
        <v>3900</v>
      </c>
    </row>
    <row r="6594" spans="1:5" x14ac:dyDescent="0.35">
      <c r="A6594"/>
      <c r="B6594"/>
      <c r="C6594" s="4">
        <v>1349</v>
      </c>
      <c r="D6594" s="5" t="s">
        <v>3901</v>
      </c>
      <c r="E6594" s="4" t="s">
        <v>3902</v>
      </c>
    </row>
    <row r="6595" spans="1:5" x14ac:dyDescent="0.35">
      <c r="A6595"/>
      <c r="B6595"/>
      <c r="C6595" s="4">
        <v>1411</v>
      </c>
      <c r="D6595" s="5" t="s">
        <v>3903</v>
      </c>
      <c r="E6595" s="4" t="s">
        <v>3904</v>
      </c>
    </row>
    <row r="6596" spans="1:5" x14ac:dyDescent="0.35">
      <c r="A6596"/>
      <c r="B6596"/>
      <c r="C6596" s="4">
        <v>1412</v>
      </c>
      <c r="D6596" s="5" t="s">
        <v>3905</v>
      </c>
      <c r="E6596" s="4" t="s">
        <v>3906</v>
      </c>
    </row>
    <row r="6597" spans="1:5" x14ac:dyDescent="0.35">
      <c r="A6597"/>
      <c r="B6597"/>
      <c r="C6597" s="4">
        <v>1420</v>
      </c>
      <c r="D6597" s="5" t="s">
        <v>3907</v>
      </c>
      <c r="E6597" s="4" t="s">
        <v>3908</v>
      </c>
    </row>
    <row r="6598" spans="1:5" x14ac:dyDescent="0.35">
      <c r="A6598"/>
      <c r="B6598"/>
      <c r="C6598" s="4">
        <v>1431</v>
      </c>
      <c r="D6598" s="5" t="s">
        <v>3909</v>
      </c>
      <c r="E6598" s="4" t="s">
        <v>3910</v>
      </c>
    </row>
    <row r="6599" spans="1:5" x14ac:dyDescent="0.35">
      <c r="A6599"/>
      <c r="B6599"/>
      <c r="C6599" s="4">
        <v>1439</v>
      </c>
      <c r="D6599" s="5" t="s">
        <v>3911</v>
      </c>
      <c r="E6599" s="4" t="s">
        <v>3912</v>
      </c>
    </row>
    <row r="6600" spans="1:5" x14ac:dyDescent="0.35">
      <c r="A6600"/>
      <c r="B6600"/>
      <c r="C6600" s="4">
        <v>2111</v>
      </c>
      <c r="D6600" s="5" t="s">
        <v>3913</v>
      </c>
      <c r="E6600" s="4" t="s">
        <v>3914</v>
      </c>
    </row>
    <row r="6601" spans="1:5" x14ac:dyDescent="0.35">
      <c r="A6601"/>
      <c r="B6601"/>
      <c r="C6601" s="4">
        <v>2112</v>
      </c>
      <c r="D6601" s="5" t="s">
        <v>3915</v>
      </c>
      <c r="E6601" s="4" t="s">
        <v>3916</v>
      </c>
    </row>
    <row r="6602" spans="1:5" x14ac:dyDescent="0.35">
      <c r="A6602"/>
      <c r="B6602"/>
      <c r="C6602" s="4">
        <v>2113</v>
      </c>
      <c r="D6602" s="5" t="s">
        <v>3917</v>
      </c>
      <c r="E6602" s="4" t="s">
        <v>3918</v>
      </c>
    </row>
    <row r="6603" spans="1:5" x14ac:dyDescent="0.35">
      <c r="A6603"/>
      <c r="B6603"/>
      <c r="C6603" s="4">
        <v>2114</v>
      </c>
      <c r="D6603" s="5" t="s">
        <v>3919</v>
      </c>
      <c r="E6603" s="4" t="s">
        <v>3920</v>
      </c>
    </row>
    <row r="6604" spans="1:5" x14ac:dyDescent="0.35">
      <c r="A6604"/>
      <c r="B6604"/>
      <c r="C6604" s="4">
        <v>2120</v>
      </c>
      <c r="D6604" s="5" t="s">
        <v>3921</v>
      </c>
      <c r="E6604" s="4" t="s">
        <v>3922</v>
      </c>
    </row>
    <row r="6605" spans="1:5" x14ac:dyDescent="0.35">
      <c r="A6605"/>
      <c r="B6605"/>
      <c r="C6605" s="4">
        <v>2131</v>
      </c>
      <c r="D6605" s="5" t="s">
        <v>3923</v>
      </c>
      <c r="E6605" s="4" t="s">
        <v>3924</v>
      </c>
    </row>
    <row r="6606" spans="1:5" x14ac:dyDescent="0.35">
      <c r="A6606"/>
      <c r="B6606"/>
      <c r="C6606" s="4">
        <v>2132</v>
      </c>
      <c r="D6606" s="5" t="s">
        <v>3925</v>
      </c>
      <c r="E6606" s="4" t="s">
        <v>3926</v>
      </c>
    </row>
    <row r="6607" spans="1:5" x14ac:dyDescent="0.35">
      <c r="A6607"/>
      <c r="B6607"/>
      <c r="C6607" s="4">
        <v>2133</v>
      </c>
      <c r="D6607" s="5" t="s">
        <v>3927</v>
      </c>
      <c r="E6607" s="4" t="s">
        <v>3928</v>
      </c>
    </row>
    <row r="6608" spans="1:5" x14ac:dyDescent="0.35">
      <c r="A6608"/>
      <c r="B6608"/>
      <c r="C6608" s="4">
        <v>2141</v>
      </c>
      <c r="D6608" s="5" t="s">
        <v>3929</v>
      </c>
      <c r="E6608" s="4" t="s">
        <v>3930</v>
      </c>
    </row>
    <row r="6609" spans="1:5" x14ac:dyDescent="0.35">
      <c r="A6609"/>
      <c r="B6609"/>
      <c r="C6609" s="4">
        <v>2142</v>
      </c>
      <c r="D6609" s="5" t="s">
        <v>3931</v>
      </c>
      <c r="E6609" s="4" t="s">
        <v>3932</v>
      </c>
    </row>
    <row r="6610" spans="1:5" x14ac:dyDescent="0.35">
      <c r="A6610"/>
      <c r="B6610"/>
      <c r="C6610" s="4">
        <v>2143</v>
      </c>
      <c r="D6610" s="5" t="s">
        <v>3933</v>
      </c>
      <c r="E6610" s="4" t="s">
        <v>3934</v>
      </c>
    </row>
    <row r="6611" spans="1:5" x14ac:dyDescent="0.35">
      <c r="A6611"/>
      <c r="B6611"/>
      <c r="C6611" s="4">
        <v>2144</v>
      </c>
      <c r="D6611" s="5" t="s">
        <v>3935</v>
      </c>
      <c r="E6611" s="4" t="s">
        <v>3936</v>
      </c>
    </row>
    <row r="6612" spans="1:5" x14ac:dyDescent="0.35">
      <c r="A6612"/>
      <c r="B6612"/>
      <c r="C6612" s="4">
        <v>2145</v>
      </c>
      <c r="D6612" s="5" t="s">
        <v>3937</v>
      </c>
      <c r="E6612" s="4" t="s">
        <v>3938</v>
      </c>
    </row>
    <row r="6613" spans="1:5" x14ac:dyDescent="0.35">
      <c r="A6613"/>
      <c r="B6613"/>
      <c r="C6613" s="4">
        <v>2146</v>
      </c>
      <c r="D6613" s="5" t="s">
        <v>3939</v>
      </c>
      <c r="E6613" s="4" t="s">
        <v>3940</v>
      </c>
    </row>
    <row r="6614" spans="1:5" x14ac:dyDescent="0.35">
      <c r="A6614"/>
      <c r="B6614"/>
      <c r="C6614" s="4">
        <v>2149</v>
      </c>
      <c r="D6614" s="5" t="s">
        <v>3941</v>
      </c>
      <c r="E6614" s="4" t="s">
        <v>3942</v>
      </c>
    </row>
    <row r="6615" spans="1:5" x14ac:dyDescent="0.35">
      <c r="A6615"/>
      <c r="B6615"/>
      <c r="C6615" s="4">
        <v>2151</v>
      </c>
      <c r="D6615" s="5" t="s">
        <v>3943</v>
      </c>
      <c r="E6615" s="4" t="s">
        <v>3944</v>
      </c>
    </row>
    <row r="6616" spans="1:5" x14ac:dyDescent="0.35">
      <c r="A6616"/>
      <c r="B6616"/>
      <c r="C6616" s="4">
        <v>2152</v>
      </c>
      <c r="D6616" s="5" t="s">
        <v>3945</v>
      </c>
      <c r="E6616" s="4" t="s">
        <v>3946</v>
      </c>
    </row>
    <row r="6617" spans="1:5" x14ac:dyDescent="0.35">
      <c r="A6617"/>
      <c r="B6617"/>
      <c r="C6617" s="4">
        <v>2153</v>
      </c>
      <c r="D6617" s="5" t="s">
        <v>3947</v>
      </c>
      <c r="E6617" s="4" t="s">
        <v>3948</v>
      </c>
    </row>
    <row r="6618" spans="1:5" x14ac:dyDescent="0.35">
      <c r="A6618"/>
      <c r="B6618"/>
      <c r="C6618" s="4">
        <v>2161</v>
      </c>
      <c r="D6618" s="5" t="s">
        <v>3949</v>
      </c>
      <c r="E6618" s="4" t="s">
        <v>3950</v>
      </c>
    </row>
    <row r="6619" spans="1:5" x14ac:dyDescent="0.35">
      <c r="A6619"/>
      <c r="B6619"/>
      <c r="C6619" s="4">
        <v>2162</v>
      </c>
      <c r="D6619" s="5" t="s">
        <v>3951</v>
      </c>
      <c r="E6619" s="4" t="s">
        <v>3952</v>
      </c>
    </row>
    <row r="6620" spans="1:5" x14ac:dyDescent="0.35">
      <c r="A6620"/>
      <c r="B6620"/>
      <c r="C6620" s="4">
        <v>2163</v>
      </c>
      <c r="D6620" s="5" t="s">
        <v>3953</v>
      </c>
      <c r="E6620" s="4" t="s">
        <v>3954</v>
      </c>
    </row>
    <row r="6621" spans="1:5" x14ac:dyDescent="0.35">
      <c r="A6621"/>
      <c r="B6621"/>
      <c r="C6621" s="4">
        <v>2164</v>
      </c>
      <c r="D6621" s="5" t="s">
        <v>3955</v>
      </c>
      <c r="E6621" s="4" t="s">
        <v>3956</v>
      </c>
    </row>
    <row r="6622" spans="1:5" x14ac:dyDescent="0.35">
      <c r="A6622"/>
      <c r="B6622"/>
      <c r="C6622" s="4">
        <v>2165</v>
      </c>
      <c r="D6622" s="5" t="s">
        <v>3957</v>
      </c>
      <c r="E6622" s="4" t="s">
        <v>3958</v>
      </c>
    </row>
    <row r="6623" spans="1:5" x14ac:dyDescent="0.35">
      <c r="A6623"/>
      <c r="B6623"/>
      <c r="C6623" s="4">
        <v>2166</v>
      </c>
      <c r="D6623" s="5" t="s">
        <v>3959</v>
      </c>
      <c r="E6623" s="4" t="s">
        <v>3960</v>
      </c>
    </row>
    <row r="6624" spans="1:5" x14ac:dyDescent="0.35">
      <c r="A6624"/>
      <c r="B6624"/>
      <c r="C6624" s="4">
        <v>2211</v>
      </c>
      <c r="D6624" s="5" t="s">
        <v>3961</v>
      </c>
      <c r="E6624" s="4" t="s">
        <v>3962</v>
      </c>
    </row>
    <row r="6625" spans="1:5" x14ac:dyDescent="0.35">
      <c r="A6625"/>
      <c r="B6625"/>
      <c r="C6625" s="4">
        <v>2212</v>
      </c>
      <c r="D6625" s="5" t="s">
        <v>3963</v>
      </c>
      <c r="E6625" s="4" t="s">
        <v>3964</v>
      </c>
    </row>
    <row r="6626" spans="1:5" x14ac:dyDescent="0.35">
      <c r="A6626"/>
      <c r="B6626"/>
      <c r="C6626" s="4">
        <v>2221</v>
      </c>
      <c r="D6626" s="5" t="s">
        <v>3965</v>
      </c>
      <c r="E6626" s="4" t="s">
        <v>3966</v>
      </c>
    </row>
    <row r="6627" spans="1:5" x14ac:dyDescent="0.35">
      <c r="A6627"/>
      <c r="B6627"/>
      <c r="C6627" s="4">
        <v>2222</v>
      </c>
      <c r="D6627" s="5" t="s">
        <v>3967</v>
      </c>
      <c r="E6627" s="4" t="s">
        <v>3968</v>
      </c>
    </row>
    <row r="6628" spans="1:5" x14ac:dyDescent="0.35">
      <c r="A6628"/>
      <c r="B6628"/>
      <c r="C6628" s="4">
        <v>2230</v>
      </c>
      <c r="D6628" s="5" t="s">
        <v>3969</v>
      </c>
      <c r="E6628" s="4" t="s">
        <v>3970</v>
      </c>
    </row>
    <row r="6629" spans="1:5" x14ac:dyDescent="0.35">
      <c r="A6629"/>
      <c r="B6629"/>
      <c r="C6629" s="4">
        <v>2240</v>
      </c>
      <c r="D6629" s="5" t="s">
        <v>3971</v>
      </c>
      <c r="E6629" s="4" t="s">
        <v>3972</v>
      </c>
    </row>
    <row r="6630" spans="1:5" x14ac:dyDescent="0.35">
      <c r="A6630"/>
      <c r="B6630"/>
      <c r="C6630" s="4">
        <v>2250</v>
      </c>
      <c r="D6630" s="5" t="s">
        <v>3973</v>
      </c>
      <c r="E6630" s="4" t="s">
        <v>3974</v>
      </c>
    </row>
    <row r="6631" spans="1:5" x14ac:dyDescent="0.35">
      <c r="A6631"/>
      <c r="B6631"/>
      <c r="C6631" s="4">
        <v>2261</v>
      </c>
      <c r="D6631" s="5" t="s">
        <v>3975</v>
      </c>
      <c r="E6631" s="4" t="s">
        <v>3976</v>
      </c>
    </row>
    <row r="6632" spans="1:5" x14ac:dyDescent="0.35">
      <c r="A6632"/>
      <c r="B6632"/>
      <c r="C6632" s="4">
        <v>2262</v>
      </c>
      <c r="D6632" s="5" t="s">
        <v>3977</v>
      </c>
      <c r="E6632" s="4" t="s">
        <v>3978</v>
      </c>
    </row>
    <row r="6633" spans="1:5" x14ac:dyDescent="0.35">
      <c r="A6633"/>
      <c r="B6633"/>
      <c r="C6633" s="4">
        <v>2263</v>
      </c>
      <c r="D6633" s="5" t="s">
        <v>3979</v>
      </c>
      <c r="E6633" s="4" t="s">
        <v>3980</v>
      </c>
    </row>
    <row r="6634" spans="1:5" x14ac:dyDescent="0.35">
      <c r="A6634"/>
      <c r="B6634"/>
      <c r="C6634" s="4">
        <v>2264</v>
      </c>
      <c r="D6634" s="5" t="s">
        <v>3981</v>
      </c>
      <c r="E6634" s="4" t="s">
        <v>3982</v>
      </c>
    </row>
    <row r="6635" spans="1:5" x14ac:dyDescent="0.35">
      <c r="A6635"/>
      <c r="B6635"/>
      <c r="C6635" s="4">
        <v>2265</v>
      </c>
      <c r="D6635" s="5" t="s">
        <v>3983</v>
      </c>
      <c r="E6635" s="4" t="s">
        <v>3984</v>
      </c>
    </row>
    <row r="6636" spans="1:5" x14ac:dyDescent="0.35">
      <c r="A6636"/>
      <c r="B6636"/>
      <c r="C6636" s="4">
        <v>2266</v>
      </c>
      <c r="D6636" s="5" t="s">
        <v>3985</v>
      </c>
      <c r="E6636" s="4" t="s">
        <v>3986</v>
      </c>
    </row>
    <row r="6637" spans="1:5" x14ac:dyDescent="0.35">
      <c r="A6637"/>
      <c r="B6637"/>
      <c r="C6637" s="4">
        <v>2267</v>
      </c>
      <c r="D6637" s="5" t="s">
        <v>3987</v>
      </c>
      <c r="E6637" s="4" t="s">
        <v>3988</v>
      </c>
    </row>
    <row r="6638" spans="1:5" x14ac:dyDescent="0.35">
      <c r="A6638"/>
      <c r="B6638"/>
      <c r="C6638" s="4">
        <v>2269</v>
      </c>
      <c r="D6638" s="5" t="s">
        <v>3989</v>
      </c>
      <c r="E6638" s="4" t="s">
        <v>3990</v>
      </c>
    </row>
    <row r="6639" spans="1:5" x14ac:dyDescent="0.35">
      <c r="A6639"/>
      <c r="B6639"/>
      <c r="C6639" s="4">
        <v>2310</v>
      </c>
      <c r="D6639" s="5" t="s">
        <v>3991</v>
      </c>
      <c r="E6639" s="4" t="s">
        <v>3992</v>
      </c>
    </row>
    <row r="6640" spans="1:5" x14ac:dyDescent="0.35">
      <c r="A6640"/>
      <c r="B6640"/>
      <c r="C6640" s="4">
        <v>2320</v>
      </c>
      <c r="D6640" s="5" t="s">
        <v>3993</v>
      </c>
      <c r="E6640" s="4" t="s">
        <v>3994</v>
      </c>
    </row>
    <row r="6641" spans="1:5" x14ac:dyDescent="0.35">
      <c r="A6641"/>
      <c r="B6641"/>
      <c r="C6641" s="4">
        <v>2330</v>
      </c>
      <c r="D6641" s="5" t="s">
        <v>3995</v>
      </c>
      <c r="E6641" s="4" t="s">
        <v>3996</v>
      </c>
    </row>
    <row r="6642" spans="1:5" x14ac:dyDescent="0.35">
      <c r="A6642"/>
      <c r="B6642"/>
      <c r="C6642" s="4">
        <v>2341</v>
      </c>
      <c r="D6642" s="5" t="s">
        <v>3997</v>
      </c>
      <c r="E6642" s="4" t="s">
        <v>3998</v>
      </c>
    </row>
    <row r="6643" spans="1:5" x14ac:dyDescent="0.35">
      <c r="A6643"/>
      <c r="B6643"/>
      <c r="C6643" s="4">
        <v>2342</v>
      </c>
      <c r="D6643" s="5" t="s">
        <v>3999</v>
      </c>
      <c r="E6643" s="4" t="s">
        <v>4000</v>
      </c>
    </row>
    <row r="6644" spans="1:5" x14ac:dyDescent="0.35">
      <c r="A6644"/>
      <c r="B6644"/>
      <c r="C6644" s="4">
        <v>2351</v>
      </c>
      <c r="D6644" s="5" t="s">
        <v>4001</v>
      </c>
      <c r="E6644" s="4" t="s">
        <v>4002</v>
      </c>
    </row>
    <row r="6645" spans="1:5" x14ac:dyDescent="0.35">
      <c r="A6645"/>
      <c r="B6645"/>
      <c r="C6645" s="4">
        <v>2352</v>
      </c>
      <c r="D6645" s="5" t="s">
        <v>4003</v>
      </c>
      <c r="E6645" s="4" t="s">
        <v>4004</v>
      </c>
    </row>
    <row r="6646" spans="1:5" x14ac:dyDescent="0.35">
      <c r="A6646"/>
      <c r="B6646"/>
      <c r="C6646" s="4">
        <v>2353</v>
      </c>
      <c r="D6646" s="5" t="s">
        <v>4005</v>
      </c>
      <c r="E6646" s="4" t="s">
        <v>4006</v>
      </c>
    </row>
    <row r="6647" spans="1:5" x14ac:dyDescent="0.35">
      <c r="A6647"/>
      <c r="B6647"/>
      <c r="C6647" s="4">
        <v>2354</v>
      </c>
      <c r="D6647" s="5" t="s">
        <v>4007</v>
      </c>
      <c r="E6647" s="4" t="s">
        <v>4008</v>
      </c>
    </row>
    <row r="6648" spans="1:5" x14ac:dyDescent="0.35">
      <c r="A6648"/>
      <c r="B6648"/>
      <c r="C6648" s="4">
        <v>2355</v>
      </c>
      <c r="D6648" s="5" t="s">
        <v>4009</v>
      </c>
      <c r="E6648" s="4" t="s">
        <v>4010</v>
      </c>
    </row>
    <row r="6649" spans="1:5" x14ac:dyDescent="0.35">
      <c r="A6649"/>
      <c r="B6649"/>
      <c r="C6649" s="4">
        <v>2356</v>
      </c>
      <c r="D6649" s="5" t="s">
        <v>4011</v>
      </c>
      <c r="E6649" s="4" t="s">
        <v>4012</v>
      </c>
    </row>
    <row r="6650" spans="1:5" x14ac:dyDescent="0.35">
      <c r="A6650"/>
      <c r="B6650"/>
      <c r="C6650" s="4">
        <v>2359</v>
      </c>
      <c r="D6650" s="5" t="s">
        <v>4013</v>
      </c>
      <c r="E6650" s="4" t="s">
        <v>4014</v>
      </c>
    </row>
    <row r="6651" spans="1:5" x14ac:dyDescent="0.35">
      <c r="A6651"/>
      <c r="B6651"/>
      <c r="C6651" s="4">
        <v>2411</v>
      </c>
      <c r="D6651" s="5" t="s">
        <v>4015</v>
      </c>
      <c r="E6651" s="4" t="s">
        <v>4016</v>
      </c>
    </row>
    <row r="6652" spans="1:5" x14ac:dyDescent="0.35">
      <c r="A6652"/>
      <c r="B6652"/>
      <c r="C6652" s="4">
        <v>2412</v>
      </c>
      <c r="D6652" s="5" t="s">
        <v>4017</v>
      </c>
      <c r="E6652" s="4" t="s">
        <v>4018</v>
      </c>
    </row>
    <row r="6653" spans="1:5" x14ac:dyDescent="0.35">
      <c r="A6653"/>
      <c r="B6653"/>
      <c r="C6653" s="4">
        <v>2413</v>
      </c>
      <c r="D6653" s="5" t="s">
        <v>4019</v>
      </c>
      <c r="E6653" s="4" t="s">
        <v>4020</v>
      </c>
    </row>
    <row r="6654" spans="1:5" x14ac:dyDescent="0.35">
      <c r="A6654"/>
      <c r="B6654"/>
      <c r="C6654" s="4">
        <v>2421</v>
      </c>
      <c r="D6654" s="5" t="s">
        <v>4021</v>
      </c>
      <c r="E6654" s="4" t="s">
        <v>4022</v>
      </c>
    </row>
    <row r="6655" spans="1:5" x14ac:dyDescent="0.35">
      <c r="A6655"/>
      <c r="B6655"/>
      <c r="C6655" s="4">
        <v>2422</v>
      </c>
      <c r="D6655" s="5" t="s">
        <v>4023</v>
      </c>
      <c r="E6655" s="4" t="s">
        <v>4024</v>
      </c>
    </row>
    <row r="6656" spans="1:5" x14ac:dyDescent="0.35">
      <c r="A6656"/>
      <c r="B6656"/>
      <c r="C6656" s="4">
        <v>2423</v>
      </c>
      <c r="D6656" s="5" t="s">
        <v>4025</v>
      </c>
      <c r="E6656" s="4" t="s">
        <v>4026</v>
      </c>
    </row>
    <row r="6657" spans="1:5" x14ac:dyDescent="0.35">
      <c r="A6657"/>
      <c r="B6657"/>
      <c r="C6657" s="4">
        <v>2424</v>
      </c>
      <c r="D6657" s="5" t="s">
        <v>4027</v>
      </c>
      <c r="E6657" s="4" t="s">
        <v>4028</v>
      </c>
    </row>
    <row r="6658" spans="1:5" x14ac:dyDescent="0.35">
      <c r="A6658"/>
      <c r="B6658"/>
      <c r="C6658" s="4">
        <v>2431</v>
      </c>
      <c r="D6658" s="5" t="s">
        <v>4029</v>
      </c>
      <c r="E6658" s="4" t="s">
        <v>4030</v>
      </c>
    </row>
    <row r="6659" spans="1:5" x14ac:dyDescent="0.35">
      <c r="A6659"/>
      <c r="B6659"/>
      <c r="C6659" s="4">
        <v>2432</v>
      </c>
      <c r="D6659" s="5" t="s">
        <v>4031</v>
      </c>
      <c r="E6659" s="4" t="s">
        <v>4032</v>
      </c>
    </row>
    <row r="6660" spans="1:5" x14ac:dyDescent="0.35">
      <c r="A6660"/>
      <c r="B6660"/>
      <c r="C6660" s="4">
        <v>2433</v>
      </c>
      <c r="D6660" s="5" t="s">
        <v>4033</v>
      </c>
      <c r="E6660" s="4" t="s">
        <v>4034</v>
      </c>
    </row>
    <row r="6661" spans="1:5" x14ac:dyDescent="0.35">
      <c r="A6661"/>
      <c r="B6661"/>
      <c r="C6661" s="4">
        <v>2434</v>
      </c>
      <c r="D6661" s="5" t="s">
        <v>4035</v>
      </c>
      <c r="E6661" s="4" t="s">
        <v>4036</v>
      </c>
    </row>
    <row r="6662" spans="1:5" x14ac:dyDescent="0.35">
      <c r="A6662"/>
      <c r="B6662"/>
      <c r="C6662" s="4">
        <v>2511</v>
      </c>
      <c r="D6662" s="5" t="s">
        <v>4037</v>
      </c>
      <c r="E6662" s="4" t="s">
        <v>4038</v>
      </c>
    </row>
    <row r="6663" spans="1:5" x14ac:dyDescent="0.35">
      <c r="A6663"/>
      <c r="B6663"/>
      <c r="C6663" s="4">
        <v>2512</v>
      </c>
      <c r="D6663" s="5" t="s">
        <v>4039</v>
      </c>
      <c r="E6663" s="4" t="s">
        <v>4040</v>
      </c>
    </row>
    <row r="6664" spans="1:5" x14ac:dyDescent="0.35">
      <c r="A6664"/>
      <c r="B6664"/>
      <c r="C6664" s="4">
        <v>2513</v>
      </c>
      <c r="D6664" s="5" t="s">
        <v>4041</v>
      </c>
      <c r="E6664" s="4" t="s">
        <v>4042</v>
      </c>
    </row>
    <row r="6665" spans="1:5" x14ac:dyDescent="0.35">
      <c r="A6665"/>
      <c r="B6665"/>
      <c r="C6665" s="4">
        <v>2514</v>
      </c>
      <c r="D6665" s="5" t="s">
        <v>4043</v>
      </c>
      <c r="E6665" s="4" t="s">
        <v>4044</v>
      </c>
    </row>
    <row r="6666" spans="1:5" x14ac:dyDescent="0.35">
      <c r="A6666"/>
      <c r="B6666"/>
      <c r="C6666" s="4">
        <v>2519</v>
      </c>
      <c r="D6666" s="5" t="s">
        <v>4045</v>
      </c>
      <c r="E6666" s="4" t="s">
        <v>4046</v>
      </c>
    </row>
    <row r="6667" spans="1:5" x14ac:dyDescent="0.35">
      <c r="A6667"/>
      <c r="B6667"/>
      <c r="C6667" s="4">
        <v>2521</v>
      </c>
      <c r="D6667" s="5" t="s">
        <v>4047</v>
      </c>
      <c r="E6667" s="4" t="s">
        <v>4048</v>
      </c>
    </row>
    <row r="6668" spans="1:5" x14ac:dyDescent="0.35">
      <c r="A6668"/>
      <c r="B6668"/>
      <c r="C6668" s="4">
        <v>2522</v>
      </c>
      <c r="D6668" s="5" t="s">
        <v>4049</v>
      </c>
      <c r="E6668" s="4" t="s">
        <v>4050</v>
      </c>
    </row>
    <row r="6669" spans="1:5" x14ac:dyDescent="0.35">
      <c r="A6669"/>
      <c r="B6669"/>
      <c r="C6669" s="4">
        <v>2523</v>
      </c>
      <c r="D6669" s="5" t="s">
        <v>4051</v>
      </c>
      <c r="E6669" s="4" t="s">
        <v>4052</v>
      </c>
    </row>
    <row r="6670" spans="1:5" x14ac:dyDescent="0.35">
      <c r="A6670"/>
      <c r="B6670"/>
      <c r="C6670" s="4">
        <v>2529</v>
      </c>
      <c r="D6670" s="5" t="s">
        <v>4053</v>
      </c>
      <c r="E6670" s="4" t="s">
        <v>4054</v>
      </c>
    </row>
    <row r="6671" spans="1:5" x14ac:dyDescent="0.35">
      <c r="A6671"/>
      <c r="B6671"/>
      <c r="C6671" s="4">
        <v>2611</v>
      </c>
      <c r="D6671" s="5" t="s">
        <v>4055</v>
      </c>
      <c r="E6671" s="4" t="s">
        <v>4056</v>
      </c>
    </row>
    <row r="6672" spans="1:5" x14ac:dyDescent="0.35">
      <c r="A6672"/>
      <c r="B6672"/>
      <c r="C6672" s="4">
        <v>2612</v>
      </c>
      <c r="D6672" s="5" t="s">
        <v>4057</v>
      </c>
      <c r="E6672" s="4" t="s">
        <v>4058</v>
      </c>
    </row>
    <row r="6673" spans="1:5" x14ac:dyDescent="0.35">
      <c r="A6673"/>
      <c r="B6673"/>
      <c r="C6673" s="4">
        <v>2619</v>
      </c>
      <c r="D6673" s="5" t="s">
        <v>4059</v>
      </c>
      <c r="E6673" s="4" t="s">
        <v>4060</v>
      </c>
    </row>
    <row r="6674" spans="1:5" x14ac:dyDescent="0.35">
      <c r="A6674"/>
      <c r="B6674"/>
      <c r="C6674" s="4">
        <v>2621</v>
      </c>
      <c r="D6674" s="5" t="s">
        <v>4061</v>
      </c>
      <c r="E6674" s="4" t="s">
        <v>4062</v>
      </c>
    </row>
    <row r="6675" spans="1:5" x14ac:dyDescent="0.35">
      <c r="A6675"/>
      <c r="B6675"/>
      <c r="C6675" s="4">
        <v>2622</v>
      </c>
      <c r="D6675" s="5" t="s">
        <v>4063</v>
      </c>
      <c r="E6675" s="4" t="s">
        <v>4064</v>
      </c>
    </row>
    <row r="6676" spans="1:5" x14ac:dyDescent="0.35">
      <c r="A6676"/>
      <c r="B6676"/>
      <c r="C6676" s="4">
        <v>2631</v>
      </c>
      <c r="D6676" s="5" t="s">
        <v>4065</v>
      </c>
      <c r="E6676" s="4" t="s">
        <v>4066</v>
      </c>
    </row>
    <row r="6677" spans="1:5" x14ac:dyDescent="0.35">
      <c r="A6677"/>
      <c r="B6677"/>
      <c r="C6677" s="4">
        <v>2632</v>
      </c>
      <c r="D6677" s="5" t="s">
        <v>4067</v>
      </c>
      <c r="E6677" s="4" t="s">
        <v>4068</v>
      </c>
    </row>
    <row r="6678" spans="1:5" x14ac:dyDescent="0.35">
      <c r="A6678"/>
      <c r="B6678"/>
      <c r="C6678" s="4">
        <v>2633</v>
      </c>
      <c r="D6678" s="5" t="s">
        <v>4069</v>
      </c>
      <c r="E6678" s="4" t="s">
        <v>4070</v>
      </c>
    </row>
    <row r="6679" spans="1:5" x14ac:dyDescent="0.35">
      <c r="A6679"/>
      <c r="B6679"/>
      <c r="C6679" s="4">
        <v>2634</v>
      </c>
      <c r="D6679" s="5" t="s">
        <v>4071</v>
      </c>
      <c r="E6679" s="4" t="s">
        <v>4072</v>
      </c>
    </row>
    <row r="6680" spans="1:5" x14ac:dyDescent="0.35">
      <c r="A6680"/>
      <c r="B6680"/>
      <c r="C6680" s="4">
        <v>2635</v>
      </c>
      <c r="D6680" s="5" t="s">
        <v>4073</v>
      </c>
      <c r="E6680" s="4" t="s">
        <v>4074</v>
      </c>
    </row>
    <row r="6681" spans="1:5" x14ac:dyDescent="0.35">
      <c r="A6681"/>
      <c r="B6681"/>
      <c r="C6681" s="4">
        <v>2636</v>
      </c>
      <c r="D6681" s="5" t="s">
        <v>4075</v>
      </c>
      <c r="E6681" s="4" t="s">
        <v>4076</v>
      </c>
    </row>
    <row r="6682" spans="1:5" x14ac:dyDescent="0.35">
      <c r="A6682"/>
      <c r="B6682"/>
      <c r="C6682" s="4">
        <v>2641</v>
      </c>
      <c r="D6682" s="5" t="s">
        <v>4077</v>
      </c>
      <c r="E6682" s="4" t="s">
        <v>4078</v>
      </c>
    </row>
    <row r="6683" spans="1:5" x14ac:dyDescent="0.35">
      <c r="A6683"/>
      <c r="B6683"/>
      <c r="C6683" s="4">
        <v>2642</v>
      </c>
      <c r="D6683" s="5" t="s">
        <v>4079</v>
      </c>
      <c r="E6683" s="4" t="s">
        <v>4080</v>
      </c>
    </row>
    <row r="6684" spans="1:5" x14ac:dyDescent="0.35">
      <c r="A6684"/>
      <c r="B6684"/>
      <c r="C6684" s="4">
        <v>2643</v>
      </c>
      <c r="D6684" s="5" t="s">
        <v>4081</v>
      </c>
      <c r="E6684" s="4" t="s">
        <v>4082</v>
      </c>
    </row>
    <row r="6685" spans="1:5" x14ac:dyDescent="0.35">
      <c r="A6685"/>
      <c r="B6685"/>
      <c r="C6685" s="4">
        <v>2651</v>
      </c>
      <c r="D6685" s="5" t="s">
        <v>4083</v>
      </c>
      <c r="E6685" s="4" t="s">
        <v>4084</v>
      </c>
    </row>
    <row r="6686" spans="1:5" x14ac:dyDescent="0.35">
      <c r="A6686"/>
      <c r="B6686"/>
      <c r="C6686" s="4">
        <v>2652</v>
      </c>
      <c r="D6686" s="5" t="s">
        <v>4085</v>
      </c>
      <c r="E6686" s="4" t="s">
        <v>4086</v>
      </c>
    </row>
    <row r="6687" spans="1:5" x14ac:dyDescent="0.35">
      <c r="A6687"/>
      <c r="B6687"/>
      <c r="C6687" s="4">
        <v>2653</v>
      </c>
      <c r="D6687" s="5" t="s">
        <v>4087</v>
      </c>
      <c r="E6687" s="4" t="s">
        <v>4088</v>
      </c>
    </row>
    <row r="6688" spans="1:5" x14ac:dyDescent="0.35">
      <c r="A6688"/>
      <c r="B6688"/>
      <c r="C6688" s="4">
        <v>2654</v>
      </c>
      <c r="D6688" s="5" t="s">
        <v>4089</v>
      </c>
      <c r="E6688" s="4" t="s">
        <v>4090</v>
      </c>
    </row>
    <row r="6689" spans="1:5" x14ac:dyDescent="0.35">
      <c r="A6689"/>
      <c r="B6689"/>
      <c r="C6689" s="4">
        <v>2655</v>
      </c>
      <c r="D6689" s="5" t="s">
        <v>4091</v>
      </c>
      <c r="E6689" s="4" t="s">
        <v>4092</v>
      </c>
    </row>
    <row r="6690" spans="1:5" x14ac:dyDescent="0.35">
      <c r="A6690"/>
      <c r="B6690"/>
      <c r="C6690" s="4">
        <v>2656</v>
      </c>
      <c r="D6690" s="5" t="s">
        <v>4093</v>
      </c>
      <c r="E6690" s="4" t="s">
        <v>4094</v>
      </c>
    </row>
    <row r="6691" spans="1:5" x14ac:dyDescent="0.35">
      <c r="A6691"/>
      <c r="B6691"/>
      <c r="C6691" s="4">
        <v>2659</v>
      </c>
      <c r="D6691" s="5" t="s">
        <v>4095</v>
      </c>
      <c r="E6691" s="4" t="s">
        <v>4096</v>
      </c>
    </row>
    <row r="6692" spans="1:5" x14ac:dyDescent="0.35">
      <c r="A6692"/>
      <c r="B6692"/>
      <c r="C6692" s="4">
        <v>3111</v>
      </c>
      <c r="D6692" s="5" t="s">
        <v>4097</v>
      </c>
      <c r="E6692" s="4" t="s">
        <v>4098</v>
      </c>
    </row>
    <row r="6693" spans="1:5" x14ac:dyDescent="0.35">
      <c r="A6693"/>
      <c r="B6693"/>
      <c r="C6693" s="4">
        <v>3112</v>
      </c>
      <c r="D6693" s="5" t="s">
        <v>4099</v>
      </c>
      <c r="E6693" s="4" t="s">
        <v>4100</v>
      </c>
    </row>
    <row r="6694" spans="1:5" x14ac:dyDescent="0.35">
      <c r="A6694"/>
      <c r="B6694"/>
      <c r="C6694" s="4">
        <v>3113</v>
      </c>
      <c r="D6694" s="5" t="s">
        <v>4101</v>
      </c>
      <c r="E6694" s="4" t="s">
        <v>4102</v>
      </c>
    </row>
    <row r="6695" spans="1:5" x14ac:dyDescent="0.35">
      <c r="A6695"/>
      <c r="B6695"/>
      <c r="C6695" s="4">
        <v>3114</v>
      </c>
      <c r="D6695" s="5" t="s">
        <v>4103</v>
      </c>
      <c r="E6695" s="4" t="s">
        <v>4104</v>
      </c>
    </row>
    <row r="6696" spans="1:5" x14ac:dyDescent="0.35">
      <c r="A6696"/>
      <c r="B6696"/>
      <c r="C6696" s="4">
        <v>3115</v>
      </c>
      <c r="D6696" s="5" t="s">
        <v>4105</v>
      </c>
      <c r="E6696" s="4" t="s">
        <v>4106</v>
      </c>
    </row>
    <row r="6697" spans="1:5" x14ac:dyDescent="0.35">
      <c r="A6697"/>
      <c r="B6697"/>
      <c r="C6697" s="4">
        <v>3116</v>
      </c>
      <c r="D6697" s="5" t="s">
        <v>4107</v>
      </c>
      <c r="E6697" s="4" t="s">
        <v>4108</v>
      </c>
    </row>
    <row r="6698" spans="1:5" x14ac:dyDescent="0.35">
      <c r="A6698"/>
      <c r="B6698"/>
      <c r="C6698" s="4">
        <v>3117</v>
      </c>
      <c r="D6698" s="5" t="s">
        <v>4109</v>
      </c>
      <c r="E6698" s="4" t="s">
        <v>4110</v>
      </c>
    </row>
    <row r="6699" spans="1:5" x14ac:dyDescent="0.35">
      <c r="A6699"/>
      <c r="B6699"/>
      <c r="C6699" s="4">
        <v>3118</v>
      </c>
      <c r="D6699" s="5" t="s">
        <v>4111</v>
      </c>
      <c r="E6699" s="4" t="s">
        <v>4112</v>
      </c>
    </row>
    <row r="6700" spans="1:5" x14ac:dyDescent="0.35">
      <c r="A6700"/>
      <c r="B6700"/>
      <c r="C6700" s="4">
        <v>3119</v>
      </c>
      <c r="D6700" s="5" t="s">
        <v>4113</v>
      </c>
      <c r="E6700" s="4" t="s">
        <v>4114</v>
      </c>
    </row>
    <row r="6701" spans="1:5" x14ac:dyDescent="0.35">
      <c r="A6701"/>
      <c r="B6701"/>
      <c r="C6701" s="4">
        <v>3121</v>
      </c>
      <c r="D6701" s="5" t="s">
        <v>4115</v>
      </c>
      <c r="E6701" s="4" t="s">
        <v>4116</v>
      </c>
    </row>
    <row r="6702" spans="1:5" x14ac:dyDescent="0.35">
      <c r="A6702"/>
      <c r="B6702"/>
      <c r="C6702" s="4">
        <v>3122</v>
      </c>
      <c r="D6702" s="5" t="s">
        <v>4117</v>
      </c>
      <c r="E6702" s="4" t="s">
        <v>4118</v>
      </c>
    </row>
    <row r="6703" spans="1:5" x14ac:dyDescent="0.35">
      <c r="A6703"/>
      <c r="B6703"/>
      <c r="C6703" s="4">
        <v>3123</v>
      </c>
      <c r="D6703" s="5" t="s">
        <v>4119</v>
      </c>
      <c r="E6703" s="4" t="s">
        <v>4120</v>
      </c>
    </row>
    <row r="6704" spans="1:5" x14ac:dyDescent="0.35">
      <c r="A6704"/>
      <c r="B6704"/>
      <c r="C6704" s="4">
        <v>3131</v>
      </c>
      <c r="D6704" s="5" t="s">
        <v>4121</v>
      </c>
      <c r="E6704" s="4" t="s">
        <v>4122</v>
      </c>
    </row>
    <row r="6705" spans="1:5" x14ac:dyDescent="0.35">
      <c r="A6705"/>
      <c r="B6705"/>
      <c r="C6705" s="4">
        <v>3132</v>
      </c>
      <c r="D6705" s="5" t="s">
        <v>4123</v>
      </c>
      <c r="E6705" s="4" t="s">
        <v>4124</v>
      </c>
    </row>
    <row r="6706" spans="1:5" x14ac:dyDescent="0.35">
      <c r="A6706"/>
      <c r="B6706"/>
      <c r="C6706" s="4">
        <v>3133</v>
      </c>
      <c r="D6706" s="5" t="s">
        <v>4125</v>
      </c>
      <c r="E6706" s="4" t="s">
        <v>4126</v>
      </c>
    </row>
    <row r="6707" spans="1:5" x14ac:dyDescent="0.35">
      <c r="A6707"/>
      <c r="B6707"/>
      <c r="C6707" s="4">
        <v>3134</v>
      </c>
      <c r="D6707" s="5" t="s">
        <v>4127</v>
      </c>
      <c r="E6707" s="4" t="s">
        <v>4128</v>
      </c>
    </row>
    <row r="6708" spans="1:5" x14ac:dyDescent="0.35">
      <c r="A6708"/>
      <c r="B6708"/>
      <c r="C6708" s="4">
        <v>3135</v>
      </c>
      <c r="D6708" s="5" t="s">
        <v>4129</v>
      </c>
      <c r="E6708" s="4" t="s">
        <v>4130</v>
      </c>
    </row>
    <row r="6709" spans="1:5" x14ac:dyDescent="0.35">
      <c r="A6709"/>
      <c r="B6709"/>
      <c r="C6709" s="4">
        <v>3139</v>
      </c>
      <c r="D6709" s="5" t="s">
        <v>4131</v>
      </c>
      <c r="E6709" s="4" t="s">
        <v>4132</v>
      </c>
    </row>
    <row r="6710" spans="1:5" x14ac:dyDescent="0.35">
      <c r="A6710"/>
      <c r="B6710"/>
      <c r="C6710" s="4">
        <v>3141</v>
      </c>
      <c r="D6710" s="5" t="s">
        <v>4133</v>
      </c>
      <c r="E6710" s="4" t="s">
        <v>4134</v>
      </c>
    </row>
    <row r="6711" spans="1:5" x14ac:dyDescent="0.35">
      <c r="A6711"/>
      <c r="B6711"/>
      <c r="C6711" s="4">
        <v>3142</v>
      </c>
      <c r="D6711" s="5" t="s">
        <v>4135</v>
      </c>
      <c r="E6711" s="4" t="s">
        <v>4136</v>
      </c>
    </row>
    <row r="6712" spans="1:5" x14ac:dyDescent="0.35">
      <c r="A6712"/>
      <c r="B6712"/>
      <c r="C6712" s="4">
        <v>3143</v>
      </c>
      <c r="D6712" s="5" t="s">
        <v>4137</v>
      </c>
      <c r="E6712" s="4" t="s">
        <v>4138</v>
      </c>
    </row>
    <row r="6713" spans="1:5" x14ac:dyDescent="0.35">
      <c r="A6713"/>
      <c r="B6713"/>
      <c r="C6713" s="4">
        <v>3151</v>
      </c>
      <c r="D6713" s="5" t="s">
        <v>4139</v>
      </c>
      <c r="E6713" s="4" t="s">
        <v>4140</v>
      </c>
    </row>
    <row r="6714" spans="1:5" x14ac:dyDescent="0.35">
      <c r="A6714"/>
      <c r="B6714"/>
      <c r="C6714" s="4">
        <v>3152</v>
      </c>
      <c r="D6714" s="5" t="s">
        <v>4141</v>
      </c>
      <c r="E6714" s="4" t="s">
        <v>4142</v>
      </c>
    </row>
    <row r="6715" spans="1:5" x14ac:dyDescent="0.35">
      <c r="A6715"/>
      <c r="B6715"/>
      <c r="C6715" s="4">
        <v>3153</v>
      </c>
      <c r="D6715" s="5" t="s">
        <v>4143</v>
      </c>
      <c r="E6715" s="4" t="s">
        <v>4144</v>
      </c>
    </row>
    <row r="6716" spans="1:5" x14ac:dyDescent="0.35">
      <c r="A6716"/>
      <c r="B6716"/>
      <c r="C6716" s="4">
        <v>3154</v>
      </c>
      <c r="D6716" s="5" t="s">
        <v>4145</v>
      </c>
      <c r="E6716" s="4" t="s">
        <v>4146</v>
      </c>
    </row>
    <row r="6717" spans="1:5" x14ac:dyDescent="0.35">
      <c r="A6717"/>
      <c r="B6717"/>
      <c r="C6717" s="4">
        <v>3155</v>
      </c>
      <c r="D6717" s="5" t="s">
        <v>4147</v>
      </c>
      <c r="E6717" s="4" t="s">
        <v>4148</v>
      </c>
    </row>
    <row r="6718" spans="1:5" x14ac:dyDescent="0.35">
      <c r="A6718"/>
      <c r="B6718"/>
      <c r="C6718" s="4">
        <v>3211</v>
      </c>
      <c r="D6718" s="5" t="s">
        <v>4149</v>
      </c>
      <c r="E6718" s="4" t="s">
        <v>4150</v>
      </c>
    </row>
    <row r="6719" spans="1:5" x14ac:dyDescent="0.35">
      <c r="A6719"/>
      <c r="B6719"/>
      <c r="C6719" s="4">
        <v>3212</v>
      </c>
      <c r="D6719" s="5" t="s">
        <v>4151</v>
      </c>
      <c r="E6719" s="4" t="s">
        <v>4152</v>
      </c>
    </row>
    <row r="6720" spans="1:5" x14ac:dyDescent="0.35">
      <c r="A6720"/>
      <c r="B6720"/>
      <c r="C6720" s="4">
        <v>3213</v>
      </c>
      <c r="D6720" s="5" t="s">
        <v>4153</v>
      </c>
      <c r="E6720" s="4" t="s">
        <v>4154</v>
      </c>
    </row>
    <row r="6721" spans="1:5" x14ac:dyDescent="0.35">
      <c r="A6721"/>
      <c r="B6721"/>
      <c r="C6721" s="4">
        <v>3214</v>
      </c>
      <c r="D6721" s="5" t="s">
        <v>4155</v>
      </c>
      <c r="E6721" s="4" t="s">
        <v>4156</v>
      </c>
    </row>
    <row r="6722" spans="1:5" x14ac:dyDescent="0.35">
      <c r="A6722"/>
      <c r="B6722"/>
      <c r="C6722" s="4">
        <v>3221</v>
      </c>
      <c r="D6722" s="5" t="s">
        <v>4157</v>
      </c>
      <c r="E6722" s="4" t="s">
        <v>4158</v>
      </c>
    </row>
    <row r="6723" spans="1:5" x14ac:dyDescent="0.35">
      <c r="A6723"/>
      <c r="B6723"/>
      <c r="C6723" s="4">
        <v>3222</v>
      </c>
      <c r="D6723" s="5" t="s">
        <v>4159</v>
      </c>
      <c r="E6723" s="4" t="s">
        <v>4160</v>
      </c>
    </row>
    <row r="6724" spans="1:5" x14ac:dyDescent="0.35">
      <c r="A6724"/>
      <c r="B6724"/>
      <c r="C6724" s="4">
        <v>3230</v>
      </c>
      <c r="D6724" s="5" t="s">
        <v>4161</v>
      </c>
      <c r="E6724" s="4" t="s">
        <v>4162</v>
      </c>
    </row>
    <row r="6725" spans="1:5" x14ac:dyDescent="0.35">
      <c r="A6725"/>
      <c r="B6725"/>
      <c r="C6725" s="4">
        <v>3240</v>
      </c>
      <c r="D6725" s="5" t="s">
        <v>4163</v>
      </c>
      <c r="E6725" s="4" t="s">
        <v>4164</v>
      </c>
    </row>
    <row r="6726" spans="1:5" x14ac:dyDescent="0.35">
      <c r="A6726"/>
      <c r="B6726"/>
      <c r="C6726" s="4">
        <v>3251</v>
      </c>
      <c r="D6726" s="5" t="s">
        <v>4165</v>
      </c>
      <c r="E6726" s="4" t="s">
        <v>4166</v>
      </c>
    </row>
    <row r="6727" spans="1:5" x14ac:dyDescent="0.35">
      <c r="A6727"/>
      <c r="B6727"/>
      <c r="C6727" s="4">
        <v>3252</v>
      </c>
      <c r="D6727" s="5" t="s">
        <v>4167</v>
      </c>
      <c r="E6727" s="4" t="s">
        <v>4168</v>
      </c>
    </row>
    <row r="6728" spans="1:5" x14ac:dyDescent="0.35">
      <c r="A6728"/>
      <c r="B6728"/>
      <c r="C6728" s="4">
        <v>3253</v>
      </c>
      <c r="D6728" s="5" t="s">
        <v>4169</v>
      </c>
      <c r="E6728" s="4" t="s">
        <v>4170</v>
      </c>
    </row>
    <row r="6729" spans="1:5" x14ac:dyDescent="0.35">
      <c r="A6729"/>
      <c r="B6729"/>
      <c r="C6729" s="4">
        <v>3254</v>
      </c>
      <c r="D6729" s="5" t="s">
        <v>4171</v>
      </c>
      <c r="E6729" s="4" t="s">
        <v>4172</v>
      </c>
    </row>
    <row r="6730" spans="1:5" x14ac:dyDescent="0.35">
      <c r="A6730"/>
      <c r="B6730"/>
      <c r="C6730" s="4">
        <v>3255</v>
      </c>
      <c r="D6730" s="5" t="s">
        <v>4173</v>
      </c>
      <c r="E6730" s="4" t="s">
        <v>4174</v>
      </c>
    </row>
    <row r="6731" spans="1:5" x14ac:dyDescent="0.35">
      <c r="A6731"/>
      <c r="B6731"/>
      <c r="C6731" s="4">
        <v>3256</v>
      </c>
      <c r="D6731" s="5" t="s">
        <v>4175</v>
      </c>
      <c r="E6731" s="4" t="s">
        <v>4176</v>
      </c>
    </row>
    <row r="6732" spans="1:5" x14ac:dyDescent="0.35">
      <c r="A6732"/>
      <c r="B6732"/>
      <c r="C6732" s="4">
        <v>3257</v>
      </c>
      <c r="D6732" s="5" t="s">
        <v>4177</v>
      </c>
      <c r="E6732" s="4" t="s">
        <v>4178</v>
      </c>
    </row>
    <row r="6733" spans="1:5" x14ac:dyDescent="0.35">
      <c r="A6733"/>
      <c r="B6733"/>
      <c r="C6733" s="4">
        <v>3258</v>
      </c>
      <c r="D6733" s="5" t="s">
        <v>4179</v>
      </c>
      <c r="E6733" s="4" t="s">
        <v>4180</v>
      </c>
    </row>
    <row r="6734" spans="1:5" x14ac:dyDescent="0.35">
      <c r="A6734"/>
      <c r="B6734"/>
      <c r="C6734" s="4">
        <v>3259</v>
      </c>
      <c r="D6734" s="5" t="s">
        <v>4181</v>
      </c>
      <c r="E6734" s="4" t="s">
        <v>4182</v>
      </c>
    </row>
    <row r="6735" spans="1:5" x14ac:dyDescent="0.35">
      <c r="A6735"/>
      <c r="B6735"/>
      <c r="C6735" s="4">
        <v>3311</v>
      </c>
      <c r="D6735" s="5" t="s">
        <v>4183</v>
      </c>
      <c r="E6735" s="4" t="s">
        <v>4184</v>
      </c>
    </row>
    <row r="6736" spans="1:5" x14ac:dyDescent="0.35">
      <c r="A6736"/>
      <c r="B6736"/>
      <c r="C6736" s="4">
        <v>3312</v>
      </c>
      <c r="D6736" s="5" t="s">
        <v>4185</v>
      </c>
      <c r="E6736" s="4" t="s">
        <v>4186</v>
      </c>
    </row>
    <row r="6737" spans="1:5" x14ac:dyDescent="0.35">
      <c r="A6737"/>
      <c r="B6737"/>
      <c r="C6737" s="4">
        <v>3313</v>
      </c>
      <c r="D6737" s="5" t="s">
        <v>4187</v>
      </c>
      <c r="E6737" s="4" t="s">
        <v>4188</v>
      </c>
    </row>
    <row r="6738" spans="1:5" x14ac:dyDescent="0.35">
      <c r="A6738"/>
      <c r="B6738"/>
      <c r="C6738" s="4">
        <v>3314</v>
      </c>
      <c r="D6738" s="5" t="s">
        <v>4189</v>
      </c>
      <c r="E6738" s="4" t="s">
        <v>4190</v>
      </c>
    </row>
    <row r="6739" spans="1:5" x14ac:dyDescent="0.35">
      <c r="A6739"/>
      <c r="B6739"/>
      <c r="C6739" s="4">
        <v>3315</v>
      </c>
      <c r="D6739" s="5" t="s">
        <v>4191</v>
      </c>
      <c r="E6739" s="4" t="s">
        <v>4192</v>
      </c>
    </row>
    <row r="6740" spans="1:5" x14ac:dyDescent="0.35">
      <c r="A6740"/>
      <c r="B6740"/>
      <c r="C6740" s="4">
        <v>3321</v>
      </c>
      <c r="D6740" s="5" t="s">
        <v>4193</v>
      </c>
      <c r="E6740" s="4" t="s">
        <v>4194</v>
      </c>
    </row>
    <row r="6741" spans="1:5" x14ac:dyDescent="0.35">
      <c r="A6741"/>
      <c r="B6741"/>
      <c r="C6741" s="4">
        <v>3322</v>
      </c>
      <c r="D6741" s="5" t="s">
        <v>4195</v>
      </c>
      <c r="E6741" s="4" t="s">
        <v>4196</v>
      </c>
    </row>
    <row r="6742" spans="1:5" x14ac:dyDescent="0.35">
      <c r="A6742"/>
      <c r="B6742"/>
      <c r="C6742" s="4">
        <v>3323</v>
      </c>
      <c r="D6742" s="5" t="s">
        <v>4197</v>
      </c>
      <c r="E6742" s="4" t="s">
        <v>4198</v>
      </c>
    </row>
    <row r="6743" spans="1:5" x14ac:dyDescent="0.35">
      <c r="A6743"/>
      <c r="B6743"/>
      <c r="C6743" s="4">
        <v>3324</v>
      </c>
      <c r="D6743" s="5" t="s">
        <v>4199</v>
      </c>
      <c r="E6743" s="4" t="s">
        <v>4200</v>
      </c>
    </row>
    <row r="6744" spans="1:5" x14ac:dyDescent="0.35">
      <c r="A6744"/>
      <c r="B6744"/>
      <c r="C6744" s="4">
        <v>3331</v>
      </c>
      <c r="D6744" s="5" t="s">
        <v>4201</v>
      </c>
      <c r="E6744" s="4" t="s">
        <v>4202</v>
      </c>
    </row>
    <row r="6745" spans="1:5" x14ac:dyDescent="0.35">
      <c r="A6745"/>
      <c r="B6745"/>
      <c r="C6745" s="4">
        <v>3332</v>
      </c>
      <c r="D6745" s="5" t="s">
        <v>4203</v>
      </c>
      <c r="E6745" s="4" t="s">
        <v>4204</v>
      </c>
    </row>
    <row r="6746" spans="1:5" x14ac:dyDescent="0.35">
      <c r="A6746"/>
      <c r="B6746"/>
      <c r="C6746" s="4">
        <v>3333</v>
      </c>
      <c r="D6746" s="5" t="s">
        <v>4205</v>
      </c>
      <c r="E6746" s="4" t="s">
        <v>4206</v>
      </c>
    </row>
    <row r="6747" spans="1:5" x14ac:dyDescent="0.35">
      <c r="A6747"/>
      <c r="B6747"/>
      <c r="C6747" s="4">
        <v>3334</v>
      </c>
      <c r="D6747" s="5" t="s">
        <v>4207</v>
      </c>
      <c r="E6747" s="4" t="s">
        <v>4208</v>
      </c>
    </row>
    <row r="6748" spans="1:5" x14ac:dyDescent="0.35">
      <c r="A6748"/>
      <c r="B6748"/>
      <c r="C6748" s="4">
        <v>3339</v>
      </c>
      <c r="D6748" s="5" t="s">
        <v>4209</v>
      </c>
      <c r="E6748" s="4" t="s">
        <v>4210</v>
      </c>
    </row>
    <row r="6749" spans="1:5" x14ac:dyDescent="0.35">
      <c r="A6749"/>
      <c r="B6749"/>
      <c r="C6749" s="4">
        <v>3341</v>
      </c>
      <c r="D6749" s="5" t="s">
        <v>4211</v>
      </c>
      <c r="E6749" s="4" t="s">
        <v>4212</v>
      </c>
    </row>
    <row r="6750" spans="1:5" x14ac:dyDescent="0.35">
      <c r="A6750"/>
      <c r="B6750"/>
      <c r="C6750" s="4">
        <v>3342</v>
      </c>
      <c r="D6750" s="5" t="s">
        <v>4213</v>
      </c>
      <c r="E6750" s="4" t="s">
        <v>4214</v>
      </c>
    </row>
    <row r="6751" spans="1:5" x14ac:dyDescent="0.35">
      <c r="A6751"/>
      <c r="B6751"/>
      <c r="C6751" s="4">
        <v>3343</v>
      </c>
      <c r="D6751" s="5" t="s">
        <v>4215</v>
      </c>
      <c r="E6751" s="4" t="s">
        <v>4216</v>
      </c>
    </row>
    <row r="6752" spans="1:5" x14ac:dyDescent="0.35">
      <c r="A6752"/>
      <c r="B6752"/>
      <c r="C6752" s="4">
        <v>3344</v>
      </c>
      <c r="D6752" s="5" t="s">
        <v>4217</v>
      </c>
      <c r="E6752" s="4" t="s">
        <v>4218</v>
      </c>
    </row>
    <row r="6753" spans="1:5" x14ac:dyDescent="0.35">
      <c r="A6753"/>
      <c r="B6753"/>
      <c r="C6753" s="4">
        <v>3351</v>
      </c>
      <c r="D6753" s="5" t="s">
        <v>4219</v>
      </c>
      <c r="E6753" s="4" t="s">
        <v>4220</v>
      </c>
    </row>
    <row r="6754" spans="1:5" x14ac:dyDescent="0.35">
      <c r="A6754"/>
      <c r="B6754"/>
      <c r="C6754" s="4">
        <v>3352</v>
      </c>
      <c r="D6754" s="5" t="s">
        <v>4221</v>
      </c>
      <c r="E6754" s="4" t="s">
        <v>4222</v>
      </c>
    </row>
    <row r="6755" spans="1:5" x14ac:dyDescent="0.35">
      <c r="A6755"/>
      <c r="B6755"/>
      <c r="C6755" s="4">
        <v>3353</v>
      </c>
      <c r="D6755" s="5" t="s">
        <v>4223</v>
      </c>
      <c r="E6755" s="4" t="s">
        <v>4224</v>
      </c>
    </row>
    <row r="6756" spans="1:5" x14ac:dyDescent="0.35">
      <c r="A6756"/>
      <c r="B6756"/>
      <c r="C6756" s="4">
        <v>3354</v>
      </c>
      <c r="D6756" s="5" t="s">
        <v>4225</v>
      </c>
      <c r="E6756" s="4" t="s">
        <v>4226</v>
      </c>
    </row>
    <row r="6757" spans="1:5" x14ac:dyDescent="0.35">
      <c r="A6757"/>
      <c r="B6757"/>
      <c r="C6757" s="4">
        <v>3355</v>
      </c>
      <c r="D6757" s="5" t="s">
        <v>4227</v>
      </c>
      <c r="E6757" s="4" t="s">
        <v>4228</v>
      </c>
    </row>
    <row r="6758" spans="1:5" x14ac:dyDescent="0.35">
      <c r="A6758"/>
      <c r="B6758"/>
      <c r="C6758" s="4">
        <v>3359</v>
      </c>
      <c r="D6758" s="5" t="s">
        <v>4229</v>
      </c>
      <c r="E6758" s="4" t="s">
        <v>4230</v>
      </c>
    </row>
    <row r="6759" spans="1:5" x14ac:dyDescent="0.35">
      <c r="A6759"/>
      <c r="B6759"/>
      <c r="C6759" s="4">
        <v>3411</v>
      </c>
      <c r="D6759" s="5" t="s">
        <v>4231</v>
      </c>
      <c r="E6759" s="4" t="s">
        <v>4232</v>
      </c>
    </row>
    <row r="6760" spans="1:5" x14ac:dyDescent="0.35">
      <c r="A6760"/>
      <c r="B6760"/>
      <c r="C6760" s="4">
        <v>3412</v>
      </c>
      <c r="D6760" s="5" t="s">
        <v>4233</v>
      </c>
      <c r="E6760" s="4" t="s">
        <v>4234</v>
      </c>
    </row>
    <row r="6761" spans="1:5" x14ac:dyDescent="0.35">
      <c r="A6761"/>
      <c r="B6761"/>
      <c r="C6761" s="4">
        <v>3413</v>
      </c>
      <c r="D6761" s="5" t="s">
        <v>4235</v>
      </c>
      <c r="E6761" s="4" t="s">
        <v>4236</v>
      </c>
    </row>
    <row r="6762" spans="1:5" x14ac:dyDescent="0.35">
      <c r="A6762"/>
      <c r="B6762"/>
      <c r="C6762" s="4">
        <v>3421</v>
      </c>
      <c r="D6762" s="5" t="s">
        <v>4237</v>
      </c>
      <c r="E6762" s="4" t="s">
        <v>4238</v>
      </c>
    </row>
    <row r="6763" spans="1:5" x14ac:dyDescent="0.35">
      <c r="A6763"/>
      <c r="B6763"/>
      <c r="C6763" s="4">
        <v>3422</v>
      </c>
      <c r="D6763" s="5" t="s">
        <v>4239</v>
      </c>
      <c r="E6763" s="4" t="s">
        <v>4240</v>
      </c>
    </row>
    <row r="6764" spans="1:5" x14ac:dyDescent="0.35">
      <c r="A6764"/>
      <c r="B6764"/>
      <c r="C6764" s="4">
        <v>3423</v>
      </c>
      <c r="D6764" s="5" t="s">
        <v>4241</v>
      </c>
      <c r="E6764" s="4" t="s">
        <v>4242</v>
      </c>
    </row>
    <row r="6765" spans="1:5" x14ac:dyDescent="0.35">
      <c r="A6765"/>
      <c r="B6765"/>
      <c r="C6765" s="4">
        <v>3431</v>
      </c>
      <c r="D6765" s="5" t="s">
        <v>4243</v>
      </c>
      <c r="E6765" s="4" t="s">
        <v>4244</v>
      </c>
    </row>
    <row r="6766" spans="1:5" x14ac:dyDescent="0.35">
      <c r="A6766"/>
      <c r="B6766"/>
      <c r="C6766" s="4">
        <v>3432</v>
      </c>
      <c r="D6766" s="5" t="s">
        <v>4245</v>
      </c>
      <c r="E6766" s="4" t="s">
        <v>4246</v>
      </c>
    </row>
    <row r="6767" spans="1:5" x14ac:dyDescent="0.35">
      <c r="A6767"/>
      <c r="B6767"/>
      <c r="C6767" s="4">
        <v>3433</v>
      </c>
      <c r="D6767" s="5" t="s">
        <v>4247</v>
      </c>
      <c r="E6767" s="4" t="s">
        <v>4248</v>
      </c>
    </row>
    <row r="6768" spans="1:5" x14ac:dyDescent="0.35">
      <c r="A6768"/>
      <c r="B6768"/>
      <c r="C6768" s="4">
        <v>3434</v>
      </c>
      <c r="D6768" s="5" t="s">
        <v>4249</v>
      </c>
      <c r="E6768" s="4" t="s">
        <v>4250</v>
      </c>
    </row>
    <row r="6769" spans="1:5" x14ac:dyDescent="0.35">
      <c r="A6769"/>
      <c r="B6769"/>
      <c r="C6769" s="4">
        <v>3435</v>
      </c>
      <c r="D6769" s="5" t="s">
        <v>4251</v>
      </c>
      <c r="E6769" s="4" t="s">
        <v>4252</v>
      </c>
    </row>
    <row r="6770" spans="1:5" x14ac:dyDescent="0.35">
      <c r="A6770"/>
      <c r="B6770"/>
      <c r="C6770" s="4">
        <v>3511</v>
      </c>
      <c r="D6770" s="5" t="s">
        <v>4253</v>
      </c>
      <c r="E6770" s="4" t="s">
        <v>4254</v>
      </c>
    </row>
    <row r="6771" spans="1:5" x14ac:dyDescent="0.35">
      <c r="A6771"/>
      <c r="B6771"/>
      <c r="C6771" s="4">
        <v>3512</v>
      </c>
      <c r="D6771" s="5" t="s">
        <v>4255</v>
      </c>
      <c r="E6771" s="4" t="s">
        <v>4256</v>
      </c>
    </row>
    <row r="6772" spans="1:5" x14ac:dyDescent="0.35">
      <c r="A6772"/>
      <c r="B6772"/>
      <c r="C6772" s="4">
        <v>3513</v>
      </c>
      <c r="D6772" s="5" t="s">
        <v>4257</v>
      </c>
      <c r="E6772" s="4" t="s">
        <v>4258</v>
      </c>
    </row>
    <row r="6773" spans="1:5" x14ac:dyDescent="0.35">
      <c r="A6773"/>
      <c r="B6773"/>
      <c r="C6773" s="4">
        <v>3514</v>
      </c>
      <c r="D6773" s="5" t="s">
        <v>4259</v>
      </c>
      <c r="E6773" s="4" t="s">
        <v>4260</v>
      </c>
    </row>
    <row r="6774" spans="1:5" x14ac:dyDescent="0.35">
      <c r="A6774"/>
      <c r="B6774"/>
      <c r="C6774" s="4">
        <v>3521</v>
      </c>
      <c r="D6774" s="5" t="s">
        <v>4261</v>
      </c>
      <c r="E6774" s="4" t="s">
        <v>4262</v>
      </c>
    </row>
    <row r="6775" spans="1:5" x14ac:dyDescent="0.35">
      <c r="A6775"/>
      <c r="B6775"/>
      <c r="C6775" s="4">
        <v>3522</v>
      </c>
      <c r="D6775" s="5" t="s">
        <v>4263</v>
      </c>
      <c r="E6775" s="4" t="s">
        <v>4264</v>
      </c>
    </row>
    <row r="6776" spans="1:5" x14ac:dyDescent="0.35">
      <c r="A6776"/>
      <c r="B6776"/>
      <c r="C6776" s="4">
        <v>4110</v>
      </c>
      <c r="D6776" s="5" t="s">
        <v>4265</v>
      </c>
      <c r="E6776" s="4" t="s">
        <v>4266</v>
      </c>
    </row>
    <row r="6777" spans="1:5" x14ac:dyDescent="0.35">
      <c r="A6777"/>
      <c r="B6777"/>
      <c r="C6777" s="4">
        <v>4120</v>
      </c>
      <c r="D6777" s="5" t="s">
        <v>4267</v>
      </c>
      <c r="E6777" s="4" t="s">
        <v>4268</v>
      </c>
    </row>
    <row r="6778" spans="1:5" x14ac:dyDescent="0.35">
      <c r="A6778"/>
      <c r="B6778"/>
      <c r="C6778" s="4">
        <v>4131</v>
      </c>
      <c r="D6778" s="5" t="s">
        <v>4269</v>
      </c>
      <c r="E6778" s="4" t="s">
        <v>4270</v>
      </c>
    </row>
    <row r="6779" spans="1:5" x14ac:dyDescent="0.35">
      <c r="A6779"/>
      <c r="B6779"/>
      <c r="C6779" s="4">
        <v>4132</v>
      </c>
      <c r="D6779" s="5" t="s">
        <v>4271</v>
      </c>
      <c r="E6779" s="4" t="s">
        <v>4272</v>
      </c>
    </row>
    <row r="6780" spans="1:5" x14ac:dyDescent="0.35">
      <c r="A6780"/>
      <c r="B6780"/>
      <c r="C6780" s="4">
        <v>4211</v>
      </c>
      <c r="D6780" s="5" t="s">
        <v>4273</v>
      </c>
      <c r="E6780" s="4" t="s">
        <v>4274</v>
      </c>
    </row>
    <row r="6781" spans="1:5" x14ac:dyDescent="0.35">
      <c r="A6781"/>
      <c r="B6781"/>
      <c r="C6781" s="4">
        <v>4212</v>
      </c>
      <c r="D6781" s="5" t="s">
        <v>4275</v>
      </c>
      <c r="E6781" s="4" t="s">
        <v>4276</v>
      </c>
    </row>
    <row r="6782" spans="1:5" x14ac:dyDescent="0.35">
      <c r="A6782"/>
      <c r="B6782"/>
      <c r="C6782" s="4">
        <v>4213</v>
      </c>
      <c r="D6782" s="5" t="s">
        <v>4277</v>
      </c>
      <c r="E6782" s="4" t="s">
        <v>4278</v>
      </c>
    </row>
    <row r="6783" spans="1:5" x14ac:dyDescent="0.35">
      <c r="A6783"/>
      <c r="B6783"/>
      <c r="C6783" s="4">
        <v>4214</v>
      </c>
      <c r="D6783" s="5" t="s">
        <v>4279</v>
      </c>
      <c r="E6783" s="4" t="s">
        <v>4280</v>
      </c>
    </row>
    <row r="6784" spans="1:5" x14ac:dyDescent="0.35">
      <c r="A6784"/>
      <c r="B6784"/>
      <c r="C6784" s="4">
        <v>4221</v>
      </c>
      <c r="D6784" s="5" t="s">
        <v>4281</v>
      </c>
      <c r="E6784" s="4" t="s">
        <v>4282</v>
      </c>
    </row>
    <row r="6785" spans="1:5" x14ac:dyDescent="0.35">
      <c r="A6785"/>
      <c r="B6785"/>
      <c r="C6785" s="4">
        <v>4222</v>
      </c>
      <c r="D6785" s="5" t="s">
        <v>4283</v>
      </c>
      <c r="E6785" s="4" t="s">
        <v>4284</v>
      </c>
    </row>
    <row r="6786" spans="1:5" x14ac:dyDescent="0.35">
      <c r="A6786"/>
      <c r="B6786"/>
      <c r="C6786" s="4">
        <v>4223</v>
      </c>
      <c r="D6786" s="5" t="s">
        <v>4285</v>
      </c>
      <c r="E6786" s="4" t="s">
        <v>4286</v>
      </c>
    </row>
    <row r="6787" spans="1:5" x14ac:dyDescent="0.35">
      <c r="A6787"/>
      <c r="B6787"/>
      <c r="C6787" s="4">
        <v>4224</v>
      </c>
      <c r="D6787" s="5" t="s">
        <v>4287</v>
      </c>
      <c r="E6787" s="4" t="s">
        <v>4288</v>
      </c>
    </row>
    <row r="6788" spans="1:5" x14ac:dyDescent="0.35">
      <c r="A6788"/>
      <c r="B6788"/>
      <c r="C6788" s="4">
        <v>4225</v>
      </c>
      <c r="D6788" s="5" t="s">
        <v>4289</v>
      </c>
      <c r="E6788" s="4" t="s">
        <v>4290</v>
      </c>
    </row>
    <row r="6789" spans="1:5" x14ac:dyDescent="0.35">
      <c r="A6789"/>
      <c r="B6789"/>
      <c r="C6789" s="4">
        <v>4226</v>
      </c>
      <c r="D6789" s="5" t="s">
        <v>4291</v>
      </c>
      <c r="E6789" s="4" t="s">
        <v>4292</v>
      </c>
    </row>
    <row r="6790" spans="1:5" x14ac:dyDescent="0.35">
      <c r="A6790"/>
      <c r="B6790"/>
      <c r="C6790" s="4">
        <v>4227</v>
      </c>
      <c r="D6790" s="5" t="s">
        <v>4293</v>
      </c>
      <c r="E6790" s="4" t="s">
        <v>4294</v>
      </c>
    </row>
    <row r="6791" spans="1:5" x14ac:dyDescent="0.35">
      <c r="A6791"/>
      <c r="B6791"/>
      <c r="C6791" s="4">
        <v>4229</v>
      </c>
      <c r="D6791" s="5" t="s">
        <v>4295</v>
      </c>
      <c r="E6791" s="4" t="s">
        <v>4296</v>
      </c>
    </row>
    <row r="6792" spans="1:5" x14ac:dyDescent="0.35">
      <c r="A6792"/>
      <c r="B6792"/>
      <c r="C6792" s="4">
        <v>4311</v>
      </c>
      <c r="D6792" s="5" t="s">
        <v>4297</v>
      </c>
      <c r="E6792" s="4" t="s">
        <v>4298</v>
      </c>
    </row>
    <row r="6793" spans="1:5" x14ac:dyDescent="0.35">
      <c r="A6793"/>
      <c r="B6793"/>
      <c r="C6793" s="4">
        <v>4312</v>
      </c>
      <c r="D6793" s="5" t="s">
        <v>4299</v>
      </c>
      <c r="E6793" s="4" t="s">
        <v>4300</v>
      </c>
    </row>
    <row r="6794" spans="1:5" x14ac:dyDescent="0.35">
      <c r="A6794"/>
      <c r="B6794"/>
      <c r="C6794" s="4">
        <v>4313</v>
      </c>
      <c r="D6794" s="5" t="s">
        <v>4301</v>
      </c>
      <c r="E6794" s="4" t="s">
        <v>4302</v>
      </c>
    </row>
    <row r="6795" spans="1:5" x14ac:dyDescent="0.35">
      <c r="A6795"/>
      <c r="B6795"/>
      <c r="C6795" s="4">
        <v>4321</v>
      </c>
      <c r="D6795" s="5" t="s">
        <v>4303</v>
      </c>
      <c r="E6795" s="4" t="s">
        <v>4304</v>
      </c>
    </row>
    <row r="6796" spans="1:5" x14ac:dyDescent="0.35">
      <c r="A6796"/>
      <c r="B6796"/>
      <c r="C6796" s="4">
        <v>4322</v>
      </c>
      <c r="D6796" s="5" t="s">
        <v>4305</v>
      </c>
      <c r="E6796" s="4" t="s">
        <v>4306</v>
      </c>
    </row>
    <row r="6797" spans="1:5" x14ac:dyDescent="0.35">
      <c r="A6797"/>
      <c r="B6797"/>
      <c r="C6797" s="4">
        <v>4323</v>
      </c>
      <c r="D6797" s="5" t="s">
        <v>4307</v>
      </c>
      <c r="E6797" s="4" t="s">
        <v>4308</v>
      </c>
    </row>
    <row r="6798" spans="1:5" x14ac:dyDescent="0.35">
      <c r="A6798"/>
      <c r="B6798"/>
      <c r="C6798" s="4">
        <v>4411</v>
      </c>
      <c r="D6798" s="5" t="s">
        <v>4309</v>
      </c>
      <c r="E6798" s="4" t="s">
        <v>4310</v>
      </c>
    </row>
    <row r="6799" spans="1:5" x14ac:dyDescent="0.35">
      <c r="A6799"/>
      <c r="B6799"/>
      <c r="C6799" s="4">
        <v>4412</v>
      </c>
      <c r="D6799" s="5" t="s">
        <v>4311</v>
      </c>
      <c r="E6799" s="4" t="s">
        <v>4312</v>
      </c>
    </row>
    <row r="6800" spans="1:5" x14ac:dyDescent="0.35">
      <c r="A6800"/>
      <c r="B6800"/>
      <c r="C6800" s="4">
        <v>4413</v>
      </c>
      <c r="D6800" s="5" t="s">
        <v>4313</v>
      </c>
      <c r="E6800" s="4" t="s">
        <v>4314</v>
      </c>
    </row>
    <row r="6801" spans="1:5" x14ac:dyDescent="0.35">
      <c r="A6801"/>
      <c r="B6801"/>
      <c r="C6801" s="4">
        <v>4414</v>
      </c>
      <c r="D6801" s="5" t="s">
        <v>4315</v>
      </c>
      <c r="E6801" s="4" t="s">
        <v>4316</v>
      </c>
    </row>
    <row r="6802" spans="1:5" x14ac:dyDescent="0.35">
      <c r="A6802"/>
      <c r="B6802"/>
      <c r="C6802" s="4">
        <v>4415</v>
      </c>
      <c r="D6802" s="5" t="s">
        <v>4317</v>
      </c>
      <c r="E6802" s="4" t="s">
        <v>4318</v>
      </c>
    </row>
    <row r="6803" spans="1:5" x14ac:dyDescent="0.35">
      <c r="A6803"/>
      <c r="B6803"/>
      <c r="C6803" s="4">
        <v>4416</v>
      </c>
      <c r="D6803" s="5" t="s">
        <v>4319</v>
      </c>
      <c r="E6803" s="4" t="s">
        <v>4320</v>
      </c>
    </row>
    <row r="6804" spans="1:5" x14ac:dyDescent="0.35">
      <c r="A6804"/>
      <c r="B6804"/>
      <c r="C6804" s="4">
        <v>4419</v>
      </c>
      <c r="D6804" s="5" t="s">
        <v>4321</v>
      </c>
      <c r="E6804" s="4" t="s">
        <v>4322</v>
      </c>
    </row>
    <row r="6805" spans="1:5" x14ac:dyDescent="0.35">
      <c r="A6805"/>
      <c r="B6805"/>
      <c r="C6805" s="4">
        <v>5111</v>
      </c>
      <c r="D6805" s="5" t="s">
        <v>4323</v>
      </c>
      <c r="E6805" s="4" t="s">
        <v>4324</v>
      </c>
    </row>
    <row r="6806" spans="1:5" x14ac:dyDescent="0.35">
      <c r="A6806"/>
      <c r="B6806"/>
      <c r="C6806" s="4">
        <v>5112</v>
      </c>
      <c r="D6806" s="5" t="s">
        <v>4325</v>
      </c>
      <c r="E6806" s="4" t="s">
        <v>4326</v>
      </c>
    </row>
    <row r="6807" spans="1:5" x14ac:dyDescent="0.35">
      <c r="A6807"/>
      <c r="B6807"/>
      <c r="C6807" s="4">
        <v>5113</v>
      </c>
      <c r="D6807" s="5" t="s">
        <v>4327</v>
      </c>
      <c r="E6807" s="4" t="s">
        <v>4328</v>
      </c>
    </row>
    <row r="6808" spans="1:5" x14ac:dyDescent="0.35">
      <c r="A6808"/>
      <c r="B6808"/>
      <c r="C6808" s="4">
        <v>5120</v>
      </c>
      <c r="D6808" s="5" t="s">
        <v>4329</v>
      </c>
      <c r="E6808" s="4" t="s">
        <v>4330</v>
      </c>
    </row>
    <row r="6809" spans="1:5" x14ac:dyDescent="0.35">
      <c r="A6809"/>
      <c r="B6809"/>
      <c r="C6809" s="4">
        <v>5131</v>
      </c>
      <c r="D6809" s="5" t="s">
        <v>4331</v>
      </c>
      <c r="E6809" s="4" t="s">
        <v>4332</v>
      </c>
    </row>
    <row r="6810" spans="1:5" x14ac:dyDescent="0.35">
      <c r="A6810"/>
      <c r="B6810"/>
      <c r="C6810" s="4">
        <v>5132</v>
      </c>
      <c r="D6810" s="5" t="s">
        <v>4333</v>
      </c>
      <c r="E6810" s="4" t="s">
        <v>4334</v>
      </c>
    </row>
    <row r="6811" spans="1:5" x14ac:dyDescent="0.35">
      <c r="A6811"/>
      <c r="B6811"/>
      <c r="C6811" s="4">
        <v>5141</v>
      </c>
      <c r="D6811" s="5" t="s">
        <v>4335</v>
      </c>
      <c r="E6811" s="4" t="s">
        <v>4336</v>
      </c>
    </row>
    <row r="6812" spans="1:5" x14ac:dyDescent="0.35">
      <c r="A6812"/>
      <c r="B6812"/>
      <c r="C6812" s="4">
        <v>5142</v>
      </c>
      <c r="D6812" s="5" t="s">
        <v>4337</v>
      </c>
      <c r="E6812" s="4" t="s">
        <v>4338</v>
      </c>
    </row>
    <row r="6813" spans="1:5" x14ac:dyDescent="0.35">
      <c r="A6813"/>
      <c r="B6813"/>
      <c r="C6813" s="4">
        <v>5151</v>
      </c>
      <c r="D6813" s="5" t="s">
        <v>4339</v>
      </c>
      <c r="E6813" s="4" t="s">
        <v>4340</v>
      </c>
    </row>
    <row r="6814" spans="1:5" x14ac:dyDescent="0.35">
      <c r="A6814"/>
      <c r="B6814"/>
      <c r="C6814" s="4">
        <v>5152</v>
      </c>
      <c r="D6814" s="5" t="s">
        <v>4341</v>
      </c>
      <c r="E6814" s="4" t="s">
        <v>4342</v>
      </c>
    </row>
    <row r="6815" spans="1:5" x14ac:dyDescent="0.35">
      <c r="A6815"/>
      <c r="B6815"/>
      <c r="C6815" s="4">
        <v>5153</v>
      </c>
      <c r="D6815" s="5" t="s">
        <v>4343</v>
      </c>
      <c r="E6815" s="4" t="s">
        <v>4344</v>
      </c>
    </row>
    <row r="6816" spans="1:5" x14ac:dyDescent="0.35">
      <c r="A6816"/>
      <c r="B6816"/>
      <c r="C6816" s="4">
        <v>5161</v>
      </c>
      <c r="D6816" s="5" t="s">
        <v>4345</v>
      </c>
      <c r="E6816" s="4" t="s">
        <v>4346</v>
      </c>
    </row>
    <row r="6817" spans="1:5" x14ac:dyDescent="0.35">
      <c r="A6817"/>
      <c r="B6817"/>
      <c r="C6817" s="4">
        <v>5162</v>
      </c>
      <c r="D6817" s="5" t="s">
        <v>4347</v>
      </c>
      <c r="E6817" s="4" t="s">
        <v>4348</v>
      </c>
    </row>
    <row r="6818" spans="1:5" x14ac:dyDescent="0.35">
      <c r="A6818"/>
      <c r="B6818"/>
      <c r="C6818" s="4">
        <v>5163</v>
      </c>
      <c r="D6818" s="5" t="s">
        <v>4349</v>
      </c>
      <c r="E6818" s="4" t="s">
        <v>4350</v>
      </c>
    </row>
    <row r="6819" spans="1:5" x14ac:dyDescent="0.35">
      <c r="A6819"/>
      <c r="B6819"/>
      <c r="C6819" s="4">
        <v>5164</v>
      </c>
      <c r="D6819" s="5" t="s">
        <v>4351</v>
      </c>
      <c r="E6819" s="4" t="s">
        <v>4352</v>
      </c>
    </row>
    <row r="6820" spans="1:5" x14ac:dyDescent="0.35">
      <c r="A6820"/>
      <c r="B6820"/>
      <c r="C6820" s="4">
        <v>5165</v>
      </c>
      <c r="D6820" s="5" t="s">
        <v>4353</v>
      </c>
      <c r="E6820" s="4" t="s">
        <v>4354</v>
      </c>
    </row>
    <row r="6821" spans="1:5" x14ac:dyDescent="0.35">
      <c r="A6821"/>
      <c r="B6821"/>
      <c r="C6821" s="4">
        <v>5169</v>
      </c>
      <c r="D6821" s="5" t="s">
        <v>4355</v>
      </c>
      <c r="E6821" s="4" t="s">
        <v>4356</v>
      </c>
    </row>
    <row r="6822" spans="1:5" x14ac:dyDescent="0.35">
      <c r="A6822"/>
      <c r="B6822"/>
      <c r="C6822" s="4">
        <v>5211</v>
      </c>
      <c r="D6822" s="5" t="s">
        <v>4357</v>
      </c>
      <c r="E6822" s="4" t="s">
        <v>4358</v>
      </c>
    </row>
    <row r="6823" spans="1:5" x14ac:dyDescent="0.35">
      <c r="A6823"/>
      <c r="B6823"/>
      <c r="C6823" s="4">
        <v>5212</v>
      </c>
      <c r="D6823" s="5" t="s">
        <v>4359</v>
      </c>
      <c r="E6823" s="4" t="s">
        <v>4360</v>
      </c>
    </row>
    <row r="6824" spans="1:5" x14ac:dyDescent="0.35">
      <c r="A6824"/>
      <c r="B6824"/>
      <c r="C6824" s="4">
        <v>5221</v>
      </c>
      <c r="D6824" s="5" t="s">
        <v>4361</v>
      </c>
      <c r="E6824" s="4" t="s">
        <v>4362</v>
      </c>
    </row>
    <row r="6825" spans="1:5" x14ac:dyDescent="0.35">
      <c r="A6825"/>
      <c r="B6825"/>
      <c r="C6825" s="4">
        <v>5222</v>
      </c>
      <c r="D6825" s="5" t="s">
        <v>4363</v>
      </c>
      <c r="E6825" s="4" t="s">
        <v>4364</v>
      </c>
    </row>
    <row r="6826" spans="1:5" x14ac:dyDescent="0.35">
      <c r="A6826"/>
      <c r="B6826"/>
      <c r="C6826" s="4">
        <v>5223</v>
      </c>
      <c r="D6826" s="5" t="s">
        <v>4365</v>
      </c>
      <c r="E6826" s="4" t="s">
        <v>4366</v>
      </c>
    </row>
    <row r="6827" spans="1:5" x14ac:dyDescent="0.35">
      <c r="A6827"/>
      <c r="B6827"/>
      <c r="C6827" s="4">
        <v>5230</v>
      </c>
      <c r="D6827" s="5" t="s">
        <v>4367</v>
      </c>
      <c r="E6827" s="4" t="s">
        <v>4368</v>
      </c>
    </row>
    <row r="6828" spans="1:5" x14ac:dyDescent="0.35">
      <c r="A6828"/>
      <c r="B6828"/>
      <c r="C6828" s="4">
        <v>5241</v>
      </c>
      <c r="D6828" s="5" t="s">
        <v>4369</v>
      </c>
      <c r="E6828" s="4" t="s">
        <v>4370</v>
      </c>
    </row>
    <row r="6829" spans="1:5" x14ac:dyDescent="0.35">
      <c r="A6829"/>
      <c r="B6829"/>
      <c r="C6829" s="4">
        <v>5242</v>
      </c>
      <c r="D6829" s="5" t="s">
        <v>4371</v>
      </c>
      <c r="E6829" s="4" t="s">
        <v>4372</v>
      </c>
    </row>
    <row r="6830" spans="1:5" x14ac:dyDescent="0.35">
      <c r="A6830"/>
      <c r="B6830"/>
      <c r="C6830" s="4">
        <v>5243</v>
      </c>
      <c r="D6830" s="5" t="s">
        <v>4373</v>
      </c>
      <c r="E6830" s="4" t="s">
        <v>4374</v>
      </c>
    </row>
    <row r="6831" spans="1:5" x14ac:dyDescent="0.35">
      <c r="A6831"/>
      <c r="B6831"/>
      <c r="C6831" s="4">
        <v>5244</v>
      </c>
      <c r="D6831" s="5" t="s">
        <v>4375</v>
      </c>
      <c r="E6831" s="4" t="s">
        <v>4376</v>
      </c>
    </row>
    <row r="6832" spans="1:5" x14ac:dyDescent="0.35">
      <c r="A6832"/>
      <c r="B6832"/>
      <c r="C6832" s="4">
        <v>5245</v>
      </c>
      <c r="D6832" s="5" t="s">
        <v>4377</v>
      </c>
      <c r="E6832" s="4" t="s">
        <v>4378</v>
      </c>
    </row>
    <row r="6833" spans="1:5" x14ac:dyDescent="0.35">
      <c r="A6833"/>
      <c r="B6833"/>
      <c r="C6833" s="4">
        <v>5246</v>
      </c>
      <c r="D6833" s="5" t="s">
        <v>4379</v>
      </c>
      <c r="E6833" s="4" t="s">
        <v>4380</v>
      </c>
    </row>
    <row r="6834" spans="1:5" x14ac:dyDescent="0.35">
      <c r="A6834"/>
      <c r="B6834"/>
      <c r="C6834" s="4">
        <v>5249</v>
      </c>
      <c r="D6834" s="5" t="s">
        <v>4381</v>
      </c>
      <c r="E6834" s="4" t="s">
        <v>4382</v>
      </c>
    </row>
    <row r="6835" spans="1:5" x14ac:dyDescent="0.35">
      <c r="A6835"/>
      <c r="B6835"/>
      <c r="C6835" s="4">
        <v>5311</v>
      </c>
      <c r="D6835" s="5" t="s">
        <v>4383</v>
      </c>
      <c r="E6835" s="4" t="s">
        <v>4384</v>
      </c>
    </row>
    <row r="6836" spans="1:5" x14ac:dyDescent="0.35">
      <c r="A6836"/>
      <c r="B6836"/>
      <c r="C6836" s="4">
        <v>5312</v>
      </c>
      <c r="D6836" s="5" t="s">
        <v>4385</v>
      </c>
      <c r="E6836" s="4" t="s">
        <v>4386</v>
      </c>
    </row>
    <row r="6837" spans="1:5" x14ac:dyDescent="0.35">
      <c r="A6837"/>
      <c r="B6837"/>
      <c r="C6837" s="4">
        <v>5321</v>
      </c>
      <c r="D6837" s="5" t="s">
        <v>4387</v>
      </c>
      <c r="E6837" s="4" t="s">
        <v>4388</v>
      </c>
    </row>
    <row r="6838" spans="1:5" x14ac:dyDescent="0.35">
      <c r="A6838"/>
      <c r="B6838"/>
      <c r="C6838" s="4">
        <v>5322</v>
      </c>
      <c r="D6838" s="5" t="s">
        <v>4389</v>
      </c>
      <c r="E6838" s="4" t="s">
        <v>4390</v>
      </c>
    </row>
    <row r="6839" spans="1:5" x14ac:dyDescent="0.35">
      <c r="A6839"/>
      <c r="B6839"/>
      <c r="C6839" s="4">
        <v>5329</v>
      </c>
      <c r="D6839" s="5" t="s">
        <v>4391</v>
      </c>
      <c r="E6839" s="4" t="s">
        <v>4392</v>
      </c>
    </row>
    <row r="6840" spans="1:5" x14ac:dyDescent="0.35">
      <c r="A6840"/>
      <c r="B6840"/>
      <c r="C6840" s="4">
        <v>5411</v>
      </c>
      <c r="D6840" s="5" t="s">
        <v>4393</v>
      </c>
      <c r="E6840" s="4" t="s">
        <v>4394</v>
      </c>
    </row>
    <row r="6841" spans="1:5" x14ac:dyDescent="0.35">
      <c r="A6841"/>
      <c r="B6841"/>
      <c r="C6841" s="4">
        <v>5412</v>
      </c>
      <c r="D6841" s="5" t="s">
        <v>4395</v>
      </c>
      <c r="E6841" s="4" t="s">
        <v>4396</v>
      </c>
    </row>
    <row r="6842" spans="1:5" x14ac:dyDescent="0.35">
      <c r="A6842"/>
      <c r="B6842"/>
      <c r="C6842" s="4">
        <v>5413</v>
      </c>
      <c r="D6842" s="5" t="s">
        <v>4397</v>
      </c>
      <c r="E6842" s="4" t="s">
        <v>4398</v>
      </c>
    </row>
    <row r="6843" spans="1:5" x14ac:dyDescent="0.35">
      <c r="A6843"/>
      <c r="B6843"/>
      <c r="C6843" s="4">
        <v>5414</v>
      </c>
      <c r="D6843" s="5" t="s">
        <v>4399</v>
      </c>
      <c r="E6843" s="4" t="s">
        <v>4400</v>
      </c>
    </row>
    <row r="6844" spans="1:5" x14ac:dyDescent="0.35">
      <c r="A6844"/>
      <c r="B6844"/>
      <c r="C6844" s="4">
        <v>5419</v>
      </c>
      <c r="D6844" s="5" t="s">
        <v>4401</v>
      </c>
      <c r="E6844" s="4" t="s">
        <v>4402</v>
      </c>
    </row>
    <row r="6845" spans="1:5" x14ac:dyDescent="0.35">
      <c r="A6845"/>
      <c r="B6845"/>
      <c r="C6845" s="4">
        <v>6111</v>
      </c>
      <c r="D6845" s="5" t="s">
        <v>4403</v>
      </c>
      <c r="E6845" s="4" t="s">
        <v>4404</v>
      </c>
    </row>
    <row r="6846" spans="1:5" x14ac:dyDescent="0.35">
      <c r="A6846"/>
      <c r="B6846"/>
      <c r="C6846" s="4">
        <v>6112</v>
      </c>
      <c r="D6846" s="5" t="s">
        <v>4405</v>
      </c>
      <c r="E6846" s="4" t="s">
        <v>4406</v>
      </c>
    </row>
    <row r="6847" spans="1:5" x14ac:dyDescent="0.35">
      <c r="A6847"/>
      <c r="B6847"/>
      <c r="C6847" s="4">
        <v>6113</v>
      </c>
      <c r="D6847" s="5" t="s">
        <v>4407</v>
      </c>
      <c r="E6847" s="4" t="s">
        <v>4408</v>
      </c>
    </row>
    <row r="6848" spans="1:5" x14ac:dyDescent="0.35">
      <c r="A6848"/>
      <c r="B6848"/>
      <c r="C6848" s="4">
        <v>6114</v>
      </c>
      <c r="D6848" s="5" t="s">
        <v>4409</v>
      </c>
      <c r="E6848" s="4" t="s">
        <v>4410</v>
      </c>
    </row>
    <row r="6849" spans="1:5" x14ac:dyDescent="0.35">
      <c r="A6849"/>
      <c r="B6849"/>
      <c r="C6849" s="4">
        <v>6121</v>
      </c>
      <c r="D6849" s="5" t="s">
        <v>4411</v>
      </c>
      <c r="E6849" s="4" t="s">
        <v>4412</v>
      </c>
    </row>
    <row r="6850" spans="1:5" x14ac:dyDescent="0.35">
      <c r="A6850"/>
      <c r="B6850"/>
      <c r="C6850" s="4">
        <v>6122</v>
      </c>
      <c r="D6850" s="5" t="s">
        <v>4413</v>
      </c>
      <c r="E6850" s="4" t="s">
        <v>4414</v>
      </c>
    </row>
    <row r="6851" spans="1:5" x14ac:dyDescent="0.35">
      <c r="A6851"/>
      <c r="B6851"/>
      <c r="C6851" s="4">
        <v>6123</v>
      </c>
      <c r="D6851" s="5" t="s">
        <v>4415</v>
      </c>
      <c r="E6851" s="4" t="s">
        <v>4416</v>
      </c>
    </row>
    <row r="6852" spans="1:5" x14ac:dyDescent="0.35">
      <c r="A6852"/>
      <c r="B6852"/>
      <c r="C6852" s="4">
        <v>6129</v>
      </c>
      <c r="D6852" s="5" t="s">
        <v>4417</v>
      </c>
      <c r="E6852" s="4" t="s">
        <v>4418</v>
      </c>
    </row>
    <row r="6853" spans="1:5" x14ac:dyDescent="0.35">
      <c r="A6853"/>
      <c r="B6853"/>
      <c r="C6853" s="4">
        <v>6130</v>
      </c>
      <c r="D6853" s="5" t="s">
        <v>4419</v>
      </c>
      <c r="E6853" s="4" t="s">
        <v>4420</v>
      </c>
    </row>
    <row r="6854" spans="1:5" x14ac:dyDescent="0.35">
      <c r="A6854"/>
      <c r="B6854"/>
      <c r="C6854" s="4">
        <v>6210</v>
      </c>
      <c r="D6854" s="5" t="s">
        <v>4421</v>
      </c>
      <c r="E6854" s="4" t="s">
        <v>4422</v>
      </c>
    </row>
    <row r="6855" spans="1:5" x14ac:dyDescent="0.35">
      <c r="A6855"/>
      <c r="B6855"/>
      <c r="C6855" s="4">
        <v>6221</v>
      </c>
      <c r="D6855" s="5" t="s">
        <v>4423</v>
      </c>
      <c r="E6855" s="4" t="s">
        <v>4424</v>
      </c>
    </row>
    <row r="6856" spans="1:5" x14ac:dyDescent="0.35">
      <c r="A6856"/>
      <c r="B6856"/>
      <c r="C6856" s="4">
        <v>6222</v>
      </c>
      <c r="D6856" s="5" t="s">
        <v>4425</v>
      </c>
      <c r="E6856" s="4" t="s">
        <v>4426</v>
      </c>
    </row>
    <row r="6857" spans="1:5" x14ac:dyDescent="0.35">
      <c r="A6857"/>
      <c r="B6857"/>
      <c r="C6857" s="4">
        <v>6223</v>
      </c>
      <c r="D6857" s="5" t="s">
        <v>4427</v>
      </c>
      <c r="E6857" s="4" t="s">
        <v>4428</v>
      </c>
    </row>
    <row r="6858" spans="1:5" x14ac:dyDescent="0.35">
      <c r="A6858"/>
      <c r="B6858"/>
      <c r="C6858" s="4">
        <v>6224</v>
      </c>
      <c r="D6858" s="5" t="s">
        <v>4429</v>
      </c>
      <c r="E6858" s="4" t="s">
        <v>4430</v>
      </c>
    </row>
    <row r="6859" spans="1:5" x14ac:dyDescent="0.35">
      <c r="A6859"/>
      <c r="B6859"/>
      <c r="C6859" s="4">
        <v>6310</v>
      </c>
      <c r="D6859" s="5" t="s">
        <v>4431</v>
      </c>
      <c r="E6859" s="4" t="s">
        <v>4432</v>
      </c>
    </row>
    <row r="6860" spans="1:5" x14ac:dyDescent="0.35">
      <c r="A6860"/>
      <c r="B6860"/>
      <c r="C6860" s="4">
        <v>6320</v>
      </c>
      <c r="D6860" s="5" t="s">
        <v>4433</v>
      </c>
      <c r="E6860" s="4" t="s">
        <v>4434</v>
      </c>
    </row>
    <row r="6861" spans="1:5" x14ac:dyDescent="0.35">
      <c r="A6861"/>
      <c r="B6861"/>
      <c r="C6861" s="4">
        <v>6330</v>
      </c>
      <c r="D6861" s="5" t="s">
        <v>4435</v>
      </c>
      <c r="E6861" s="4" t="s">
        <v>4436</v>
      </c>
    </row>
    <row r="6862" spans="1:5" x14ac:dyDescent="0.35">
      <c r="A6862"/>
      <c r="B6862"/>
      <c r="C6862" s="4">
        <v>6340</v>
      </c>
      <c r="D6862" s="5" t="s">
        <v>4437</v>
      </c>
      <c r="E6862" s="4" t="s">
        <v>4438</v>
      </c>
    </row>
    <row r="6863" spans="1:5" x14ac:dyDescent="0.35">
      <c r="A6863"/>
      <c r="B6863"/>
      <c r="C6863" s="4">
        <v>7111</v>
      </c>
      <c r="D6863" s="5" t="s">
        <v>4439</v>
      </c>
      <c r="E6863" s="4" t="s">
        <v>4440</v>
      </c>
    </row>
    <row r="6864" spans="1:5" x14ac:dyDescent="0.35">
      <c r="A6864"/>
      <c r="B6864"/>
      <c r="C6864" s="4">
        <v>7112</v>
      </c>
      <c r="D6864" s="5" t="s">
        <v>4441</v>
      </c>
      <c r="E6864" s="4" t="s">
        <v>4442</v>
      </c>
    </row>
    <row r="6865" spans="1:5" x14ac:dyDescent="0.35">
      <c r="A6865"/>
      <c r="B6865"/>
      <c r="C6865" s="4">
        <v>7113</v>
      </c>
      <c r="D6865" s="5" t="s">
        <v>4443</v>
      </c>
      <c r="E6865" s="4" t="s">
        <v>4444</v>
      </c>
    </row>
    <row r="6866" spans="1:5" x14ac:dyDescent="0.35">
      <c r="A6866"/>
      <c r="B6866"/>
      <c r="C6866" s="4">
        <v>7114</v>
      </c>
      <c r="D6866" s="5" t="s">
        <v>4445</v>
      </c>
      <c r="E6866" s="4" t="s">
        <v>4446</v>
      </c>
    </row>
    <row r="6867" spans="1:5" x14ac:dyDescent="0.35">
      <c r="A6867"/>
      <c r="B6867"/>
      <c r="C6867" s="4">
        <v>7115</v>
      </c>
      <c r="D6867" s="5" t="s">
        <v>4447</v>
      </c>
      <c r="E6867" s="4" t="s">
        <v>4448</v>
      </c>
    </row>
    <row r="6868" spans="1:5" x14ac:dyDescent="0.35">
      <c r="A6868"/>
      <c r="B6868"/>
      <c r="C6868" s="4">
        <v>7119</v>
      </c>
      <c r="D6868" s="5" t="s">
        <v>4449</v>
      </c>
      <c r="E6868" s="4" t="s">
        <v>4450</v>
      </c>
    </row>
    <row r="6869" spans="1:5" x14ac:dyDescent="0.35">
      <c r="A6869"/>
      <c r="B6869"/>
      <c r="C6869" s="4">
        <v>7121</v>
      </c>
      <c r="D6869" s="5" t="s">
        <v>4451</v>
      </c>
      <c r="E6869" s="4" t="s">
        <v>4452</v>
      </c>
    </row>
    <row r="6870" spans="1:5" x14ac:dyDescent="0.35">
      <c r="A6870"/>
      <c r="B6870"/>
      <c r="C6870" s="4">
        <v>7122</v>
      </c>
      <c r="D6870" s="5" t="s">
        <v>4453</v>
      </c>
      <c r="E6870" s="4" t="s">
        <v>4454</v>
      </c>
    </row>
    <row r="6871" spans="1:5" x14ac:dyDescent="0.35">
      <c r="A6871"/>
      <c r="B6871"/>
      <c r="C6871" s="4">
        <v>7123</v>
      </c>
      <c r="D6871" s="5" t="s">
        <v>4455</v>
      </c>
      <c r="E6871" s="4" t="s">
        <v>4456</v>
      </c>
    </row>
    <row r="6872" spans="1:5" x14ac:dyDescent="0.35">
      <c r="A6872"/>
      <c r="B6872"/>
      <c r="C6872" s="4">
        <v>7124</v>
      </c>
      <c r="D6872" s="5" t="s">
        <v>4457</v>
      </c>
      <c r="E6872" s="4" t="s">
        <v>4458</v>
      </c>
    </row>
    <row r="6873" spans="1:5" x14ac:dyDescent="0.35">
      <c r="A6873"/>
      <c r="B6873"/>
      <c r="C6873" s="4">
        <v>7125</v>
      </c>
      <c r="D6873" s="5" t="s">
        <v>4459</v>
      </c>
      <c r="E6873" s="4" t="s">
        <v>4460</v>
      </c>
    </row>
    <row r="6874" spans="1:5" x14ac:dyDescent="0.35">
      <c r="A6874"/>
      <c r="B6874"/>
      <c r="C6874" s="4">
        <v>7126</v>
      </c>
      <c r="D6874" s="5" t="s">
        <v>4461</v>
      </c>
      <c r="E6874" s="4" t="s">
        <v>4462</v>
      </c>
    </row>
    <row r="6875" spans="1:5" x14ac:dyDescent="0.35">
      <c r="A6875"/>
      <c r="B6875"/>
      <c r="C6875" s="4">
        <v>7127</v>
      </c>
      <c r="D6875" s="5" t="s">
        <v>4463</v>
      </c>
      <c r="E6875" s="4" t="s">
        <v>4464</v>
      </c>
    </row>
    <row r="6876" spans="1:5" x14ac:dyDescent="0.35">
      <c r="A6876"/>
      <c r="B6876"/>
      <c r="C6876" s="4">
        <v>7131</v>
      </c>
      <c r="D6876" s="5" t="s">
        <v>4465</v>
      </c>
      <c r="E6876" s="4" t="s">
        <v>4466</v>
      </c>
    </row>
    <row r="6877" spans="1:5" x14ac:dyDescent="0.35">
      <c r="A6877"/>
      <c r="B6877"/>
      <c r="C6877" s="4">
        <v>7132</v>
      </c>
      <c r="D6877" s="5" t="s">
        <v>4467</v>
      </c>
      <c r="E6877" s="4" t="s">
        <v>4468</v>
      </c>
    </row>
    <row r="6878" spans="1:5" x14ac:dyDescent="0.35">
      <c r="A6878"/>
      <c r="B6878"/>
      <c r="C6878" s="4">
        <v>7133</v>
      </c>
      <c r="D6878" s="5" t="s">
        <v>4469</v>
      </c>
      <c r="E6878" s="4" t="s">
        <v>4470</v>
      </c>
    </row>
    <row r="6879" spans="1:5" x14ac:dyDescent="0.35">
      <c r="A6879"/>
      <c r="B6879"/>
      <c r="C6879" s="4">
        <v>7211</v>
      </c>
      <c r="D6879" s="5" t="s">
        <v>4471</v>
      </c>
      <c r="E6879" s="4" t="s">
        <v>4472</v>
      </c>
    </row>
    <row r="6880" spans="1:5" x14ac:dyDescent="0.35">
      <c r="A6880"/>
      <c r="B6880"/>
      <c r="C6880" s="4">
        <v>7212</v>
      </c>
      <c r="D6880" s="5" t="s">
        <v>4473</v>
      </c>
      <c r="E6880" s="4" t="s">
        <v>4474</v>
      </c>
    </row>
    <row r="6881" spans="1:5" x14ac:dyDescent="0.35">
      <c r="A6881"/>
      <c r="B6881"/>
      <c r="C6881" s="4">
        <v>7213</v>
      </c>
      <c r="D6881" s="5" t="s">
        <v>4475</v>
      </c>
      <c r="E6881" s="4" t="s">
        <v>4476</v>
      </c>
    </row>
    <row r="6882" spans="1:5" x14ac:dyDescent="0.35">
      <c r="A6882"/>
      <c r="B6882"/>
      <c r="C6882" s="4">
        <v>7214</v>
      </c>
      <c r="D6882" s="5" t="s">
        <v>4477</v>
      </c>
      <c r="E6882" s="4" t="s">
        <v>4478</v>
      </c>
    </row>
    <row r="6883" spans="1:5" x14ac:dyDescent="0.35">
      <c r="A6883"/>
      <c r="B6883"/>
      <c r="C6883" s="4">
        <v>7215</v>
      </c>
      <c r="D6883" s="5" t="s">
        <v>4479</v>
      </c>
      <c r="E6883" s="4" t="s">
        <v>4480</v>
      </c>
    </row>
    <row r="6884" spans="1:5" x14ac:dyDescent="0.35">
      <c r="A6884"/>
      <c r="B6884"/>
      <c r="C6884" s="4">
        <v>7221</v>
      </c>
      <c r="D6884" s="5" t="s">
        <v>4481</v>
      </c>
      <c r="E6884" s="4" t="s">
        <v>4482</v>
      </c>
    </row>
    <row r="6885" spans="1:5" x14ac:dyDescent="0.35">
      <c r="A6885"/>
      <c r="B6885"/>
      <c r="C6885" s="4">
        <v>7222</v>
      </c>
      <c r="D6885" s="5" t="s">
        <v>4483</v>
      </c>
      <c r="E6885" s="4" t="s">
        <v>4484</v>
      </c>
    </row>
    <row r="6886" spans="1:5" x14ac:dyDescent="0.35">
      <c r="A6886"/>
      <c r="B6886"/>
      <c r="C6886" s="4">
        <v>7223</v>
      </c>
      <c r="D6886" s="5" t="s">
        <v>4485</v>
      </c>
      <c r="E6886" s="4" t="s">
        <v>4486</v>
      </c>
    </row>
    <row r="6887" spans="1:5" x14ac:dyDescent="0.35">
      <c r="A6887"/>
      <c r="B6887"/>
      <c r="C6887" s="4">
        <v>7224</v>
      </c>
      <c r="D6887" s="5" t="s">
        <v>4487</v>
      </c>
      <c r="E6887" s="4" t="s">
        <v>4488</v>
      </c>
    </row>
    <row r="6888" spans="1:5" x14ac:dyDescent="0.35">
      <c r="A6888"/>
      <c r="B6888"/>
      <c r="C6888" s="4">
        <v>7231</v>
      </c>
      <c r="D6888" s="5" t="s">
        <v>4489</v>
      </c>
      <c r="E6888" s="4" t="s">
        <v>4490</v>
      </c>
    </row>
    <row r="6889" spans="1:5" x14ac:dyDescent="0.35">
      <c r="A6889"/>
      <c r="B6889"/>
      <c r="C6889" s="4">
        <v>7232</v>
      </c>
      <c r="D6889" s="5" t="s">
        <v>4491</v>
      </c>
      <c r="E6889" s="4" t="s">
        <v>4492</v>
      </c>
    </row>
    <row r="6890" spans="1:5" x14ac:dyDescent="0.35">
      <c r="A6890"/>
      <c r="B6890"/>
      <c r="C6890" s="4">
        <v>7233</v>
      </c>
      <c r="D6890" s="5" t="s">
        <v>4493</v>
      </c>
      <c r="E6890" s="4" t="s">
        <v>4494</v>
      </c>
    </row>
    <row r="6891" spans="1:5" x14ac:dyDescent="0.35">
      <c r="A6891"/>
      <c r="B6891"/>
      <c r="C6891" s="4">
        <v>7234</v>
      </c>
      <c r="D6891" s="5" t="s">
        <v>4495</v>
      </c>
      <c r="E6891" s="4" t="s">
        <v>4496</v>
      </c>
    </row>
    <row r="6892" spans="1:5" x14ac:dyDescent="0.35">
      <c r="A6892"/>
      <c r="B6892"/>
      <c r="C6892" s="4">
        <v>7311</v>
      </c>
      <c r="D6892" s="5" t="s">
        <v>4497</v>
      </c>
      <c r="E6892" s="4" t="s">
        <v>4498</v>
      </c>
    </row>
    <row r="6893" spans="1:5" x14ac:dyDescent="0.35">
      <c r="A6893"/>
      <c r="B6893"/>
      <c r="C6893" s="4">
        <v>7312</v>
      </c>
      <c r="D6893" s="5" t="s">
        <v>4499</v>
      </c>
      <c r="E6893" s="4" t="s">
        <v>4500</v>
      </c>
    </row>
    <row r="6894" spans="1:5" x14ac:dyDescent="0.35">
      <c r="A6894"/>
      <c r="B6894"/>
      <c r="C6894" s="4">
        <v>7313</v>
      </c>
      <c r="D6894" s="5" t="s">
        <v>4501</v>
      </c>
      <c r="E6894" s="4" t="s">
        <v>4502</v>
      </c>
    </row>
    <row r="6895" spans="1:5" x14ac:dyDescent="0.35">
      <c r="A6895"/>
      <c r="B6895"/>
      <c r="C6895" s="4">
        <v>7314</v>
      </c>
      <c r="D6895" s="5" t="s">
        <v>4503</v>
      </c>
      <c r="E6895" s="4" t="s">
        <v>4504</v>
      </c>
    </row>
    <row r="6896" spans="1:5" x14ac:dyDescent="0.35">
      <c r="A6896"/>
      <c r="B6896"/>
      <c r="C6896" s="4">
        <v>7315</v>
      </c>
      <c r="D6896" s="5" t="s">
        <v>4505</v>
      </c>
      <c r="E6896" s="4" t="s">
        <v>4506</v>
      </c>
    </row>
    <row r="6897" spans="1:5" x14ac:dyDescent="0.35">
      <c r="A6897"/>
      <c r="B6897"/>
      <c r="C6897" s="4">
        <v>7316</v>
      </c>
      <c r="D6897" s="5" t="s">
        <v>4507</v>
      </c>
      <c r="E6897" s="4" t="s">
        <v>4508</v>
      </c>
    </row>
    <row r="6898" spans="1:5" x14ac:dyDescent="0.35">
      <c r="A6898"/>
      <c r="B6898"/>
      <c r="C6898" s="4">
        <v>7317</v>
      </c>
      <c r="D6898" s="5" t="s">
        <v>4509</v>
      </c>
      <c r="E6898" s="4" t="s">
        <v>4510</v>
      </c>
    </row>
    <row r="6899" spans="1:5" x14ac:dyDescent="0.35">
      <c r="A6899"/>
      <c r="B6899"/>
      <c r="C6899" s="4">
        <v>7318</v>
      </c>
      <c r="D6899" s="5" t="s">
        <v>4511</v>
      </c>
      <c r="E6899" s="4" t="s">
        <v>4512</v>
      </c>
    </row>
    <row r="6900" spans="1:5" x14ac:dyDescent="0.35">
      <c r="A6900"/>
      <c r="B6900"/>
      <c r="C6900" s="4">
        <v>7319</v>
      </c>
      <c r="D6900" s="5" t="s">
        <v>4513</v>
      </c>
      <c r="E6900" s="4" t="s">
        <v>4514</v>
      </c>
    </row>
    <row r="6901" spans="1:5" x14ac:dyDescent="0.35">
      <c r="A6901"/>
      <c r="B6901"/>
      <c r="C6901" s="4">
        <v>7321</v>
      </c>
      <c r="D6901" s="5" t="s">
        <v>4515</v>
      </c>
      <c r="E6901" s="4" t="s">
        <v>4516</v>
      </c>
    </row>
    <row r="6902" spans="1:5" x14ac:dyDescent="0.35">
      <c r="A6902"/>
      <c r="B6902"/>
      <c r="C6902" s="4">
        <v>7322</v>
      </c>
      <c r="D6902" s="5" t="s">
        <v>4517</v>
      </c>
      <c r="E6902" s="4" t="s">
        <v>4518</v>
      </c>
    </row>
    <row r="6903" spans="1:5" x14ac:dyDescent="0.35">
      <c r="A6903"/>
      <c r="B6903"/>
      <c r="C6903" s="4">
        <v>7323</v>
      </c>
      <c r="D6903" s="5" t="s">
        <v>4519</v>
      </c>
      <c r="E6903" s="4" t="s">
        <v>4520</v>
      </c>
    </row>
    <row r="6904" spans="1:5" x14ac:dyDescent="0.35">
      <c r="A6904"/>
      <c r="B6904"/>
      <c r="C6904" s="4">
        <v>7411</v>
      </c>
      <c r="D6904" s="5" t="s">
        <v>4521</v>
      </c>
      <c r="E6904" s="4" t="s">
        <v>4522</v>
      </c>
    </row>
    <row r="6905" spans="1:5" x14ac:dyDescent="0.35">
      <c r="A6905"/>
      <c r="B6905"/>
      <c r="C6905" s="4">
        <v>7412</v>
      </c>
      <c r="D6905" s="5" t="s">
        <v>4523</v>
      </c>
      <c r="E6905" s="4" t="s">
        <v>4524</v>
      </c>
    </row>
    <row r="6906" spans="1:5" x14ac:dyDescent="0.35">
      <c r="A6906"/>
      <c r="B6906"/>
      <c r="C6906" s="4">
        <v>7413</v>
      </c>
      <c r="D6906" s="5" t="s">
        <v>4525</v>
      </c>
      <c r="E6906" s="4" t="s">
        <v>4526</v>
      </c>
    </row>
    <row r="6907" spans="1:5" x14ac:dyDescent="0.35">
      <c r="A6907"/>
      <c r="B6907"/>
      <c r="C6907" s="4">
        <v>7421</v>
      </c>
      <c r="D6907" s="5" t="s">
        <v>4527</v>
      </c>
      <c r="E6907" s="4" t="s">
        <v>4528</v>
      </c>
    </row>
    <row r="6908" spans="1:5" x14ac:dyDescent="0.35">
      <c r="A6908"/>
      <c r="B6908"/>
      <c r="C6908" s="4">
        <v>7422</v>
      </c>
      <c r="D6908" s="5" t="s">
        <v>4529</v>
      </c>
      <c r="E6908" s="4" t="s">
        <v>4530</v>
      </c>
    </row>
    <row r="6909" spans="1:5" x14ac:dyDescent="0.35">
      <c r="A6909"/>
      <c r="B6909"/>
      <c r="C6909" s="4">
        <v>7511</v>
      </c>
      <c r="D6909" s="5" t="s">
        <v>4531</v>
      </c>
      <c r="E6909" s="4" t="s">
        <v>4532</v>
      </c>
    </row>
    <row r="6910" spans="1:5" x14ac:dyDescent="0.35">
      <c r="A6910"/>
      <c r="B6910"/>
      <c r="C6910" s="4">
        <v>7512</v>
      </c>
      <c r="D6910" s="5" t="s">
        <v>4533</v>
      </c>
      <c r="E6910" s="4" t="s">
        <v>4534</v>
      </c>
    </row>
    <row r="6911" spans="1:5" x14ac:dyDescent="0.35">
      <c r="A6911"/>
      <c r="B6911"/>
      <c r="C6911" s="4">
        <v>7513</v>
      </c>
      <c r="D6911" s="5" t="s">
        <v>4535</v>
      </c>
      <c r="E6911" s="4" t="s">
        <v>4536</v>
      </c>
    </row>
    <row r="6912" spans="1:5" x14ac:dyDescent="0.35">
      <c r="A6912"/>
      <c r="B6912"/>
      <c r="C6912" s="4">
        <v>7514</v>
      </c>
      <c r="D6912" s="5" t="s">
        <v>4537</v>
      </c>
      <c r="E6912" s="4" t="s">
        <v>4538</v>
      </c>
    </row>
    <row r="6913" spans="1:5" x14ac:dyDescent="0.35">
      <c r="A6913"/>
      <c r="B6913"/>
      <c r="C6913" s="4">
        <v>7515</v>
      </c>
      <c r="D6913" s="5" t="s">
        <v>4539</v>
      </c>
      <c r="E6913" s="4" t="s">
        <v>4540</v>
      </c>
    </row>
    <row r="6914" spans="1:5" x14ac:dyDescent="0.35">
      <c r="A6914"/>
      <c r="B6914"/>
      <c r="C6914" s="4">
        <v>7516</v>
      </c>
      <c r="D6914" s="5" t="s">
        <v>4541</v>
      </c>
      <c r="E6914" s="4" t="s">
        <v>4542</v>
      </c>
    </row>
    <row r="6915" spans="1:5" x14ac:dyDescent="0.35">
      <c r="A6915"/>
      <c r="B6915"/>
      <c r="C6915" s="4">
        <v>7521</v>
      </c>
      <c r="D6915" s="5" t="s">
        <v>4543</v>
      </c>
      <c r="E6915" s="4" t="s">
        <v>4544</v>
      </c>
    </row>
    <row r="6916" spans="1:5" x14ac:dyDescent="0.35">
      <c r="A6916"/>
      <c r="B6916"/>
      <c r="C6916" s="4">
        <v>7522</v>
      </c>
      <c r="D6916" s="5" t="s">
        <v>4545</v>
      </c>
      <c r="E6916" s="4" t="s">
        <v>4546</v>
      </c>
    </row>
    <row r="6917" spans="1:5" x14ac:dyDescent="0.35">
      <c r="A6917"/>
      <c r="B6917"/>
      <c r="C6917" s="4">
        <v>7523</v>
      </c>
      <c r="D6917" s="5" t="s">
        <v>4547</v>
      </c>
      <c r="E6917" s="4" t="s">
        <v>4548</v>
      </c>
    </row>
    <row r="6918" spans="1:5" x14ac:dyDescent="0.35">
      <c r="A6918"/>
      <c r="B6918"/>
      <c r="C6918" s="4">
        <v>7531</v>
      </c>
      <c r="D6918" s="5" t="s">
        <v>4549</v>
      </c>
      <c r="E6918" s="4" t="s">
        <v>4550</v>
      </c>
    </row>
    <row r="6919" spans="1:5" x14ac:dyDescent="0.35">
      <c r="A6919"/>
      <c r="B6919"/>
      <c r="C6919" s="4">
        <v>7532</v>
      </c>
      <c r="D6919" s="5" t="s">
        <v>4551</v>
      </c>
      <c r="E6919" s="4" t="s">
        <v>4552</v>
      </c>
    </row>
    <row r="6920" spans="1:5" x14ac:dyDescent="0.35">
      <c r="A6920"/>
      <c r="B6920"/>
      <c r="C6920" s="4">
        <v>7533</v>
      </c>
      <c r="D6920" s="5" t="s">
        <v>4553</v>
      </c>
      <c r="E6920" s="4" t="s">
        <v>4554</v>
      </c>
    </row>
    <row r="6921" spans="1:5" x14ac:dyDescent="0.35">
      <c r="A6921"/>
      <c r="B6921"/>
      <c r="C6921" s="4">
        <v>7534</v>
      </c>
      <c r="D6921" s="5" t="s">
        <v>4555</v>
      </c>
      <c r="E6921" s="4" t="s">
        <v>4556</v>
      </c>
    </row>
    <row r="6922" spans="1:5" x14ac:dyDescent="0.35">
      <c r="A6922"/>
      <c r="B6922"/>
      <c r="C6922" s="4">
        <v>7535</v>
      </c>
      <c r="D6922" s="5" t="s">
        <v>4557</v>
      </c>
      <c r="E6922" s="4" t="s">
        <v>4558</v>
      </c>
    </row>
    <row r="6923" spans="1:5" x14ac:dyDescent="0.35">
      <c r="A6923"/>
      <c r="B6923"/>
      <c r="C6923" s="4">
        <v>7536</v>
      </c>
      <c r="D6923" s="5" t="s">
        <v>4559</v>
      </c>
      <c r="E6923" s="4" t="s">
        <v>4560</v>
      </c>
    </row>
    <row r="6924" spans="1:5" x14ac:dyDescent="0.35">
      <c r="A6924"/>
      <c r="B6924"/>
      <c r="C6924" s="4">
        <v>7541</v>
      </c>
      <c r="D6924" s="5" t="s">
        <v>4561</v>
      </c>
      <c r="E6924" s="4" t="s">
        <v>4562</v>
      </c>
    </row>
    <row r="6925" spans="1:5" x14ac:dyDescent="0.35">
      <c r="A6925"/>
      <c r="B6925"/>
      <c r="C6925" s="4">
        <v>7542</v>
      </c>
      <c r="D6925" s="5" t="s">
        <v>4563</v>
      </c>
      <c r="E6925" s="4" t="s">
        <v>4564</v>
      </c>
    </row>
    <row r="6926" spans="1:5" x14ac:dyDescent="0.35">
      <c r="A6926"/>
      <c r="B6926"/>
      <c r="C6926" s="4">
        <v>7543</v>
      </c>
      <c r="D6926" s="5" t="s">
        <v>4565</v>
      </c>
      <c r="E6926" s="4" t="s">
        <v>4566</v>
      </c>
    </row>
    <row r="6927" spans="1:5" x14ac:dyDescent="0.35">
      <c r="A6927"/>
      <c r="B6927"/>
      <c r="C6927" s="4">
        <v>7544</v>
      </c>
      <c r="D6927" s="5" t="s">
        <v>4567</v>
      </c>
      <c r="E6927" s="4" t="s">
        <v>4568</v>
      </c>
    </row>
    <row r="6928" spans="1:5" x14ac:dyDescent="0.35">
      <c r="A6928"/>
      <c r="B6928"/>
      <c r="C6928" s="4">
        <v>7549</v>
      </c>
      <c r="D6928" s="5" t="s">
        <v>4569</v>
      </c>
      <c r="E6928" s="4" t="s">
        <v>4570</v>
      </c>
    </row>
    <row r="6929" spans="1:5" x14ac:dyDescent="0.35">
      <c r="A6929"/>
      <c r="B6929"/>
      <c r="C6929" s="4">
        <v>8111</v>
      </c>
      <c r="D6929" s="5" t="s">
        <v>4571</v>
      </c>
      <c r="E6929" s="4" t="s">
        <v>4572</v>
      </c>
    </row>
    <row r="6930" spans="1:5" x14ac:dyDescent="0.35">
      <c r="A6930"/>
      <c r="B6930"/>
      <c r="C6930" s="4">
        <v>8112</v>
      </c>
      <c r="D6930" s="5" t="s">
        <v>4573</v>
      </c>
      <c r="E6930" s="4" t="s">
        <v>4574</v>
      </c>
    </row>
    <row r="6931" spans="1:5" x14ac:dyDescent="0.35">
      <c r="A6931"/>
      <c r="B6931"/>
      <c r="C6931" s="4">
        <v>8113</v>
      </c>
      <c r="D6931" s="5" t="s">
        <v>4575</v>
      </c>
      <c r="E6931" s="4" t="s">
        <v>4576</v>
      </c>
    </row>
    <row r="6932" spans="1:5" x14ac:dyDescent="0.35">
      <c r="A6932"/>
      <c r="B6932"/>
      <c r="C6932" s="4">
        <v>8114</v>
      </c>
      <c r="D6932" s="5" t="s">
        <v>4577</v>
      </c>
      <c r="E6932" s="4" t="s">
        <v>4578</v>
      </c>
    </row>
    <row r="6933" spans="1:5" x14ac:dyDescent="0.35">
      <c r="A6933"/>
      <c r="B6933"/>
      <c r="C6933" s="4">
        <v>8121</v>
      </c>
      <c r="D6933" s="5" t="s">
        <v>4579</v>
      </c>
      <c r="E6933" s="4" t="s">
        <v>4580</v>
      </c>
    </row>
    <row r="6934" spans="1:5" x14ac:dyDescent="0.35">
      <c r="A6934"/>
      <c r="B6934"/>
      <c r="C6934" s="4">
        <v>8122</v>
      </c>
      <c r="D6934" s="5" t="s">
        <v>4581</v>
      </c>
      <c r="E6934" s="4" t="s">
        <v>4582</v>
      </c>
    </row>
    <row r="6935" spans="1:5" x14ac:dyDescent="0.35">
      <c r="A6935"/>
      <c r="B6935"/>
      <c r="C6935" s="4">
        <v>8131</v>
      </c>
      <c r="D6935" s="5" t="s">
        <v>4583</v>
      </c>
      <c r="E6935" s="4" t="s">
        <v>4584</v>
      </c>
    </row>
    <row r="6936" spans="1:5" x14ac:dyDescent="0.35">
      <c r="A6936"/>
      <c r="B6936"/>
      <c r="C6936" s="4">
        <v>8132</v>
      </c>
      <c r="D6936" s="5" t="s">
        <v>4585</v>
      </c>
      <c r="E6936" s="4" t="s">
        <v>4586</v>
      </c>
    </row>
    <row r="6937" spans="1:5" x14ac:dyDescent="0.35">
      <c r="A6937"/>
      <c r="B6937"/>
      <c r="C6937" s="4">
        <v>8141</v>
      </c>
      <c r="D6937" s="5" t="s">
        <v>4587</v>
      </c>
      <c r="E6937" s="4" t="s">
        <v>4588</v>
      </c>
    </row>
    <row r="6938" spans="1:5" x14ac:dyDescent="0.35">
      <c r="A6938"/>
      <c r="B6938"/>
      <c r="C6938" s="4">
        <v>8142</v>
      </c>
      <c r="D6938" s="5" t="s">
        <v>4589</v>
      </c>
      <c r="E6938" s="4" t="s">
        <v>4590</v>
      </c>
    </row>
    <row r="6939" spans="1:5" x14ac:dyDescent="0.35">
      <c r="A6939"/>
      <c r="B6939"/>
      <c r="C6939" s="4">
        <v>8143</v>
      </c>
      <c r="D6939" s="5" t="s">
        <v>4591</v>
      </c>
      <c r="E6939" s="4" t="s">
        <v>4592</v>
      </c>
    </row>
    <row r="6940" spans="1:5" x14ac:dyDescent="0.35">
      <c r="A6940"/>
      <c r="B6940"/>
      <c r="C6940" s="4">
        <v>8151</v>
      </c>
      <c r="D6940" s="5" t="s">
        <v>4593</v>
      </c>
      <c r="E6940" s="4" t="s">
        <v>4594</v>
      </c>
    </row>
    <row r="6941" spans="1:5" x14ac:dyDescent="0.35">
      <c r="A6941"/>
      <c r="B6941"/>
      <c r="C6941" s="4">
        <v>8152</v>
      </c>
      <c r="D6941" s="5" t="s">
        <v>4595</v>
      </c>
      <c r="E6941" s="4" t="s">
        <v>4596</v>
      </c>
    </row>
    <row r="6942" spans="1:5" x14ac:dyDescent="0.35">
      <c r="A6942"/>
      <c r="B6942"/>
      <c r="C6942" s="4">
        <v>8153</v>
      </c>
      <c r="D6942" s="5" t="s">
        <v>4597</v>
      </c>
      <c r="E6942" s="4" t="s">
        <v>4598</v>
      </c>
    </row>
    <row r="6943" spans="1:5" x14ac:dyDescent="0.35">
      <c r="A6943"/>
      <c r="B6943"/>
      <c r="C6943" s="4">
        <v>8154</v>
      </c>
      <c r="D6943" s="5" t="s">
        <v>4599</v>
      </c>
      <c r="E6943" s="4" t="s">
        <v>4600</v>
      </c>
    </row>
    <row r="6944" spans="1:5" x14ac:dyDescent="0.35">
      <c r="A6944"/>
      <c r="B6944"/>
      <c r="C6944" s="4">
        <v>8155</v>
      </c>
      <c r="D6944" s="5" t="s">
        <v>4601</v>
      </c>
      <c r="E6944" s="4" t="s">
        <v>4602</v>
      </c>
    </row>
    <row r="6945" spans="1:5" x14ac:dyDescent="0.35">
      <c r="A6945"/>
      <c r="B6945"/>
      <c r="C6945" s="4">
        <v>8156</v>
      </c>
      <c r="D6945" s="5" t="s">
        <v>4603</v>
      </c>
      <c r="E6945" s="4" t="s">
        <v>4604</v>
      </c>
    </row>
    <row r="6946" spans="1:5" x14ac:dyDescent="0.35">
      <c r="A6946"/>
      <c r="B6946"/>
      <c r="C6946" s="4">
        <v>8157</v>
      </c>
      <c r="D6946" s="5" t="s">
        <v>4605</v>
      </c>
      <c r="E6946" s="4" t="s">
        <v>4606</v>
      </c>
    </row>
    <row r="6947" spans="1:5" x14ac:dyDescent="0.35">
      <c r="A6947"/>
      <c r="B6947"/>
      <c r="C6947" s="4">
        <v>8159</v>
      </c>
      <c r="D6947" s="5" t="s">
        <v>4607</v>
      </c>
      <c r="E6947" s="4" t="s">
        <v>4608</v>
      </c>
    </row>
    <row r="6948" spans="1:5" x14ac:dyDescent="0.35">
      <c r="A6948"/>
      <c r="B6948"/>
      <c r="C6948" s="4">
        <v>8160</v>
      </c>
      <c r="D6948" s="5" t="s">
        <v>4609</v>
      </c>
      <c r="E6948" s="4" t="s">
        <v>4610</v>
      </c>
    </row>
    <row r="6949" spans="1:5" x14ac:dyDescent="0.35">
      <c r="A6949"/>
      <c r="B6949"/>
      <c r="C6949" s="4">
        <v>8171</v>
      </c>
      <c r="D6949" s="5" t="s">
        <v>4611</v>
      </c>
      <c r="E6949" s="4" t="s">
        <v>4612</v>
      </c>
    </row>
    <row r="6950" spans="1:5" x14ac:dyDescent="0.35">
      <c r="A6950"/>
      <c r="B6950"/>
      <c r="C6950" s="4">
        <v>8172</v>
      </c>
      <c r="D6950" s="5" t="s">
        <v>4547</v>
      </c>
      <c r="E6950" s="4" t="s">
        <v>4613</v>
      </c>
    </row>
    <row r="6951" spans="1:5" x14ac:dyDescent="0.35">
      <c r="A6951"/>
      <c r="B6951"/>
      <c r="C6951" s="4">
        <v>8181</v>
      </c>
      <c r="D6951" s="5" t="s">
        <v>4614</v>
      </c>
      <c r="E6951" s="4" t="s">
        <v>4615</v>
      </c>
    </row>
    <row r="6952" spans="1:5" x14ac:dyDescent="0.35">
      <c r="A6952"/>
      <c r="B6952"/>
      <c r="C6952" s="4">
        <v>8182</v>
      </c>
      <c r="D6952" s="5" t="s">
        <v>4616</v>
      </c>
      <c r="E6952" s="4" t="s">
        <v>4617</v>
      </c>
    </row>
    <row r="6953" spans="1:5" x14ac:dyDescent="0.35">
      <c r="A6953"/>
      <c r="B6953"/>
      <c r="C6953" s="4">
        <v>8183</v>
      </c>
      <c r="D6953" s="5" t="s">
        <v>4618</v>
      </c>
      <c r="E6953" s="4" t="s">
        <v>4619</v>
      </c>
    </row>
    <row r="6954" spans="1:5" x14ac:dyDescent="0.35">
      <c r="A6954"/>
      <c r="B6954"/>
      <c r="C6954" s="4">
        <v>8189</v>
      </c>
      <c r="D6954" s="5" t="s">
        <v>4620</v>
      </c>
      <c r="E6954" s="4" t="s">
        <v>4621</v>
      </c>
    </row>
    <row r="6955" spans="1:5" x14ac:dyDescent="0.35">
      <c r="A6955"/>
      <c r="B6955"/>
      <c r="C6955" s="4">
        <v>8211</v>
      </c>
      <c r="D6955" s="5" t="s">
        <v>4622</v>
      </c>
      <c r="E6955" s="4" t="s">
        <v>4623</v>
      </c>
    </row>
    <row r="6956" spans="1:5" x14ac:dyDescent="0.35">
      <c r="A6956"/>
      <c r="B6956"/>
      <c r="C6956" s="4">
        <v>8212</v>
      </c>
      <c r="D6956" s="5" t="s">
        <v>4624</v>
      </c>
      <c r="E6956" s="4" t="s">
        <v>4625</v>
      </c>
    </row>
    <row r="6957" spans="1:5" x14ac:dyDescent="0.35">
      <c r="A6957"/>
      <c r="B6957"/>
      <c r="C6957" s="4">
        <v>8219</v>
      </c>
      <c r="D6957" s="5" t="s">
        <v>4626</v>
      </c>
      <c r="E6957" s="4" t="s">
        <v>4627</v>
      </c>
    </row>
    <row r="6958" spans="1:5" x14ac:dyDescent="0.35">
      <c r="A6958"/>
      <c r="B6958"/>
      <c r="C6958" s="4">
        <v>8311</v>
      </c>
      <c r="D6958" s="5" t="s">
        <v>4628</v>
      </c>
      <c r="E6958" s="4" t="s">
        <v>4629</v>
      </c>
    </row>
    <row r="6959" spans="1:5" x14ac:dyDescent="0.35">
      <c r="A6959"/>
      <c r="B6959"/>
      <c r="C6959" s="4">
        <v>8312</v>
      </c>
      <c r="D6959" s="5" t="s">
        <v>4630</v>
      </c>
      <c r="E6959" s="4" t="s">
        <v>4631</v>
      </c>
    </row>
    <row r="6960" spans="1:5" x14ac:dyDescent="0.35">
      <c r="A6960"/>
      <c r="B6960"/>
      <c r="C6960" s="4">
        <v>8321</v>
      </c>
      <c r="D6960" s="5" t="s">
        <v>4632</v>
      </c>
      <c r="E6960" s="4" t="s">
        <v>4633</v>
      </c>
    </row>
    <row r="6961" spans="1:5" x14ac:dyDescent="0.35">
      <c r="A6961"/>
      <c r="B6961"/>
      <c r="C6961" s="4">
        <v>8322</v>
      </c>
      <c r="D6961" s="5" t="s">
        <v>4634</v>
      </c>
      <c r="E6961" s="4" t="s">
        <v>4635</v>
      </c>
    </row>
    <row r="6962" spans="1:5" x14ac:dyDescent="0.35">
      <c r="A6962"/>
      <c r="B6962"/>
      <c r="C6962" s="4">
        <v>8331</v>
      </c>
      <c r="D6962" s="5" t="s">
        <v>4636</v>
      </c>
      <c r="E6962" s="4" t="s">
        <v>4637</v>
      </c>
    </row>
    <row r="6963" spans="1:5" x14ac:dyDescent="0.35">
      <c r="A6963"/>
      <c r="B6963"/>
      <c r="C6963" s="4">
        <v>8332</v>
      </c>
      <c r="D6963" s="5" t="s">
        <v>4638</v>
      </c>
      <c r="E6963" s="4" t="s">
        <v>4639</v>
      </c>
    </row>
    <row r="6964" spans="1:5" x14ac:dyDescent="0.35">
      <c r="A6964"/>
      <c r="B6964"/>
      <c r="C6964" s="4">
        <v>8341</v>
      </c>
      <c r="D6964" s="5" t="s">
        <v>4640</v>
      </c>
      <c r="E6964" s="4" t="s">
        <v>4641</v>
      </c>
    </row>
    <row r="6965" spans="1:5" x14ac:dyDescent="0.35">
      <c r="A6965"/>
      <c r="B6965"/>
      <c r="C6965" s="4">
        <v>8342</v>
      </c>
      <c r="D6965" s="5" t="s">
        <v>4642</v>
      </c>
      <c r="E6965" s="4" t="s">
        <v>4643</v>
      </c>
    </row>
    <row r="6966" spans="1:5" x14ac:dyDescent="0.35">
      <c r="A6966"/>
      <c r="B6966"/>
      <c r="C6966" s="4">
        <v>8343</v>
      </c>
      <c r="D6966" s="5" t="s">
        <v>4644</v>
      </c>
      <c r="E6966" s="4" t="s">
        <v>4645</v>
      </c>
    </row>
    <row r="6967" spans="1:5" x14ac:dyDescent="0.35">
      <c r="A6967"/>
      <c r="B6967"/>
      <c r="C6967" s="4">
        <v>8344</v>
      </c>
      <c r="D6967" s="5" t="s">
        <v>4646</v>
      </c>
      <c r="E6967" s="4" t="s">
        <v>4647</v>
      </c>
    </row>
    <row r="6968" spans="1:5" x14ac:dyDescent="0.35">
      <c r="A6968"/>
      <c r="B6968"/>
      <c r="C6968" s="4">
        <v>8350</v>
      </c>
      <c r="D6968" s="5" t="s">
        <v>4648</v>
      </c>
      <c r="E6968" s="4" t="s">
        <v>4649</v>
      </c>
    </row>
    <row r="6969" spans="1:5" x14ac:dyDescent="0.35">
      <c r="A6969"/>
      <c r="B6969"/>
      <c r="C6969" s="4">
        <v>9111</v>
      </c>
      <c r="D6969" s="5" t="s">
        <v>4650</v>
      </c>
      <c r="E6969" s="4" t="s">
        <v>4651</v>
      </c>
    </row>
    <row r="6970" spans="1:5" x14ac:dyDescent="0.35">
      <c r="A6970"/>
      <c r="B6970"/>
      <c r="C6970" s="4">
        <v>9112</v>
      </c>
      <c r="D6970" s="5" t="s">
        <v>4652</v>
      </c>
      <c r="E6970" s="4" t="s">
        <v>4653</v>
      </c>
    </row>
    <row r="6971" spans="1:5" x14ac:dyDescent="0.35">
      <c r="A6971"/>
      <c r="B6971"/>
      <c r="C6971" s="4">
        <v>9121</v>
      </c>
      <c r="D6971" s="5" t="s">
        <v>4654</v>
      </c>
      <c r="E6971" s="4" t="s">
        <v>4655</v>
      </c>
    </row>
    <row r="6972" spans="1:5" x14ac:dyDescent="0.35">
      <c r="A6972"/>
      <c r="B6972"/>
      <c r="C6972" s="4">
        <v>9122</v>
      </c>
      <c r="D6972" s="5" t="s">
        <v>4656</v>
      </c>
      <c r="E6972" s="4" t="s">
        <v>4657</v>
      </c>
    </row>
    <row r="6973" spans="1:5" x14ac:dyDescent="0.35">
      <c r="A6973"/>
      <c r="B6973"/>
      <c r="C6973" s="4">
        <v>9123</v>
      </c>
      <c r="D6973" s="5" t="s">
        <v>4658</v>
      </c>
      <c r="E6973" s="4" t="s">
        <v>4659</v>
      </c>
    </row>
    <row r="6974" spans="1:5" x14ac:dyDescent="0.35">
      <c r="A6974"/>
      <c r="B6974"/>
      <c r="C6974" s="4">
        <v>9129</v>
      </c>
      <c r="D6974" s="5" t="s">
        <v>4660</v>
      </c>
      <c r="E6974" s="4" t="s">
        <v>4661</v>
      </c>
    </row>
    <row r="6975" spans="1:5" x14ac:dyDescent="0.35">
      <c r="A6975"/>
      <c r="B6975"/>
      <c r="C6975" s="4">
        <v>9211</v>
      </c>
      <c r="D6975" s="5" t="s">
        <v>4662</v>
      </c>
      <c r="E6975" s="4" t="s">
        <v>4663</v>
      </c>
    </row>
    <row r="6976" spans="1:5" x14ac:dyDescent="0.35">
      <c r="A6976"/>
      <c r="B6976"/>
      <c r="C6976" s="4">
        <v>9212</v>
      </c>
      <c r="D6976" s="5" t="s">
        <v>4664</v>
      </c>
      <c r="E6976" s="4" t="s">
        <v>4665</v>
      </c>
    </row>
    <row r="6977" spans="1:5" x14ac:dyDescent="0.35">
      <c r="A6977"/>
      <c r="B6977"/>
      <c r="C6977" s="4">
        <v>9213</v>
      </c>
      <c r="D6977" s="5" t="s">
        <v>4666</v>
      </c>
      <c r="E6977" s="4" t="s">
        <v>4667</v>
      </c>
    </row>
    <row r="6978" spans="1:5" x14ac:dyDescent="0.35">
      <c r="A6978"/>
      <c r="B6978"/>
      <c r="C6978" s="4">
        <v>9214</v>
      </c>
      <c r="D6978" s="5" t="s">
        <v>4668</v>
      </c>
      <c r="E6978" s="4" t="s">
        <v>4669</v>
      </c>
    </row>
    <row r="6979" spans="1:5" x14ac:dyDescent="0.35">
      <c r="A6979"/>
      <c r="B6979"/>
      <c r="C6979" s="4">
        <v>9215</v>
      </c>
      <c r="D6979" s="5" t="s">
        <v>4670</v>
      </c>
      <c r="E6979" s="4" t="s">
        <v>4671</v>
      </c>
    </row>
    <row r="6980" spans="1:5" x14ac:dyDescent="0.35">
      <c r="A6980"/>
      <c r="B6980"/>
      <c r="C6980" s="4">
        <v>9216</v>
      </c>
      <c r="D6980" s="5" t="s">
        <v>4672</v>
      </c>
      <c r="E6980" s="4" t="s">
        <v>4673</v>
      </c>
    </row>
    <row r="6981" spans="1:5" x14ac:dyDescent="0.35">
      <c r="A6981"/>
      <c r="B6981"/>
      <c r="C6981" s="4">
        <v>9311</v>
      </c>
      <c r="D6981" s="5" t="s">
        <v>4674</v>
      </c>
      <c r="E6981" s="4" t="s">
        <v>4675</v>
      </c>
    </row>
    <row r="6982" spans="1:5" x14ac:dyDescent="0.35">
      <c r="A6982"/>
      <c r="B6982"/>
      <c r="C6982" s="4">
        <v>9312</v>
      </c>
      <c r="D6982" s="5" t="s">
        <v>4676</v>
      </c>
      <c r="E6982" s="4" t="s">
        <v>4677</v>
      </c>
    </row>
    <row r="6983" spans="1:5" x14ac:dyDescent="0.35">
      <c r="A6983"/>
      <c r="B6983"/>
      <c r="C6983" s="4">
        <v>9313</v>
      </c>
      <c r="D6983" s="5" t="s">
        <v>4678</v>
      </c>
      <c r="E6983" s="4" t="s">
        <v>4679</v>
      </c>
    </row>
    <row r="6984" spans="1:5" x14ac:dyDescent="0.35">
      <c r="A6984"/>
      <c r="B6984"/>
      <c r="C6984" s="4">
        <v>9321</v>
      </c>
      <c r="D6984" s="5" t="s">
        <v>4680</v>
      </c>
      <c r="E6984" s="4" t="s">
        <v>4681</v>
      </c>
    </row>
    <row r="6985" spans="1:5" x14ac:dyDescent="0.35">
      <c r="A6985"/>
      <c r="B6985"/>
      <c r="C6985" s="4">
        <v>9329</v>
      </c>
      <c r="D6985" s="5" t="s">
        <v>4682</v>
      </c>
      <c r="E6985" s="4" t="s">
        <v>4683</v>
      </c>
    </row>
    <row r="6986" spans="1:5" x14ac:dyDescent="0.35">
      <c r="A6986"/>
      <c r="B6986"/>
      <c r="C6986" s="4">
        <v>9331</v>
      </c>
      <c r="D6986" s="5" t="s">
        <v>4684</v>
      </c>
      <c r="E6986" s="4" t="s">
        <v>4685</v>
      </c>
    </row>
    <row r="6987" spans="1:5" x14ac:dyDescent="0.35">
      <c r="A6987"/>
      <c r="B6987"/>
      <c r="C6987" s="4">
        <v>9332</v>
      </c>
      <c r="D6987" s="5" t="s">
        <v>4686</v>
      </c>
      <c r="E6987" s="4" t="s">
        <v>4687</v>
      </c>
    </row>
    <row r="6988" spans="1:5" x14ac:dyDescent="0.35">
      <c r="A6988"/>
      <c r="B6988"/>
      <c r="C6988" s="4">
        <v>9333</v>
      </c>
      <c r="D6988" s="5" t="s">
        <v>4688</v>
      </c>
      <c r="E6988" s="4" t="s">
        <v>4689</v>
      </c>
    </row>
    <row r="6989" spans="1:5" x14ac:dyDescent="0.35">
      <c r="A6989"/>
      <c r="B6989"/>
      <c r="C6989" s="4">
        <v>9334</v>
      </c>
      <c r="D6989" s="5" t="s">
        <v>4690</v>
      </c>
      <c r="E6989" s="4" t="s">
        <v>4691</v>
      </c>
    </row>
    <row r="6990" spans="1:5" x14ac:dyDescent="0.35">
      <c r="A6990"/>
      <c r="B6990"/>
      <c r="C6990" s="4">
        <v>9411</v>
      </c>
      <c r="D6990" s="5" t="s">
        <v>4692</v>
      </c>
      <c r="E6990" s="4" t="s">
        <v>4693</v>
      </c>
    </row>
    <row r="6991" spans="1:5" x14ac:dyDescent="0.35">
      <c r="A6991"/>
      <c r="B6991"/>
      <c r="C6991" s="4">
        <v>9412</v>
      </c>
      <c r="D6991" s="5" t="s">
        <v>4694</v>
      </c>
      <c r="E6991" s="4" t="s">
        <v>4695</v>
      </c>
    </row>
    <row r="6992" spans="1:5" x14ac:dyDescent="0.35">
      <c r="A6992"/>
      <c r="B6992"/>
      <c r="C6992" s="4">
        <v>9510</v>
      </c>
      <c r="D6992" s="5" t="s">
        <v>4696</v>
      </c>
      <c r="E6992" s="4" t="s">
        <v>4697</v>
      </c>
    </row>
    <row r="6993" spans="1:5" x14ac:dyDescent="0.35">
      <c r="A6993"/>
      <c r="B6993"/>
      <c r="C6993" s="4">
        <v>9520</v>
      </c>
      <c r="D6993" s="5" t="s">
        <v>4698</v>
      </c>
      <c r="E6993" s="4" t="s">
        <v>4699</v>
      </c>
    </row>
    <row r="6994" spans="1:5" x14ac:dyDescent="0.35">
      <c r="A6994"/>
      <c r="B6994"/>
      <c r="C6994" s="4">
        <v>9611</v>
      </c>
      <c r="D6994" s="5" t="s">
        <v>4700</v>
      </c>
      <c r="E6994" s="4" t="s">
        <v>4701</v>
      </c>
    </row>
    <row r="6995" spans="1:5" x14ac:dyDescent="0.35">
      <c r="A6995"/>
      <c r="B6995"/>
      <c r="C6995" s="4">
        <v>9612</v>
      </c>
      <c r="D6995" s="5" t="s">
        <v>4702</v>
      </c>
      <c r="E6995" s="4" t="s">
        <v>4703</v>
      </c>
    </row>
    <row r="6996" spans="1:5" x14ac:dyDescent="0.35">
      <c r="A6996"/>
      <c r="B6996"/>
      <c r="C6996" s="4">
        <v>9613</v>
      </c>
      <c r="D6996" s="5" t="s">
        <v>4704</v>
      </c>
      <c r="E6996" s="4" t="s">
        <v>4705</v>
      </c>
    </row>
    <row r="6997" spans="1:5" x14ac:dyDescent="0.35">
      <c r="A6997"/>
      <c r="B6997"/>
      <c r="C6997" s="4">
        <v>9621</v>
      </c>
      <c r="D6997" s="5" t="s">
        <v>4706</v>
      </c>
      <c r="E6997" s="4" t="s">
        <v>4707</v>
      </c>
    </row>
    <row r="6998" spans="1:5" x14ac:dyDescent="0.35">
      <c r="A6998"/>
      <c r="B6998"/>
      <c r="C6998" s="4">
        <v>9622</v>
      </c>
      <c r="D6998" s="5" t="s">
        <v>4708</v>
      </c>
      <c r="E6998" s="4" t="s">
        <v>4709</v>
      </c>
    </row>
    <row r="6999" spans="1:5" x14ac:dyDescent="0.35">
      <c r="A6999"/>
      <c r="B6999"/>
      <c r="C6999" s="4">
        <v>9623</v>
      </c>
      <c r="D6999" s="5" t="s">
        <v>4710</v>
      </c>
      <c r="E6999" s="4" t="s">
        <v>4711</v>
      </c>
    </row>
    <row r="7000" spans="1:5" x14ac:dyDescent="0.35">
      <c r="A7000"/>
      <c r="B7000"/>
      <c r="C7000" s="4">
        <v>9624</v>
      </c>
      <c r="D7000" s="5" t="s">
        <v>4712</v>
      </c>
      <c r="E7000" s="4" t="s">
        <v>4713</v>
      </c>
    </row>
    <row r="7001" spans="1:5" x14ac:dyDescent="0.35">
      <c r="A7001"/>
      <c r="B7001"/>
      <c r="C7001" s="4">
        <v>9629</v>
      </c>
      <c r="D7001" s="5" t="s">
        <v>4714</v>
      </c>
      <c r="E7001" s="4" t="s">
        <v>4715</v>
      </c>
    </row>
    <row r="7002" spans="1:5" x14ac:dyDescent="0.35">
      <c r="A7002"/>
      <c r="B7002"/>
      <c r="C7002" s="4">
        <v>99999992</v>
      </c>
      <c r="D7002" s="5" t="s">
        <v>4716</v>
      </c>
      <c r="E7002" s="4" t="s">
        <v>4717</v>
      </c>
    </row>
    <row r="7003" spans="1:5" x14ac:dyDescent="0.35">
      <c r="A7003"/>
      <c r="B7003"/>
      <c r="C7003" s="4">
        <v>99999993</v>
      </c>
      <c r="D7003" s="5" t="s">
        <v>4718</v>
      </c>
      <c r="E7003" s="4" t="s">
        <v>4719</v>
      </c>
    </row>
    <row r="7004" spans="1:5" x14ac:dyDescent="0.35">
      <c r="A7004"/>
      <c r="B7004"/>
      <c r="C7004" s="4">
        <v>99999994</v>
      </c>
      <c r="D7004" s="5" t="s">
        <v>4720</v>
      </c>
      <c r="E7004" s="4" t="s">
        <v>4721</v>
      </c>
    </row>
    <row r="7005" spans="1:5" x14ac:dyDescent="0.35">
      <c r="A7005"/>
      <c r="B7005"/>
      <c r="C7005" s="4">
        <v>99999995</v>
      </c>
      <c r="D7005" s="5" t="s">
        <v>4722</v>
      </c>
      <c r="E7005" s="4" t="s">
        <v>4723</v>
      </c>
    </row>
    <row r="7006" spans="1:5" x14ac:dyDescent="0.35">
      <c r="A7006"/>
      <c r="B7006"/>
      <c r="C7006" s="4">
        <v>99999996</v>
      </c>
      <c r="D7006" s="5" t="s">
        <v>4724</v>
      </c>
      <c r="E7006" s="4" t="s">
        <v>3311</v>
      </c>
    </row>
    <row r="7007" spans="1:5" x14ac:dyDescent="0.35">
      <c r="A7007"/>
      <c r="B7007"/>
      <c r="C7007" s="4">
        <v>99999997</v>
      </c>
      <c r="D7007" s="5" t="s">
        <v>3223</v>
      </c>
      <c r="E7007" s="4" t="s">
        <v>3222</v>
      </c>
    </row>
    <row r="7008" spans="1:5" x14ac:dyDescent="0.35">
      <c r="A7008"/>
      <c r="B7008"/>
      <c r="C7008" s="4">
        <v>99999998</v>
      </c>
      <c r="D7008" s="5" t="s">
        <v>3235</v>
      </c>
      <c r="E7008" s="4" t="s">
        <v>3236</v>
      </c>
    </row>
    <row r="7009" spans="1:5" x14ac:dyDescent="0.35">
      <c r="A7009"/>
      <c r="B7009"/>
      <c r="C7009" s="4">
        <v>99999999</v>
      </c>
      <c r="D7009" s="5" t="s">
        <v>3237</v>
      </c>
      <c r="E7009" s="4" t="s">
        <v>3238</v>
      </c>
    </row>
    <row r="7012" spans="1:5" x14ac:dyDescent="0.35">
      <c r="A7012" s="7">
        <v>177</v>
      </c>
      <c r="B7012" s="7" t="s">
        <v>3021</v>
      </c>
      <c r="C7012" s="7" t="s">
        <v>3022</v>
      </c>
      <c r="D7012" s="8" t="s">
        <v>1032</v>
      </c>
      <c r="E7012" s="7" t="s">
        <v>3040</v>
      </c>
    </row>
    <row r="7013" spans="1:5" x14ac:dyDescent="0.35">
      <c r="A7013"/>
      <c r="B7013" s="5" t="s">
        <v>3024</v>
      </c>
      <c r="C7013" s="4" t="s">
        <v>215</v>
      </c>
      <c r="D7013" s="5" t="s">
        <v>1610</v>
      </c>
      <c r="E7013" s="4" t="s">
        <v>3263</v>
      </c>
    </row>
    <row r="7014" spans="1:5" x14ac:dyDescent="0.35">
      <c r="A7014"/>
      <c r="B7014" s="10" t="s">
        <v>3026</v>
      </c>
      <c r="C7014" s="9">
        <v>1</v>
      </c>
      <c r="D7014" s="10" t="s">
        <v>3280</v>
      </c>
      <c r="E7014" s="9" t="s">
        <v>3043</v>
      </c>
    </row>
    <row r="7015" spans="1:5" x14ac:dyDescent="0.35">
      <c r="A7015"/>
      <c r="B7015"/>
      <c r="C7015" s="4">
        <v>2</v>
      </c>
      <c r="D7015" s="5" t="s">
        <v>3281</v>
      </c>
      <c r="E7015" s="4" t="s">
        <v>3125</v>
      </c>
    </row>
    <row r="7016" spans="1:5" x14ac:dyDescent="0.35">
      <c r="A7016"/>
      <c r="B7016"/>
      <c r="C7016" s="4">
        <v>99999997</v>
      </c>
      <c r="D7016" s="5" t="s">
        <v>3223</v>
      </c>
      <c r="E7016" s="4" t="s">
        <v>3222</v>
      </c>
    </row>
    <row r="7017" spans="1:5" x14ac:dyDescent="0.35">
      <c r="A7017"/>
      <c r="B7017"/>
      <c r="C7017" s="4">
        <v>99999998</v>
      </c>
      <c r="D7017" s="5" t="s">
        <v>3235</v>
      </c>
      <c r="E7017" s="4" t="s">
        <v>3236</v>
      </c>
    </row>
    <row r="7018" spans="1:5" x14ac:dyDescent="0.35">
      <c r="A7018"/>
      <c r="B7018"/>
      <c r="C7018" s="4">
        <v>99999999</v>
      </c>
      <c r="D7018" s="5" t="s">
        <v>3237</v>
      </c>
      <c r="E7018" s="4" t="s">
        <v>3238</v>
      </c>
    </row>
    <row r="7021" spans="1:5" x14ac:dyDescent="0.35">
      <c r="A7021" s="7">
        <v>178</v>
      </c>
      <c r="B7021" s="7" t="s">
        <v>3021</v>
      </c>
      <c r="C7021" s="7" t="s">
        <v>3022</v>
      </c>
      <c r="D7021" s="8" t="s">
        <v>1033</v>
      </c>
      <c r="E7021" s="7" t="s">
        <v>3040</v>
      </c>
    </row>
    <row r="7022" spans="1:5" x14ac:dyDescent="0.35">
      <c r="A7022"/>
      <c r="B7022" s="5" t="s">
        <v>3024</v>
      </c>
      <c r="C7022" s="4" t="s">
        <v>216</v>
      </c>
      <c r="D7022" s="5" t="s">
        <v>1610</v>
      </c>
      <c r="E7022" s="4" t="s">
        <v>3308</v>
      </c>
    </row>
    <row r="7023" spans="1:5" x14ac:dyDescent="0.35">
      <c r="A7023"/>
      <c r="B7023" s="10" t="s">
        <v>3026</v>
      </c>
      <c r="C7023" s="9">
        <v>99999997</v>
      </c>
      <c r="D7023" s="10" t="s">
        <v>3223</v>
      </c>
      <c r="E7023" s="9" t="s">
        <v>3222</v>
      </c>
    </row>
    <row r="7024" spans="1:5" x14ac:dyDescent="0.35">
      <c r="A7024"/>
      <c r="B7024"/>
      <c r="C7024" s="4">
        <v>99999998</v>
      </c>
      <c r="D7024" s="5" t="s">
        <v>3235</v>
      </c>
      <c r="E7024" s="4" t="s">
        <v>3236</v>
      </c>
    </row>
    <row r="7025" spans="1:5" x14ac:dyDescent="0.35">
      <c r="A7025"/>
      <c r="B7025"/>
      <c r="C7025" s="4">
        <v>99999999</v>
      </c>
      <c r="D7025" s="5" t="s">
        <v>3237</v>
      </c>
      <c r="E7025" s="4" t="s">
        <v>3238</v>
      </c>
    </row>
    <row r="7028" spans="1:5" x14ac:dyDescent="0.35">
      <c r="A7028" s="7">
        <v>179</v>
      </c>
      <c r="B7028" s="7" t="s">
        <v>3021</v>
      </c>
      <c r="C7028" s="7" t="s">
        <v>3022</v>
      </c>
      <c r="D7028" s="8" t="s">
        <v>1034</v>
      </c>
      <c r="E7028" s="7" t="s">
        <v>3040</v>
      </c>
    </row>
    <row r="7029" spans="1:5" x14ac:dyDescent="0.35">
      <c r="A7029"/>
      <c r="B7029" s="5" t="s">
        <v>3024</v>
      </c>
      <c r="C7029" s="4" t="s">
        <v>217</v>
      </c>
      <c r="D7029" s="5" t="s">
        <v>1610</v>
      </c>
      <c r="E7029" s="4" t="s">
        <v>3263</v>
      </c>
    </row>
    <row r="7030" spans="1:5" x14ac:dyDescent="0.35">
      <c r="A7030"/>
      <c r="B7030" s="10" t="s">
        <v>3026</v>
      </c>
      <c r="C7030" s="9">
        <v>1</v>
      </c>
      <c r="D7030" s="10" t="s">
        <v>3280</v>
      </c>
      <c r="E7030" s="9" t="s">
        <v>3043</v>
      </c>
    </row>
    <row r="7031" spans="1:5" x14ac:dyDescent="0.35">
      <c r="A7031"/>
      <c r="B7031"/>
      <c r="C7031" s="4">
        <v>2</v>
      </c>
      <c r="D7031" s="5" t="s">
        <v>3281</v>
      </c>
      <c r="E7031" s="4" t="s">
        <v>3125</v>
      </c>
    </row>
    <row r="7032" spans="1:5" x14ac:dyDescent="0.35">
      <c r="A7032"/>
      <c r="B7032"/>
      <c r="C7032" s="4">
        <v>99999997</v>
      </c>
      <c r="D7032" s="5" t="s">
        <v>3223</v>
      </c>
      <c r="E7032" s="4" t="s">
        <v>3222</v>
      </c>
    </row>
    <row r="7033" spans="1:5" x14ac:dyDescent="0.35">
      <c r="A7033"/>
      <c r="B7033"/>
      <c r="C7033" s="4">
        <v>99999998</v>
      </c>
      <c r="D7033" s="5" t="s">
        <v>3235</v>
      </c>
      <c r="E7033" s="4" t="s">
        <v>3236</v>
      </c>
    </row>
    <row r="7034" spans="1:5" x14ac:dyDescent="0.35">
      <c r="A7034"/>
      <c r="B7034"/>
      <c r="C7034" s="4">
        <v>99999999</v>
      </c>
      <c r="D7034" s="5" t="s">
        <v>3237</v>
      </c>
      <c r="E7034" s="4" t="s">
        <v>3238</v>
      </c>
    </row>
    <row r="7037" spans="1:5" x14ac:dyDescent="0.35">
      <c r="A7037" s="7">
        <v>180</v>
      </c>
      <c r="B7037" s="7" t="s">
        <v>3021</v>
      </c>
      <c r="C7037" s="7" t="s">
        <v>3022</v>
      </c>
      <c r="D7037" s="8" t="s">
        <v>1035</v>
      </c>
      <c r="E7037" s="7" t="s">
        <v>3040</v>
      </c>
    </row>
    <row r="7038" spans="1:5" x14ac:dyDescent="0.35">
      <c r="A7038"/>
      <c r="B7038" s="5" t="s">
        <v>3024</v>
      </c>
      <c r="C7038" s="4" t="s">
        <v>218</v>
      </c>
      <c r="D7038" s="5" t="s">
        <v>1610</v>
      </c>
      <c r="E7038" s="4" t="s">
        <v>3279</v>
      </c>
    </row>
    <row r="7039" spans="1:5" x14ac:dyDescent="0.35">
      <c r="A7039"/>
      <c r="B7039" s="10" t="s">
        <v>3026</v>
      </c>
      <c r="C7039" s="9">
        <v>1</v>
      </c>
      <c r="D7039" s="10" t="s">
        <v>4845</v>
      </c>
      <c r="E7039" s="9" t="s">
        <v>3043</v>
      </c>
    </row>
    <row r="7040" spans="1:5" x14ac:dyDescent="0.35">
      <c r="A7040"/>
      <c r="B7040"/>
      <c r="C7040" s="4">
        <v>2</v>
      </c>
      <c r="D7040" s="5" t="s">
        <v>4846</v>
      </c>
      <c r="E7040" s="4" t="s">
        <v>3125</v>
      </c>
    </row>
    <row r="7043" spans="1:5" x14ac:dyDescent="0.35">
      <c r="A7043" s="7">
        <v>181</v>
      </c>
      <c r="B7043" s="7" t="s">
        <v>3021</v>
      </c>
      <c r="C7043" s="7" t="s">
        <v>3022</v>
      </c>
      <c r="D7043" s="8" t="s">
        <v>1036</v>
      </c>
      <c r="E7043" s="7" t="s">
        <v>3040</v>
      </c>
    </row>
    <row r="7044" spans="1:5" x14ac:dyDescent="0.35">
      <c r="A7044"/>
      <c r="B7044" s="5" t="s">
        <v>3024</v>
      </c>
      <c r="C7044" s="4" t="s">
        <v>219</v>
      </c>
      <c r="D7044" s="5" t="s">
        <v>1610</v>
      </c>
      <c r="E7044" s="4" t="s">
        <v>3308</v>
      </c>
    </row>
    <row r="7045" spans="1:5" x14ac:dyDescent="0.35">
      <c r="A7045"/>
      <c r="B7045" s="10" t="s">
        <v>3026</v>
      </c>
      <c r="C7045" s="9">
        <v>99999997</v>
      </c>
      <c r="D7045" s="10" t="s">
        <v>3223</v>
      </c>
      <c r="E7045" s="9" t="s">
        <v>3222</v>
      </c>
    </row>
    <row r="7046" spans="1:5" x14ac:dyDescent="0.35">
      <c r="A7046"/>
      <c r="B7046"/>
      <c r="C7046" s="4">
        <v>99999998</v>
      </c>
      <c r="D7046" s="5" t="s">
        <v>3235</v>
      </c>
      <c r="E7046" s="4" t="s">
        <v>3236</v>
      </c>
    </row>
    <row r="7047" spans="1:5" x14ac:dyDescent="0.35">
      <c r="A7047"/>
      <c r="B7047"/>
      <c r="C7047" s="4">
        <v>99999999</v>
      </c>
      <c r="D7047" s="5" t="s">
        <v>3237</v>
      </c>
      <c r="E7047" s="4" t="s">
        <v>3238</v>
      </c>
    </row>
    <row r="7050" spans="1:5" x14ac:dyDescent="0.35">
      <c r="A7050" s="7">
        <v>182</v>
      </c>
      <c r="B7050" s="7" t="s">
        <v>3021</v>
      </c>
      <c r="C7050" s="7" t="s">
        <v>3022</v>
      </c>
      <c r="D7050" s="8" t="s">
        <v>1037</v>
      </c>
      <c r="E7050" s="7" t="s">
        <v>3040</v>
      </c>
    </row>
    <row r="7051" spans="1:5" x14ac:dyDescent="0.35">
      <c r="A7051"/>
      <c r="B7051" s="5" t="s">
        <v>3024</v>
      </c>
      <c r="C7051" s="4" t="s">
        <v>220</v>
      </c>
      <c r="D7051" s="5" t="s">
        <v>1610</v>
      </c>
      <c r="E7051" s="4" t="s">
        <v>3224</v>
      </c>
    </row>
    <row r="7052" spans="1:5" x14ac:dyDescent="0.35">
      <c r="A7052"/>
      <c r="B7052" s="10" t="s">
        <v>3026</v>
      </c>
      <c r="C7052" s="9">
        <v>0</v>
      </c>
      <c r="D7052" s="10" t="s">
        <v>3621</v>
      </c>
      <c r="E7052" s="9" t="s">
        <v>3202</v>
      </c>
    </row>
    <row r="7053" spans="1:5" x14ac:dyDescent="0.35">
      <c r="A7053"/>
      <c r="B7053"/>
      <c r="C7053" s="4">
        <v>1</v>
      </c>
      <c r="D7053" s="5" t="s">
        <v>3622</v>
      </c>
      <c r="E7053" s="4" t="s">
        <v>3043</v>
      </c>
    </row>
    <row r="7054" spans="1:5" x14ac:dyDescent="0.35">
      <c r="A7054"/>
      <c r="B7054"/>
      <c r="C7054" s="4">
        <v>2</v>
      </c>
      <c r="D7054" s="5" t="s">
        <v>3623</v>
      </c>
      <c r="E7054" s="4" t="s">
        <v>3125</v>
      </c>
    </row>
    <row r="7055" spans="1:5" x14ac:dyDescent="0.35">
      <c r="A7055"/>
      <c r="B7055"/>
      <c r="C7055" s="4">
        <v>3</v>
      </c>
      <c r="D7055" s="5" t="s">
        <v>3624</v>
      </c>
      <c r="E7055" s="4" t="s">
        <v>3126</v>
      </c>
    </row>
    <row r="7056" spans="1:5" x14ac:dyDescent="0.35">
      <c r="A7056"/>
      <c r="B7056"/>
      <c r="C7056" s="4">
        <v>4</v>
      </c>
      <c r="D7056" s="5" t="s">
        <v>3625</v>
      </c>
      <c r="E7056" s="4" t="s">
        <v>3128</v>
      </c>
    </row>
    <row r="7057" spans="1:5" x14ac:dyDescent="0.35">
      <c r="A7057"/>
      <c r="B7057"/>
      <c r="C7057" s="4">
        <v>5</v>
      </c>
      <c r="D7057" s="5" t="s">
        <v>3626</v>
      </c>
      <c r="E7057" s="4" t="s">
        <v>3130</v>
      </c>
    </row>
    <row r="7058" spans="1:5" x14ac:dyDescent="0.35">
      <c r="A7058"/>
      <c r="B7058"/>
      <c r="C7058" s="4">
        <v>6</v>
      </c>
      <c r="D7058" s="5" t="s">
        <v>3627</v>
      </c>
      <c r="E7058" s="4" t="s">
        <v>3132</v>
      </c>
    </row>
    <row r="7059" spans="1:5" x14ac:dyDescent="0.35">
      <c r="A7059"/>
      <c r="B7059"/>
      <c r="C7059" s="4">
        <v>7</v>
      </c>
      <c r="D7059" s="5" t="s">
        <v>3628</v>
      </c>
      <c r="E7059" s="4" t="s">
        <v>3134</v>
      </c>
    </row>
    <row r="7060" spans="1:5" x14ac:dyDescent="0.35">
      <c r="A7060"/>
      <c r="B7060"/>
      <c r="C7060" s="4">
        <v>8</v>
      </c>
      <c r="D7060" s="5" t="s">
        <v>3629</v>
      </c>
      <c r="E7060" s="4" t="s">
        <v>3136</v>
      </c>
    </row>
    <row r="7061" spans="1:5" x14ac:dyDescent="0.35">
      <c r="A7061"/>
      <c r="B7061"/>
      <c r="C7061" s="4">
        <v>9</v>
      </c>
      <c r="D7061" s="5" t="s">
        <v>3630</v>
      </c>
      <c r="E7061" s="4" t="s">
        <v>3045</v>
      </c>
    </row>
    <row r="7062" spans="1:5" x14ac:dyDescent="0.35">
      <c r="A7062"/>
      <c r="B7062"/>
      <c r="C7062" s="4">
        <v>11</v>
      </c>
      <c r="D7062" s="5" t="s">
        <v>3631</v>
      </c>
      <c r="E7062" s="4" t="s">
        <v>3140</v>
      </c>
    </row>
    <row r="7063" spans="1:5" x14ac:dyDescent="0.35">
      <c r="A7063"/>
      <c r="B7063"/>
      <c r="C7063" s="4">
        <v>13</v>
      </c>
      <c r="D7063" s="5" t="s">
        <v>3632</v>
      </c>
      <c r="E7063" s="4" t="s">
        <v>3143</v>
      </c>
    </row>
    <row r="7064" spans="1:5" x14ac:dyDescent="0.35">
      <c r="A7064"/>
      <c r="B7064"/>
      <c r="C7064" s="4">
        <v>14</v>
      </c>
      <c r="D7064" s="5" t="s">
        <v>3633</v>
      </c>
      <c r="E7064" s="4" t="s">
        <v>3051</v>
      </c>
    </row>
    <row r="7065" spans="1:5" x14ac:dyDescent="0.35">
      <c r="A7065"/>
      <c r="B7065"/>
      <c r="C7065" s="4">
        <v>21</v>
      </c>
      <c r="D7065" s="5" t="s">
        <v>3634</v>
      </c>
      <c r="E7065" s="4" t="s">
        <v>3158</v>
      </c>
    </row>
    <row r="7066" spans="1:5" x14ac:dyDescent="0.35">
      <c r="A7066"/>
      <c r="B7066"/>
      <c r="C7066" s="4">
        <v>22</v>
      </c>
      <c r="D7066" s="5" t="s">
        <v>3635</v>
      </c>
      <c r="E7066" s="4" t="s">
        <v>3160</v>
      </c>
    </row>
    <row r="7067" spans="1:5" x14ac:dyDescent="0.35">
      <c r="A7067"/>
      <c r="B7067"/>
      <c r="C7067" s="4">
        <v>23</v>
      </c>
      <c r="D7067" s="5" t="s">
        <v>3636</v>
      </c>
      <c r="E7067" s="4" t="s">
        <v>3162</v>
      </c>
    </row>
    <row r="7068" spans="1:5" x14ac:dyDescent="0.35">
      <c r="A7068"/>
      <c r="B7068"/>
      <c r="C7068" s="4">
        <v>24</v>
      </c>
      <c r="D7068" s="5" t="s">
        <v>3637</v>
      </c>
      <c r="E7068" s="4" t="s">
        <v>3164</v>
      </c>
    </row>
    <row r="7069" spans="1:5" x14ac:dyDescent="0.35">
      <c r="A7069"/>
      <c r="B7069"/>
      <c r="C7069" s="4">
        <v>25</v>
      </c>
      <c r="D7069" s="5" t="s">
        <v>3638</v>
      </c>
      <c r="E7069" s="4" t="s">
        <v>3166</v>
      </c>
    </row>
    <row r="7070" spans="1:5" x14ac:dyDescent="0.35">
      <c r="A7070"/>
      <c r="B7070"/>
      <c r="C7070" s="4">
        <v>26</v>
      </c>
      <c r="D7070" s="5" t="s">
        <v>3639</v>
      </c>
      <c r="E7070" s="4" t="s">
        <v>3168</v>
      </c>
    </row>
    <row r="7071" spans="1:5" x14ac:dyDescent="0.35">
      <c r="A7071"/>
      <c r="B7071"/>
      <c r="C7071" s="4">
        <v>31</v>
      </c>
      <c r="D7071" s="5" t="s">
        <v>3640</v>
      </c>
      <c r="E7071" s="4" t="s">
        <v>3178</v>
      </c>
    </row>
    <row r="7072" spans="1:5" x14ac:dyDescent="0.35">
      <c r="A7072"/>
      <c r="B7072"/>
      <c r="C7072" s="4">
        <v>32</v>
      </c>
      <c r="D7072" s="5" t="s">
        <v>3641</v>
      </c>
      <c r="E7072" s="4" t="s">
        <v>3180</v>
      </c>
    </row>
    <row r="7073" spans="1:5" x14ac:dyDescent="0.35">
      <c r="A7073"/>
      <c r="B7073"/>
      <c r="C7073" s="4">
        <v>33</v>
      </c>
      <c r="D7073" s="5" t="s">
        <v>3642</v>
      </c>
      <c r="E7073" s="4" t="s">
        <v>3053</v>
      </c>
    </row>
    <row r="7074" spans="1:5" x14ac:dyDescent="0.35">
      <c r="A7074"/>
      <c r="B7074"/>
      <c r="C7074" s="4">
        <v>34</v>
      </c>
      <c r="D7074" s="5" t="s">
        <v>3643</v>
      </c>
      <c r="E7074" s="4" t="s">
        <v>3183</v>
      </c>
    </row>
    <row r="7075" spans="1:5" x14ac:dyDescent="0.35">
      <c r="A7075"/>
      <c r="B7075"/>
      <c r="C7075" s="4">
        <v>35</v>
      </c>
      <c r="D7075" s="5" t="s">
        <v>3644</v>
      </c>
      <c r="E7075" s="4" t="s">
        <v>3185</v>
      </c>
    </row>
    <row r="7076" spans="1:5" x14ac:dyDescent="0.35">
      <c r="A7076"/>
      <c r="B7076"/>
      <c r="C7076" s="4">
        <v>41</v>
      </c>
      <c r="D7076" s="5" t="s">
        <v>3645</v>
      </c>
      <c r="E7076" s="4" t="s">
        <v>3354</v>
      </c>
    </row>
    <row r="7077" spans="1:5" x14ac:dyDescent="0.35">
      <c r="A7077"/>
      <c r="B7077"/>
      <c r="C7077" s="4">
        <v>42</v>
      </c>
      <c r="D7077" s="5" t="s">
        <v>3646</v>
      </c>
      <c r="E7077" s="4" t="s">
        <v>3356</v>
      </c>
    </row>
    <row r="7078" spans="1:5" x14ac:dyDescent="0.35">
      <c r="A7078"/>
      <c r="B7078"/>
      <c r="C7078" s="4">
        <v>43</v>
      </c>
      <c r="D7078" s="5" t="s">
        <v>3647</v>
      </c>
      <c r="E7078" s="4" t="s">
        <v>3358</v>
      </c>
    </row>
    <row r="7079" spans="1:5" x14ac:dyDescent="0.35">
      <c r="A7079"/>
      <c r="B7079"/>
      <c r="C7079" s="4">
        <v>51</v>
      </c>
      <c r="D7079" s="5" t="s">
        <v>3648</v>
      </c>
      <c r="E7079" s="4" t="s">
        <v>3370</v>
      </c>
    </row>
    <row r="7080" spans="1:5" x14ac:dyDescent="0.35">
      <c r="A7080"/>
      <c r="B7080"/>
      <c r="C7080" s="4">
        <v>52</v>
      </c>
      <c r="D7080" s="5" t="s">
        <v>3649</v>
      </c>
      <c r="E7080" s="4" t="s">
        <v>3065</v>
      </c>
    </row>
    <row r="7081" spans="1:5" x14ac:dyDescent="0.35">
      <c r="A7081"/>
      <c r="B7081"/>
      <c r="C7081" s="4">
        <v>53</v>
      </c>
      <c r="D7081" s="5" t="s">
        <v>3650</v>
      </c>
      <c r="E7081" s="4" t="s">
        <v>3373</v>
      </c>
    </row>
    <row r="7082" spans="1:5" x14ac:dyDescent="0.35">
      <c r="A7082"/>
      <c r="B7082"/>
      <c r="C7082" s="4">
        <v>61</v>
      </c>
      <c r="D7082" s="5" t="s">
        <v>3651</v>
      </c>
      <c r="E7082" s="4" t="s">
        <v>3388</v>
      </c>
    </row>
    <row r="7083" spans="1:5" x14ac:dyDescent="0.35">
      <c r="A7083"/>
      <c r="B7083"/>
      <c r="C7083" s="4">
        <v>71</v>
      </c>
      <c r="D7083" s="5" t="s">
        <v>3652</v>
      </c>
      <c r="E7083" s="4" t="s">
        <v>3075</v>
      </c>
    </row>
    <row r="7084" spans="1:5" x14ac:dyDescent="0.35">
      <c r="A7084"/>
      <c r="B7084"/>
      <c r="C7084" s="4">
        <v>72</v>
      </c>
      <c r="D7084" s="5" t="s">
        <v>3653</v>
      </c>
      <c r="E7084" s="4" t="s">
        <v>3077</v>
      </c>
    </row>
    <row r="7085" spans="1:5" x14ac:dyDescent="0.35">
      <c r="A7085"/>
      <c r="B7085"/>
      <c r="C7085" s="4">
        <v>73</v>
      </c>
      <c r="D7085" s="5" t="s">
        <v>3654</v>
      </c>
      <c r="E7085" s="4" t="s">
        <v>3079</v>
      </c>
    </row>
    <row r="7086" spans="1:5" x14ac:dyDescent="0.35">
      <c r="A7086"/>
      <c r="B7086"/>
      <c r="C7086" s="4">
        <v>75</v>
      </c>
      <c r="D7086" s="5" t="s">
        <v>3655</v>
      </c>
      <c r="E7086" s="4" t="s">
        <v>3410</v>
      </c>
    </row>
    <row r="7087" spans="1:5" x14ac:dyDescent="0.35">
      <c r="A7087"/>
      <c r="B7087"/>
      <c r="C7087" s="4">
        <v>81</v>
      </c>
      <c r="D7087" s="5" t="s">
        <v>3656</v>
      </c>
      <c r="E7087" s="4" t="s">
        <v>3421</v>
      </c>
    </row>
    <row r="7088" spans="1:5" x14ac:dyDescent="0.35">
      <c r="A7088"/>
      <c r="B7088"/>
      <c r="C7088" s="4">
        <v>82</v>
      </c>
      <c r="D7088" s="5" t="s">
        <v>3657</v>
      </c>
      <c r="E7088" s="4" t="s">
        <v>3423</v>
      </c>
    </row>
    <row r="7089" spans="1:5" x14ac:dyDescent="0.35">
      <c r="A7089"/>
      <c r="B7089"/>
      <c r="C7089" s="4">
        <v>83</v>
      </c>
      <c r="D7089" s="5" t="s">
        <v>3658</v>
      </c>
      <c r="E7089" s="4" t="s">
        <v>3425</v>
      </c>
    </row>
    <row r="7090" spans="1:5" x14ac:dyDescent="0.35">
      <c r="A7090"/>
      <c r="B7090"/>
      <c r="C7090" s="4">
        <v>93</v>
      </c>
      <c r="D7090" s="5" t="s">
        <v>3659</v>
      </c>
      <c r="E7090" s="4" t="s">
        <v>3091</v>
      </c>
    </row>
    <row r="7091" spans="1:5" x14ac:dyDescent="0.35">
      <c r="A7091"/>
      <c r="B7091"/>
      <c r="C7091" s="4">
        <v>95</v>
      </c>
      <c r="D7091" s="5" t="s">
        <v>3660</v>
      </c>
      <c r="E7091" s="4" t="s">
        <v>3444</v>
      </c>
    </row>
    <row r="7092" spans="1:5" x14ac:dyDescent="0.35">
      <c r="A7092"/>
      <c r="B7092"/>
      <c r="C7092" s="4">
        <v>96</v>
      </c>
      <c r="D7092" s="5" t="s">
        <v>3661</v>
      </c>
      <c r="E7092" s="4" t="s">
        <v>3446</v>
      </c>
    </row>
    <row r="7093" spans="1:5" x14ac:dyDescent="0.35">
      <c r="A7093"/>
      <c r="B7093"/>
      <c r="C7093" s="4">
        <v>110</v>
      </c>
      <c r="D7093" s="5" t="s">
        <v>3662</v>
      </c>
      <c r="E7093" s="4" t="s">
        <v>3470</v>
      </c>
    </row>
    <row r="7094" spans="1:5" x14ac:dyDescent="0.35">
      <c r="A7094"/>
      <c r="B7094"/>
      <c r="C7094" s="4">
        <v>111</v>
      </c>
      <c r="D7094" s="5" t="s">
        <v>3663</v>
      </c>
      <c r="E7094" s="4" t="s">
        <v>3472</v>
      </c>
    </row>
    <row r="7095" spans="1:5" x14ac:dyDescent="0.35">
      <c r="A7095"/>
      <c r="B7095"/>
      <c r="C7095" s="4">
        <v>112</v>
      </c>
      <c r="D7095" s="5" t="s">
        <v>3664</v>
      </c>
      <c r="E7095" s="4" t="s">
        <v>3474</v>
      </c>
    </row>
    <row r="7096" spans="1:5" x14ac:dyDescent="0.35">
      <c r="A7096"/>
      <c r="B7096"/>
      <c r="C7096" s="4">
        <v>121</v>
      </c>
      <c r="D7096" s="5" t="s">
        <v>3665</v>
      </c>
      <c r="E7096" s="4" t="s">
        <v>3490</v>
      </c>
    </row>
    <row r="7097" spans="1:5" x14ac:dyDescent="0.35">
      <c r="A7097"/>
      <c r="B7097"/>
      <c r="C7097" s="4">
        <v>122</v>
      </c>
      <c r="D7097" s="5" t="s">
        <v>3666</v>
      </c>
      <c r="E7097" s="4" t="s">
        <v>3492</v>
      </c>
    </row>
    <row r="7098" spans="1:5" x14ac:dyDescent="0.35">
      <c r="A7098"/>
      <c r="B7098"/>
      <c r="C7098" s="4">
        <v>132</v>
      </c>
      <c r="D7098" s="5" t="s">
        <v>3667</v>
      </c>
      <c r="E7098" s="4" t="s">
        <v>3511</v>
      </c>
    </row>
    <row r="7099" spans="1:5" x14ac:dyDescent="0.35">
      <c r="A7099"/>
      <c r="B7099"/>
      <c r="C7099" s="4">
        <v>134</v>
      </c>
      <c r="D7099" s="5" t="s">
        <v>3668</v>
      </c>
      <c r="E7099" s="4" t="s">
        <v>3515</v>
      </c>
    </row>
    <row r="7100" spans="1:5" x14ac:dyDescent="0.35">
      <c r="A7100"/>
      <c r="B7100"/>
      <c r="C7100" s="4">
        <v>141</v>
      </c>
      <c r="D7100" s="5" t="s">
        <v>3669</v>
      </c>
      <c r="E7100" s="4" t="s">
        <v>3117</v>
      </c>
    </row>
    <row r="7101" spans="1:5" x14ac:dyDescent="0.35">
      <c r="A7101"/>
      <c r="B7101"/>
      <c r="C7101" s="4">
        <v>210</v>
      </c>
      <c r="D7101" s="5" t="s">
        <v>3670</v>
      </c>
      <c r="E7101" s="4" t="s">
        <v>3671</v>
      </c>
    </row>
    <row r="7102" spans="1:5" x14ac:dyDescent="0.35">
      <c r="A7102"/>
      <c r="B7102"/>
      <c r="C7102" s="4">
        <v>211</v>
      </c>
      <c r="D7102" s="5" t="s">
        <v>3672</v>
      </c>
      <c r="E7102" s="4" t="s">
        <v>3673</v>
      </c>
    </row>
    <row r="7103" spans="1:5" x14ac:dyDescent="0.35">
      <c r="A7103"/>
      <c r="B7103"/>
      <c r="C7103" s="4">
        <v>213</v>
      </c>
      <c r="D7103" s="5" t="s">
        <v>3674</v>
      </c>
      <c r="E7103" s="4" t="s">
        <v>3675</v>
      </c>
    </row>
    <row r="7104" spans="1:5" x14ac:dyDescent="0.35">
      <c r="A7104"/>
      <c r="B7104"/>
      <c r="C7104" s="4">
        <v>214</v>
      </c>
      <c r="D7104" s="5" t="s">
        <v>3676</v>
      </c>
      <c r="E7104" s="4" t="s">
        <v>3677</v>
      </c>
    </row>
    <row r="7105" spans="1:5" x14ac:dyDescent="0.35">
      <c r="A7105"/>
      <c r="B7105"/>
      <c r="C7105" s="4">
        <v>215</v>
      </c>
      <c r="D7105" s="5" t="s">
        <v>3678</v>
      </c>
      <c r="E7105" s="4" t="s">
        <v>3679</v>
      </c>
    </row>
    <row r="7106" spans="1:5" x14ac:dyDescent="0.35">
      <c r="A7106"/>
      <c r="B7106"/>
      <c r="C7106" s="4">
        <v>216</v>
      </c>
      <c r="D7106" s="5" t="s">
        <v>3680</v>
      </c>
      <c r="E7106" s="4" t="s">
        <v>3681</v>
      </c>
    </row>
    <row r="7107" spans="1:5" x14ac:dyDescent="0.35">
      <c r="A7107"/>
      <c r="B7107"/>
      <c r="C7107" s="4">
        <v>221</v>
      </c>
      <c r="D7107" s="5" t="s">
        <v>3682</v>
      </c>
      <c r="E7107" s="4" t="s">
        <v>3683</v>
      </c>
    </row>
    <row r="7108" spans="1:5" x14ac:dyDescent="0.35">
      <c r="A7108"/>
      <c r="B7108"/>
      <c r="C7108" s="4">
        <v>222</v>
      </c>
      <c r="D7108" s="5" t="s">
        <v>3684</v>
      </c>
      <c r="E7108" s="4" t="s">
        <v>3685</v>
      </c>
    </row>
    <row r="7109" spans="1:5" x14ac:dyDescent="0.35">
      <c r="A7109"/>
      <c r="B7109"/>
      <c r="C7109" s="4">
        <v>226</v>
      </c>
      <c r="D7109" s="5" t="s">
        <v>3686</v>
      </c>
      <c r="E7109" s="4" t="s">
        <v>3687</v>
      </c>
    </row>
    <row r="7110" spans="1:5" x14ac:dyDescent="0.35">
      <c r="A7110"/>
      <c r="B7110"/>
      <c r="C7110" s="4">
        <v>234</v>
      </c>
      <c r="D7110" s="5" t="s">
        <v>3688</v>
      </c>
      <c r="E7110" s="4" t="s">
        <v>3689</v>
      </c>
    </row>
    <row r="7111" spans="1:5" x14ac:dyDescent="0.35">
      <c r="A7111"/>
      <c r="B7111"/>
      <c r="C7111" s="4">
        <v>235</v>
      </c>
      <c r="D7111" s="5" t="s">
        <v>3690</v>
      </c>
      <c r="E7111" s="4" t="s">
        <v>3691</v>
      </c>
    </row>
    <row r="7112" spans="1:5" x14ac:dyDescent="0.35">
      <c r="A7112"/>
      <c r="B7112"/>
      <c r="C7112" s="4">
        <v>241</v>
      </c>
      <c r="D7112" s="5" t="s">
        <v>3692</v>
      </c>
      <c r="E7112" s="4" t="s">
        <v>3693</v>
      </c>
    </row>
    <row r="7113" spans="1:5" x14ac:dyDescent="0.35">
      <c r="A7113"/>
      <c r="B7113"/>
      <c r="C7113" s="4">
        <v>242</v>
      </c>
      <c r="D7113" s="5" t="s">
        <v>3694</v>
      </c>
      <c r="E7113" s="4" t="s">
        <v>3695</v>
      </c>
    </row>
    <row r="7114" spans="1:5" x14ac:dyDescent="0.35">
      <c r="A7114"/>
      <c r="B7114"/>
      <c r="C7114" s="4">
        <v>243</v>
      </c>
      <c r="D7114" s="5" t="s">
        <v>3696</v>
      </c>
      <c r="E7114" s="4" t="s">
        <v>3697</v>
      </c>
    </row>
    <row r="7115" spans="1:5" x14ac:dyDescent="0.35">
      <c r="A7115"/>
      <c r="B7115"/>
      <c r="C7115" s="4">
        <v>251</v>
      </c>
      <c r="D7115" s="5" t="s">
        <v>3698</v>
      </c>
      <c r="E7115" s="4" t="s">
        <v>3699</v>
      </c>
    </row>
    <row r="7116" spans="1:5" x14ac:dyDescent="0.35">
      <c r="A7116"/>
      <c r="B7116"/>
      <c r="C7116" s="4">
        <v>252</v>
      </c>
      <c r="D7116" s="5" t="s">
        <v>3700</v>
      </c>
      <c r="E7116" s="4" t="s">
        <v>3701</v>
      </c>
    </row>
    <row r="7117" spans="1:5" x14ac:dyDescent="0.35">
      <c r="A7117"/>
      <c r="B7117"/>
      <c r="C7117" s="4">
        <v>261</v>
      </c>
      <c r="D7117" s="5" t="s">
        <v>3702</v>
      </c>
      <c r="E7117" s="4" t="s">
        <v>3703</v>
      </c>
    </row>
    <row r="7118" spans="1:5" x14ac:dyDescent="0.35">
      <c r="A7118"/>
      <c r="B7118"/>
      <c r="C7118" s="4">
        <v>263</v>
      </c>
      <c r="D7118" s="5" t="s">
        <v>3704</v>
      </c>
      <c r="E7118" s="4" t="s">
        <v>3705</v>
      </c>
    </row>
    <row r="7119" spans="1:5" x14ac:dyDescent="0.35">
      <c r="A7119"/>
      <c r="B7119"/>
      <c r="C7119" s="4">
        <v>264</v>
      </c>
      <c r="D7119" s="5" t="s">
        <v>3706</v>
      </c>
      <c r="E7119" s="4" t="s">
        <v>3707</v>
      </c>
    </row>
    <row r="7120" spans="1:5" x14ac:dyDescent="0.35">
      <c r="A7120"/>
      <c r="B7120"/>
      <c r="C7120" s="4">
        <v>265</v>
      </c>
      <c r="D7120" s="5" t="s">
        <v>3708</v>
      </c>
      <c r="E7120" s="4" t="s">
        <v>3709</v>
      </c>
    </row>
    <row r="7121" spans="1:5" x14ac:dyDescent="0.35">
      <c r="A7121"/>
      <c r="B7121"/>
      <c r="C7121" s="4">
        <v>310</v>
      </c>
      <c r="D7121" s="5" t="s">
        <v>3710</v>
      </c>
      <c r="E7121" s="4" t="s">
        <v>3711</v>
      </c>
    </row>
    <row r="7122" spans="1:5" x14ac:dyDescent="0.35">
      <c r="A7122"/>
      <c r="B7122"/>
      <c r="C7122" s="4">
        <v>311</v>
      </c>
      <c r="D7122" s="5" t="s">
        <v>3712</v>
      </c>
      <c r="E7122" s="4" t="s">
        <v>3713</v>
      </c>
    </row>
    <row r="7123" spans="1:5" x14ac:dyDescent="0.35">
      <c r="A7123"/>
      <c r="B7123"/>
      <c r="C7123" s="4">
        <v>312</v>
      </c>
      <c r="D7123" s="5" t="s">
        <v>3714</v>
      </c>
      <c r="E7123" s="4" t="s">
        <v>3715</v>
      </c>
    </row>
    <row r="7124" spans="1:5" x14ac:dyDescent="0.35">
      <c r="A7124"/>
      <c r="B7124"/>
      <c r="C7124" s="4">
        <v>313</v>
      </c>
      <c r="D7124" s="5" t="s">
        <v>3716</v>
      </c>
      <c r="E7124" s="4" t="s">
        <v>3717</v>
      </c>
    </row>
    <row r="7125" spans="1:5" x14ac:dyDescent="0.35">
      <c r="A7125"/>
      <c r="B7125"/>
      <c r="C7125" s="4">
        <v>314</v>
      </c>
      <c r="D7125" s="5" t="s">
        <v>3718</v>
      </c>
      <c r="E7125" s="4" t="s">
        <v>3719</v>
      </c>
    </row>
    <row r="7126" spans="1:5" x14ac:dyDescent="0.35">
      <c r="A7126"/>
      <c r="B7126"/>
      <c r="C7126" s="4">
        <v>315</v>
      </c>
      <c r="D7126" s="5" t="s">
        <v>3720</v>
      </c>
      <c r="E7126" s="4" t="s">
        <v>3721</v>
      </c>
    </row>
    <row r="7127" spans="1:5" x14ac:dyDescent="0.35">
      <c r="A7127"/>
      <c r="B7127"/>
      <c r="C7127" s="4">
        <v>321</v>
      </c>
      <c r="D7127" s="5" t="s">
        <v>3722</v>
      </c>
      <c r="E7127" s="4" t="s">
        <v>3723</v>
      </c>
    </row>
    <row r="7128" spans="1:5" x14ac:dyDescent="0.35">
      <c r="A7128"/>
      <c r="B7128"/>
      <c r="C7128" s="4">
        <v>322</v>
      </c>
      <c r="D7128" s="5" t="s">
        <v>3724</v>
      </c>
      <c r="E7128" s="4" t="s">
        <v>3725</v>
      </c>
    </row>
    <row r="7129" spans="1:5" x14ac:dyDescent="0.35">
      <c r="A7129"/>
      <c r="B7129"/>
      <c r="C7129" s="4">
        <v>325</v>
      </c>
      <c r="D7129" s="5" t="s">
        <v>3726</v>
      </c>
      <c r="E7129" s="4" t="s">
        <v>3727</v>
      </c>
    </row>
    <row r="7130" spans="1:5" x14ac:dyDescent="0.35">
      <c r="A7130"/>
      <c r="B7130"/>
      <c r="C7130" s="4">
        <v>331</v>
      </c>
      <c r="D7130" s="5" t="s">
        <v>3728</v>
      </c>
      <c r="E7130" s="4" t="s">
        <v>3729</v>
      </c>
    </row>
    <row r="7131" spans="1:5" x14ac:dyDescent="0.35">
      <c r="A7131"/>
      <c r="B7131"/>
      <c r="C7131" s="4">
        <v>332</v>
      </c>
      <c r="D7131" s="5" t="s">
        <v>3730</v>
      </c>
      <c r="E7131" s="4" t="s">
        <v>3731</v>
      </c>
    </row>
    <row r="7132" spans="1:5" x14ac:dyDescent="0.35">
      <c r="A7132"/>
      <c r="B7132"/>
      <c r="C7132" s="4">
        <v>333</v>
      </c>
      <c r="D7132" s="5" t="s">
        <v>3732</v>
      </c>
      <c r="E7132" s="4" t="s">
        <v>3733</v>
      </c>
    </row>
    <row r="7133" spans="1:5" x14ac:dyDescent="0.35">
      <c r="A7133"/>
      <c r="B7133"/>
      <c r="C7133" s="4">
        <v>334</v>
      </c>
      <c r="D7133" s="5" t="s">
        <v>3734</v>
      </c>
      <c r="E7133" s="4" t="s">
        <v>3735</v>
      </c>
    </row>
    <row r="7134" spans="1:5" x14ac:dyDescent="0.35">
      <c r="A7134"/>
      <c r="B7134"/>
      <c r="C7134" s="4">
        <v>335</v>
      </c>
      <c r="D7134" s="5" t="s">
        <v>3736</v>
      </c>
      <c r="E7134" s="4" t="s">
        <v>3737</v>
      </c>
    </row>
    <row r="7135" spans="1:5" x14ac:dyDescent="0.35">
      <c r="A7135"/>
      <c r="B7135"/>
      <c r="C7135" s="4">
        <v>341</v>
      </c>
      <c r="D7135" s="5" t="s">
        <v>3738</v>
      </c>
      <c r="E7135" s="4" t="s">
        <v>3739</v>
      </c>
    </row>
    <row r="7136" spans="1:5" x14ac:dyDescent="0.35">
      <c r="A7136"/>
      <c r="B7136"/>
      <c r="C7136" s="4">
        <v>342</v>
      </c>
      <c r="D7136" s="5" t="s">
        <v>3740</v>
      </c>
      <c r="E7136" s="4" t="s">
        <v>3741</v>
      </c>
    </row>
    <row r="7137" spans="1:5" x14ac:dyDescent="0.35">
      <c r="A7137"/>
      <c r="B7137"/>
      <c r="C7137" s="4">
        <v>351</v>
      </c>
      <c r="D7137" s="5" t="s">
        <v>3742</v>
      </c>
      <c r="E7137" s="4" t="s">
        <v>3743</v>
      </c>
    </row>
    <row r="7138" spans="1:5" x14ac:dyDescent="0.35">
      <c r="A7138"/>
      <c r="B7138"/>
      <c r="C7138" s="4">
        <v>352</v>
      </c>
      <c r="D7138" s="5" t="s">
        <v>3744</v>
      </c>
      <c r="E7138" s="4" t="s">
        <v>3745</v>
      </c>
    </row>
    <row r="7139" spans="1:5" x14ac:dyDescent="0.35">
      <c r="A7139"/>
      <c r="B7139"/>
      <c r="C7139" s="4">
        <v>411</v>
      </c>
      <c r="D7139" s="5" t="s">
        <v>3746</v>
      </c>
      <c r="E7139" s="4" t="s">
        <v>3747</v>
      </c>
    </row>
    <row r="7140" spans="1:5" x14ac:dyDescent="0.35">
      <c r="A7140"/>
      <c r="B7140"/>
      <c r="C7140" s="4">
        <v>413</v>
      </c>
      <c r="D7140" s="5" t="s">
        <v>3748</v>
      </c>
      <c r="E7140" s="4" t="s">
        <v>3749</v>
      </c>
    </row>
    <row r="7141" spans="1:5" x14ac:dyDescent="0.35">
      <c r="A7141"/>
      <c r="B7141"/>
      <c r="C7141" s="4">
        <v>421</v>
      </c>
      <c r="D7141" s="5" t="s">
        <v>3750</v>
      </c>
      <c r="E7141" s="4" t="s">
        <v>3751</v>
      </c>
    </row>
    <row r="7142" spans="1:5" x14ac:dyDescent="0.35">
      <c r="A7142"/>
      <c r="B7142"/>
      <c r="C7142" s="4">
        <v>422</v>
      </c>
      <c r="D7142" s="5" t="s">
        <v>3752</v>
      </c>
      <c r="E7142" s="4" t="s">
        <v>3753</v>
      </c>
    </row>
    <row r="7143" spans="1:5" x14ac:dyDescent="0.35">
      <c r="A7143"/>
      <c r="B7143"/>
      <c r="C7143" s="4">
        <v>431</v>
      </c>
      <c r="D7143" s="5" t="s">
        <v>3754</v>
      </c>
      <c r="E7143" s="4" t="s">
        <v>3755</v>
      </c>
    </row>
    <row r="7144" spans="1:5" x14ac:dyDescent="0.35">
      <c r="A7144"/>
      <c r="B7144"/>
      <c r="C7144" s="4">
        <v>432</v>
      </c>
      <c r="D7144" s="5" t="s">
        <v>3756</v>
      </c>
      <c r="E7144" s="4" t="s">
        <v>3757</v>
      </c>
    </row>
    <row r="7145" spans="1:5" x14ac:dyDescent="0.35">
      <c r="A7145"/>
      <c r="B7145"/>
      <c r="C7145" s="4">
        <v>441</v>
      </c>
      <c r="D7145" s="5" t="s">
        <v>3758</v>
      </c>
      <c r="E7145" s="4" t="s">
        <v>3759</v>
      </c>
    </row>
    <row r="7146" spans="1:5" x14ac:dyDescent="0.35">
      <c r="A7146"/>
      <c r="B7146"/>
      <c r="C7146" s="4">
        <v>511</v>
      </c>
      <c r="D7146" s="5" t="s">
        <v>3760</v>
      </c>
      <c r="E7146" s="4" t="s">
        <v>3761</v>
      </c>
    </row>
    <row r="7147" spans="1:5" x14ac:dyDescent="0.35">
      <c r="A7147"/>
      <c r="B7147"/>
      <c r="C7147" s="4">
        <v>514</v>
      </c>
      <c r="D7147" s="5" t="s">
        <v>3762</v>
      </c>
      <c r="E7147" s="4" t="s">
        <v>3763</v>
      </c>
    </row>
    <row r="7148" spans="1:5" x14ac:dyDescent="0.35">
      <c r="A7148"/>
      <c r="B7148"/>
      <c r="C7148" s="4">
        <v>515</v>
      </c>
      <c r="D7148" s="5" t="s">
        <v>3764</v>
      </c>
      <c r="E7148" s="4" t="s">
        <v>3765</v>
      </c>
    </row>
    <row r="7149" spans="1:5" x14ac:dyDescent="0.35">
      <c r="A7149"/>
      <c r="B7149"/>
      <c r="C7149" s="4">
        <v>516</v>
      </c>
      <c r="D7149" s="5" t="s">
        <v>3766</v>
      </c>
      <c r="E7149" s="4" t="s">
        <v>3767</v>
      </c>
    </row>
    <row r="7150" spans="1:5" x14ac:dyDescent="0.35">
      <c r="A7150"/>
      <c r="B7150"/>
      <c r="C7150" s="4">
        <v>521</v>
      </c>
      <c r="D7150" s="5" t="s">
        <v>3768</v>
      </c>
      <c r="E7150" s="4" t="s">
        <v>3769</v>
      </c>
    </row>
    <row r="7151" spans="1:5" x14ac:dyDescent="0.35">
      <c r="A7151"/>
      <c r="B7151"/>
      <c r="C7151" s="4">
        <v>522</v>
      </c>
      <c r="D7151" s="5" t="s">
        <v>3770</v>
      </c>
      <c r="E7151" s="4" t="s">
        <v>3771</v>
      </c>
    </row>
    <row r="7152" spans="1:5" x14ac:dyDescent="0.35">
      <c r="A7152"/>
      <c r="B7152"/>
      <c r="C7152" s="4">
        <v>524</v>
      </c>
      <c r="D7152" s="5" t="s">
        <v>3772</v>
      </c>
      <c r="E7152" s="4" t="s">
        <v>3773</v>
      </c>
    </row>
    <row r="7153" spans="1:5" x14ac:dyDescent="0.35">
      <c r="A7153"/>
      <c r="B7153"/>
      <c r="C7153" s="4">
        <v>531</v>
      </c>
      <c r="D7153" s="5" t="s">
        <v>3774</v>
      </c>
      <c r="E7153" s="4" t="s">
        <v>3775</v>
      </c>
    </row>
    <row r="7154" spans="1:5" x14ac:dyDescent="0.35">
      <c r="A7154"/>
      <c r="B7154"/>
      <c r="C7154" s="4">
        <v>532</v>
      </c>
      <c r="D7154" s="5" t="s">
        <v>3776</v>
      </c>
      <c r="E7154" s="4" t="s">
        <v>3777</v>
      </c>
    </row>
    <row r="7155" spans="1:5" x14ac:dyDescent="0.35">
      <c r="A7155"/>
      <c r="B7155"/>
      <c r="C7155" s="4">
        <v>541</v>
      </c>
      <c r="D7155" s="5" t="s">
        <v>3778</v>
      </c>
      <c r="E7155" s="4" t="s">
        <v>3779</v>
      </c>
    </row>
    <row r="7156" spans="1:5" x14ac:dyDescent="0.35">
      <c r="A7156"/>
      <c r="B7156"/>
      <c r="C7156" s="4">
        <v>611</v>
      </c>
      <c r="D7156" s="5" t="s">
        <v>3780</v>
      </c>
      <c r="E7156" s="4" t="s">
        <v>3781</v>
      </c>
    </row>
    <row r="7157" spans="1:5" x14ac:dyDescent="0.35">
      <c r="A7157"/>
      <c r="B7157"/>
      <c r="C7157" s="4">
        <v>622</v>
      </c>
      <c r="D7157" s="5" t="s">
        <v>3782</v>
      </c>
      <c r="E7157" s="4" t="s">
        <v>3783</v>
      </c>
    </row>
    <row r="7158" spans="1:5" x14ac:dyDescent="0.35">
      <c r="A7158"/>
      <c r="B7158"/>
      <c r="C7158" s="4">
        <v>711</v>
      </c>
      <c r="D7158" s="5" t="s">
        <v>3784</v>
      </c>
      <c r="E7158" s="4" t="s">
        <v>3785</v>
      </c>
    </row>
    <row r="7159" spans="1:5" x14ac:dyDescent="0.35">
      <c r="A7159"/>
      <c r="B7159"/>
      <c r="C7159" s="4">
        <v>712</v>
      </c>
      <c r="D7159" s="5" t="s">
        <v>3786</v>
      </c>
      <c r="E7159" s="4" t="s">
        <v>3787</v>
      </c>
    </row>
    <row r="7160" spans="1:5" x14ac:dyDescent="0.35">
      <c r="A7160"/>
      <c r="B7160"/>
      <c r="C7160" s="4">
        <v>713</v>
      </c>
      <c r="D7160" s="5" t="s">
        <v>3788</v>
      </c>
      <c r="E7160" s="4" t="s">
        <v>3789</v>
      </c>
    </row>
    <row r="7161" spans="1:5" x14ac:dyDescent="0.35">
      <c r="A7161"/>
      <c r="B7161"/>
      <c r="C7161" s="4">
        <v>721</v>
      </c>
      <c r="D7161" s="5" t="s">
        <v>3790</v>
      </c>
      <c r="E7161" s="4" t="s">
        <v>3791</v>
      </c>
    </row>
    <row r="7162" spans="1:5" x14ac:dyDescent="0.35">
      <c r="A7162"/>
      <c r="B7162"/>
      <c r="C7162" s="4">
        <v>722</v>
      </c>
      <c r="D7162" s="5" t="s">
        <v>3792</v>
      </c>
      <c r="E7162" s="4" t="s">
        <v>3793</v>
      </c>
    </row>
    <row r="7163" spans="1:5" x14ac:dyDescent="0.35">
      <c r="A7163"/>
      <c r="B7163"/>
      <c r="C7163" s="4">
        <v>723</v>
      </c>
      <c r="D7163" s="5" t="s">
        <v>3794</v>
      </c>
      <c r="E7163" s="4" t="s">
        <v>3795</v>
      </c>
    </row>
    <row r="7164" spans="1:5" x14ac:dyDescent="0.35">
      <c r="A7164"/>
      <c r="B7164"/>
      <c r="C7164" s="4">
        <v>731</v>
      </c>
      <c r="D7164" s="5" t="s">
        <v>3628</v>
      </c>
      <c r="E7164" s="4" t="s">
        <v>3796</v>
      </c>
    </row>
    <row r="7165" spans="1:5" x14ac:dyDescent="0.35">
      <c r="A7165"/>
      <c r="B7165"/>
      <c r="C7165" s="4">
        <v>732</v>
      </c>
      <c r="D7165" s="5" t="s">
        <v>3797</v>
      </c>
      <c r="E7165" s="4" t="s">
        <v>3798</v>
      </c>
    </row>
    <row r="7166" spans="1:5" x14ac:dyDescent="0.35">
      <c r="A7166"/>
      <c r="B7166"/>
      <c r="C7166" s="4">
        <v>741</v>
      </c>
      <c r="D7166" s="5" t="s">
        <v>3799</v>
      </c>
      <c r="E7166" s="4" t="s">
        <v>3800</v>
      </c>
    </row>
    <row r="7167" spans="1:5" x14ac:dyDescent="0.35">
      <c r="A7167"/>
      <c r="B7167"/>
      <c r="C7167" s="4">
        <v>742</v>
      </c>
      <c r="D7167" s="5" t="s">
        <v>3801</v>
      </c>
      <c r="E7167" s="4" t="s">
        <v>3802</v>
      </c>
    </row>
    <row r="7168" spans="1:5" x14ac:dyDescent="0.35">
      <c r="A7168"/>
      <c r="B7168"/>
      <c r="C7168" s="4">
        <v>751</v>
      </c>
      <c r="D7168" s="5" t="s">
        <v>3803</v>
      </c>
      <c r="E7168" s="4" t="s">
        <v>3804</v>
      </c>
    </row>
    <row r="7169" spans="1:5" x14ac:dyDescent="0.35">
      <c r="A7169"/>
      <c r="B7169"/>
      <c r="C7169" s="4">
        <v>752</v>
      </c>
      <c r="D7169" s="5" t="s">
        <v>3805</v>
      </c>
      <c r="E7169" s="4" t="s">
        <v>3806</v>
      </c>
    </row>
    <row r="7170" spans="1:5" x14ac:dyDescent="0.35">
      <c r="A7170"/>
      <c r="B7170"/>
      <c r="C7170" s="4">
        <v>753</v>
      </c>
      <c r="D7170" s="5" t="s">
        <v>3807</v>
      </c>
      <c r="E7170" s="4" t="s">
        <v>3808</v>
      </c>
    </row>
    <row r="7171" spans="1:5" x14ac:dyDescent="0.35">
      <c r="A7171"/>
      <c r="B7171"/>
      <c r="C7171" s="4">
        <v>754</v>
      </c>
      <c r="D7171" s="5" t="s">
        <v>3809</v>
      </c>
      <c r="E7171" s="4" t="s">
        <v>3810</v>
      </c>
    </row>
    <row r="7172" spans="1:5" x14ac:dyDescent="0.35">
      <c r="A7172"/>
      <c r="B7172"/>
      <c r="C7172" s="4">
        <v>811</v>
      </c>
      <c r="D7172" s="5" t="s">
        <v>3811</v>
      </c>
      <c r="E7172" s="4" t="s">
        <v>3812</v>
      </c>
    </row>
    <row r="7173" spans="1:5" x14ac:dyDescent="0.35">
      <c r="A7173"/>
      <c r="B7173"/>
      <c r="C7173" s="4">
        <v>812</v>
      </c>
      <c r="D7173" s="5" t="s">
        <v>3813</v>
      </c>
      <c r="E7173" s="4" t="s">
        <v>3814</v>
      </c>
    </row>
    <row r="7174" spans="1:5" x14ac:dyDescent="0.35">
      <c r="A7174"/>
      <c r="B7174"/>
      <c r="C7174" s="4">
        <v>814</v>
      </c>
      <c r="D7174" s="5" t="s">
        <v>3815</v>
      </c>
      <c r="E7174" s="4" t="s">
        <v>3816</v>
      </c>
    </row>
    <row r="7175" spans="1:5" x14ac:dyDescent="0.35">
      <c r="A7175"/>
      <c r="B7175"/>
      <c r="C7175" s="4">
        <v>815</v>
      </c>
      <c r="D7175" s="5" t="s">
        <v>3817</v>
      </c>
      <c r="E7175" s="4" t="s">
        <v>3818</v>
      </c>
    </row>
    <row r="7176" spans="1:5" x14ac:dyDescent="0.35">
      <c r="A7176"/>
      <c r="B7176"/>
      <c r="C7176" s="4">
        <v>817</v>
      </c>
      <c r="D7176" s="5" t="s">
        <v>3819</v>
      </c>
      <c r="E7176" s="4" t="s">
        <v>3820</v>
      </c>
    </row>
    <row r="7177" spans="1:5" x14ac:dyDescent="0.35">
      <c r="A7177"/>
      <c r="B7177"/>
      <c r="C7177" s="4">
        <v>818</v>
      </c>
      <c r="D7177" s="5" t="s">
        <v>3821</v>
      </c>
      <c r="E7177" s="4" t="s">
        <v>3822</v>
      </c>
    </row>
    <row r="7178" spans="1:5" x14ac:dyDescent="0.35">
      <c r="A7178"/>
      <c r="B7178"/>
      <c r="C7178" s="4">
        <v>821</v>
      </c>
      <c r="D7178" s="5" t="s">
        <v>3823</v>
      </c>
      <c r="E7178" s="4" t="s">
        <v>3824</v>
      </c>
    </row>
    <row r="7179" spans="1:5" x14ac:dyDescent="0.35">
      <c r="A7179"/>
      <c r="B7179"/>
      <c r="C7179" s="4">
        <v>831</v>
      </c>
      <c r="D7179" s="5" t="s">
        <v>3825</v>
      </c>
      <c r="E7179" s="4" t="s">
        <v>3826</v>
      </c>
    </row>
    <row r="7180" spans="1:5" x14ac:dyDescent="0.35">
      <c r="A7180"/>
      <c r="B7180"/>
      <c r="C7180" s="4">
        <v>832</v>
      </c>
      <c r="D7180" s="5" t="s">
        <v>3827</v>
      </c>
      <c r="E7180" s="4" t="s">
        <v>3828</v>
      </c>
    </row>
    <row r="7181" spans="1:5" x14ac:dyDescent="0.35">
      <c r="A7181"/>
      <c r="B7181"/>
      <c r="C7181" s="4">
        <v>833</v>
      </c>
      <c r="D7181" s="5" t="s">
        <v>3829</v>
      </c>
      <c r="E7181" s="4" t="s">
        <v>3830</v>
      </c>
    </row>
    <row r="7182" spans="1:5" x14ac:dyDescent="0.35">
      <c r="A7182"/>
      <c r="B7182"/>
      <c r="C7182" s="4">
        <v>834</v>
      </c>
      <c r="D7182" s="5" t="s">
        <v>3831</v>
      </c>
      <c r="E7182" s="4" t="s">
        <v>3832</v>
      </c>
    </row>
    <row r="7183" spans="1:5" x14ac:dyDescent="0.35">
      <c r="A7183"/>
      <c r="B7183"/>
      <c r="C7183" s="4">
        <v>911</v>
      </c>
      <c r="D7183" s="5" t="s">
        <v>3833</v>
      </c>
      <c r="E7183" s="4" t="s">
        <v>3834</v>
      </c>
    </row>
    <row r="7184" spans="1:5" x14ac:dyDescent="0.35">
      <c r="A7184"/>
      <c r="B7184"/>
      <c r="C7184" s="4">
        <v>912</v>
      </c>
      <c r="D7184" s="5" t="s">
        <v>3835</v>
      </c>
      <c r="E7184" s="4" t="s">
        <v>3836</v>
      </c>
    </row>
    <row r="7185" spans="1:5" x14ac:dyDescent="0.35">
      <c r="A7185"/>
      <c r="B7185"/>
      <c r="C7185" s="4">
        <v>921</v>
      </c>
      <c r="D7185" s="5" t="s">
        <v>3837</v>
      </c>
      <c r="E7185" s="4" t="s">
        <v>3838</v>
      </c>
    </row>
    <row r="7186" spans="1:5" x14ac:dyDescent="0.35">
      <c r="A7186"/>
      <c r="B7186"/>
      <c r="C7186" s="4">
        <v>931</v>
      </c>
      <c r="D7186" s="5" t="s">
        <v>3839</v>
      </c>
      <c r="E7186" s="4" t="s">
        <v>3840</v>
      </c>
    </row>
    <row r="7187" spans="1:5" x14ac:dyDescent="0.35">
      <c r="A7187"/>
      <c r="B7187"/>
      <c r="C7187" s="4">
        <v>932</v>
      </c>
      <c r="D7187" s="5" t="s">
        <v>3841</v>
      </c>
      <c r="E7187" s="4" t="s">
        <v>3842</v>
      </c>
    </row>
    <row r="7188" spans="1:5" x14ac:dyDescent="0.35">
      <c r="A7188"/>
      <c r="B7188"/>
      <c r="C7188" s="4">
        <v>933</v>
      </c>
      <c r="D7188" s="5" t="s">
        <v>3843</v>
      </c>
      <c r="E7188" s="4" t="s">
        <v>3844</v>
      </c>
    </row>
    <row r="7189" spans="1:5" x14ac:dyDescent="0.35">
      <c r="A7189"/>
      <c r="B7189"/>
      <c r="C7189" s="4">
        <v>941</v>
      </c>
      <c r="D7189" s="5" t="s">
        <v>3845</v>
      </c>
      <c r="E7189" s="4" t="s">
        <v>3846</v>
      </c>
    </row>
    <row r="7190" spans="1:5" x14ac:dyDescent="0.35">
      <c r="A7190"/>
      <c r="B7190"/>
      <c r="C7190" s="4">
        <v>961</v>
      </c>
      <c r="D7190" s="5" t="s">
        <v>3847</v>
      </c>
      <c r="E7190" s="4" t="s">
        <v>3848</v>
      </c>
    </row>
    <row r="7191" spans="1:5" x14ac:dyDescent="0.35">
      <c r="A7191"/>
      <c r="B7191"/>
      <c r="C7191" s="4">
        <v>962</v>
      </c>
      <c r="D7191" s="5" t="s">
        <v>3849</v>
      </c>
      <c r="E7191" s="4" t="s">
        <v>3850</v>
      </c>
    </row>
    <row r="7192" spans="1:5" x14ac:dyDescent="0.35">
      <c r="A7192"/>
      <c r="B7192"/>
      <c r="C7192" s="4">
        <v>1111</v>
      </c>
      <c r="D7192" s="5" t="s">
        <v>3851</v>
      </c>
      <c r="E7192" s="4" t="s">
        <v>3852</v>
      </c>
    </row>
    <row r="7193" spans="1:5" x14ac:dyDescent="0.35">
      <c r="A7193"/>
      <c r="B7193"/>
      <c r="C7193" s="4">
        <v>1112</v>
      </c>
      <c r="D7193" s="5" t="s">
        <v>3853</v>
      </c>
      <c r="E7193" s="4" t="s">
        <v>3854</v>
      </c>
    </row>
    <row r="7194" spans="1:5" x14ac:dyDescent="0.35">
      <c r="A7194"/>
      <c r="B7194"/>
      <c r="C7194" s="4">
        <v>1113</v>
      </c>
      <c r="D7194" s="5" t="s">
        <v>3855</v>
      </c>
      <c r="E7194" s="4" t="s">
        <v>3856</v>
      </c>
    </row>
    <row r="7195" spans="1:5" x14ac:dyDescent="0.35">
      <c r="A7195"/>
      <c r="B7195"/>
      <c r="C7195" s="4">
        <v>1114</v>
      </c>
      <c r="D7195" s="5" t="s">
        <v>3857</v>
      </c>
      <c r="E7195" s="4" t="s">
        <v>3858</v>
      </c>
    </row>
    <row r="7196" spans="1:5" x14ac:dyDescent="0.35">
      <c r="A7196"/>
      <c r="B7196"/>
      <c r="C7196" s="4">
        <v>1120</v>
      </c>
      <c r="D7196" s="5" t="s">
        <v>3859</v>
      </c>
      <c r="E7196" s="4" t="s">
        <v>3860</v>
      </c>
    </row>
    <row r="7197" spans="1:5" x14ac:dyDescent="0.35">
      <c r="A7197"/>
      <c r="B7197"/>
      <c r="C7197" s="4">
        <v>1211</v>
      </c>
      <c r="D7197" s="5" t="s">
        <v>3861</v>
      </c>
      <c r="E7197" s="4" t="s">
        <v>3862</v>
      </c>
    </row>
    <row r="7198" spans="1:5" x14ac:dyDescent="0.35">
      <c r="A7198"/>
      <c r="B7198"/>
      <c r="C7198" s="4">
        <v>1212</v>
      </c>
      <c r="D7198" s="5" t="s">
        <v>3863</v>
      </c>
      <c r="E7198" s="4" t="s">
        <v>3864</v>
      </c>
    </row>
    <row r="7199" spans="1:5" x14ac:dyDescent="0.35">
      <c r="A7199"/>
      <c r="B7199"/>
      <c r="C7199" s="4">
        <v>1213</v>
      </c>
      <c r="D7199" s="5" t="s">
        <v>3865</v>
      </c>
      <c r="E7199" s="4" t="s">
        <v>3866</v>
      </c>
    </row>
    <row r="7200" spans="1:5" x14ac:dyDescent="0.35">
      <c r="A7200"/>
      <c r="B7200"/>
      <c r="C7200" s="4">
        <v>1219</v>
      </c>
      <c r="D7200" s="5" t="s">
        <v>3867</v>
      </c>
      <c r="E7200" s="4" t="s">
        <v>3868</v>
      </c>
    </row>
    <row r="7201" spans="1:5" x14ac:dyDescent="0.35">
      <c r="A7201"/>
      <c r="B7201"/>
      <c r="C7201" s="4">
        <v>1221</v>
      </c>
      <c r="D7201" s="5" t="s">
        <v>3869</v>
      </c>
      <c r="E7201" s="4" t="s">
        <v>3870</v>
      </c>
    </row>
    <row r="7202" spans="1:5" x14ac:dyDescent="0.35">
      <c r="A7202"/>
      <c r="B7202"/>
      <c r="C7202" s="4">
        <v>1222</v>
      </c>
      <c r="D7202" s="5" t="s">
        <v>3871</v>
      </c>
      <c r="E7202" s="4" t="s">
        <v>3872</v>
      </c>
    </row>
    <row r="7203" spans="1:5" x14ac:dyDescent="0.35">
      <c r="A7203"/>
      <c r="B7203"/>
      <c r="C7203" s="4">
        <v>1223</v>
      </c>
      <c r="D7203" s="5" t="s">
        <v>3873</v>
      </c>
      <c r="E7203" s="4" t="s">
        <v>3874</v>
      </c>
    </row>
    <row r="7204" spans="1:5" x14ac:dyDescent="0.35">
      <c r="A7204"/>
      <c r="B7204"/>
      <c r="C7204" s="4">
        <v>1311</v>
      </c>
      <c r="D7204" s="5" t="s">
        <v>3875</v>
      </c>
      <c r="E7204" s="4" t="s">
        <v>3876</v>
      </c>
    </row>
    <row r="7205" spans="1:5" x14ac:dyDescent="0.35">
      <c r="A7205"/>
      <c r="B7205"/>
      <c r="C7205" s="4">
        <v>1312</v>
      </c>
      <c r="D7205" s="5" t="s">
        <v>3877</v>
      </c>
      <c r="E7205" s="4" t="s">
        <v>3878</v>
      </c>
    </row>
    <row r="7206" spans="1:5" x14ac:dyDescent="0.35">
      <c r="A7206"/>
      <c r="B7206"/>
      <c r="C7206" s="4">
        <v>1321</v>
      </c>
      <c r="D7206" s="5" t="s">
        <v>3879</v>
      </c>
      <c r="E7206" s="4" t="s">
        <v>3880</v>
      </c>
    </row>
    <row r="7207" spans="1:5" x14ac:dyDescent="0.35">
      <c r="A7207"/>
      <c r="B7207"/>
      <c r="C7207" s="4">
        <v>1322</v>
      </c>
      <c r="D7207" s="5" t="s">
        <v>3881</v>
      </c>
      <c r="E7207" s="4" t="s">
        <v>3882</v>
      </c>
    </row>
    <row r="7208" spans="1:5" x14ac:dyDescent="0.35">
      <c r="A7208"/>
      <c r="B7208"/>
      <c r="C7208" s="4">
        <v>1323</v>
      </c>
      <c r="D7208" s="5" t="s">
        <v>3883</v>
      </c>
      <c r="E7208" s="4" t="s">
        <v>3884</v>
      </c>
    </row>
    <row r="7209" spans="1:5" x14ac:dyDescent="0.35">
      <c r="A7209"/>
      <c r="B7209"/>
      <c r="C7209" s="4">
        <v>1324</v>
      </c>
      <c r="D7209" s="5" t="s">
        <v>3885</v>
      </c>
      <c r="E7209" s="4" t="s">
        <v>3886</v>
      </c>
    </row>
    <row r="7210" spans="1:5" x14ac:dyDescent="0.35">
      <c r="A7210"/>
      <c r="B7210"/>
      <c r="C7210" s="4">
        <v>1330</v>
      </c>
      <c r="D7210" s="5" t="s">
        <v>3887</v>
      </c>
      <c r="E7210" s="4" t="s">
        <v>3888</v>
      </c>
    </row>
    <row r="7211" spans="1:5" x14ac:dyDescent="0.35">
      <c r="A7211"/>
      <c r="B7211"/>
      <c r="C7211" s="4">
        <v>1341</v>
      </c>
      <c r="D7211" s="5" t="s">
        <v>3889</v>
      </c>
      <c r="E7211" s="4" t="s">
        <v>3890</v>
      </c>
    </row>
    <row r="7212" spans="1:5" x14ac:dyDescent="0.35">
      <c r="A7212"/>
      <c r="B7212"/>
      <c r="C7212" s="4">
        <v>1342</v>
      </c>
      <c r="D7212" s="5" t="s">
        <v>3891</v>
      </c>
      <c r="E7212" s="4" t="s">
        <v>3892</v>
      </c>
    </row>
    <row r="7213" spans="1:5" x14ac:dyDescent="0.35">
      <c r="A7213"/>
      <c r="B7213"/>
      <c r="C7213" s="4">
        <v>1343</v>
      </c>
      <c r="D7213" s="5" t="s">
        <v>3893</v>
      </c>
      <c r="E7213" s="4" t="s">
        <v>3894</v>
      </c>
    </row>
    <row r="7214" spans="1:5" x14ac:dyDescent="0.35">
      <c r="A7214"/>
      <c r="B7214"/>
      <c r="C7214" s="4">
        <v>1344</v>
      </c>
      <c r="D7214" s="5" t="s">
        <v>3895</v>
      </c>
      <c r="E7214" s="4" t="s">
        <v>3896</v>
      </c>
    </row>
    <row r="7215" spans="1:5" x14ac:dyDescent="0.35">
      <c r="A7215"/>
      <c r="B7215"/>
      <c r="C7215" s="4">
        <v>1345</v>
      </c>
      <c r="D7215" s="5" t="s">
        <v>3897</v>
      </c>
      <c r="E7215" s="4" t="s">
        <v>3898</v>
      </c>
    </row>
    <row r="7216" spans="1:5" x14ac:dyDescent="0.35">
      <c r="A7216"/>
      <c r="B7216"/>
      <c r="C7216" s="4">
        <v>1346</v>
      </c>
      <c r="D7216" s="5" t="s">
        <v>3899</v>
      </c>
      <c r="E7216" s="4" t="s">
        <v>3900</v>
      </c>
    </row>
    <row r="7217" spans="1:5" x14ac:dyDescent="0.35">
      <c r="A7217"/>
      <c r="B7217"/>
      <c r="C7217" s="4">
        <v>1349</v>
      </c>
      <c r="D7217" s="5" t="s">
        <v>3901</v>
      </c>
      <c r="E7217" s="4" t="s">
        <v>3902</v>
      </c>
    </row>
    <row r="7218" spans="1:5" x14ac:dyDescent="0.35">
      <c r="A7218"/>
      <c r="B7218"/>
      <c r="C7218" s="4">
        <v>1411</v>
      </c>
      <c r="D7218" s="5" t="s">
        <v>3903</v>
      </c>
      <c r="E7218" s="4" t="s">
        <v>3904</v>
      </c>
    </row>
    <row r="7219" spans="1:5" x14ac:dyDescent="0.35">
      <c r="A7219"/>
      <c r="B7219"/>
      <c r="C7219" s="4">
        <v>1412</v>
      </c>
      <c r="D7219" s="5" t="s">
        <v>3905</v>
      </c>
      <c r="E7219" s="4" t="s">
        <v>3906</v>
      </c>
    </row>
    <row r="7220" spans="1:5" x14ac:dyDescent="0.35">
      <c r="A7220"/>
      <c r="B7220"/>
      <c r="C7220" s="4">
        <v>1420</v>
      </c>
      <c r="D7220" s="5" t="s">
        <v>3907</v>
      </c>
      <c r="E7220" s="4" t="s">
        <v>3908</v>
      </c>
    </row>
    <row r="7221" spans="1:5" x14ac:dyDescent="0.35">
      <c r="A7221"/>
      <c r="B7221"/>
      <c r="C7221" s="4">
        <v>1431</v>
      </c>
      <c r="D7221" s="5" t="s">
        <v>3909</v>
      </c>
      <c r="E7221" s="4" t="s">
        <v>3910</v>
      </c>
    </row>
    <row r="7222" spans="1:5" x14ac:dyDescent="0.35">
      <c r="A7222"/>
      <c r="B7222"/>
      <c r="C7222" s="4">
        <v>1439</v>
      </c>
      <c r="D7222" s="5" t="s">
        <v>3911</v>
      </c>
      <c r="E7222" s="4" t="s">
        <v>3912</v>
      </c>
    </row>
    <row r="7223" spans="1:5" x14ac:dyDescent="0.35">
      <c r="A7223"/>
      <c r="B7223"/>
      <c r="C7223" s="4">
        <v>2111</v>
      </c>
      <c r="D7223" s="5" t="s">
        <v>3913</v>
      </c>
      <c r="E7223" s="4" t="s">
        <v>3914</v>
      </c>
    </row>
    <row r="7224" spans="1:5" x14ac:dyDescent="0.35">
      <c r="A7224"/>
      <c r="B7224"/>
      <c r="C7224" s="4">
        <v>2112</v>
      </c>
      <c r="D7224" s="5" t="s">
        <v>3915</v>
      </c>
      <c r="E7224" s="4" t="s">
        <v>3916</v>
      </c>
    </row>
    <row r="7225" spans="1:5" x14ac:dyDescent="0.35">
      <c r="A7225"/>
      <c r="B7225"/>
      <c r="C7225" s="4">
        <v>2113</v>
      </c>
      <c r="D7225" s="5" t="s">
        <v>3917</v>
      </c>
      <c r="E7225" s="4" t="s">
        <v>3918</v>
      </c>
    </row>
    <row r="7226" spans="1:5" x14ac:dyDescent="0.35">
      <c r="A7226"/>
      <c r="B7226"/>
      <c r="C7226" s="4">
        <v>2114</v>
      </c>
      <c r="D7226" s="5" t="s">
        <v>3919</v>
      </c>
      <c r="E7226" s="4" t="s">
        <v>3920</v>
      </c>
    </row>
    <row r="7227" spans="1:5" x14ac:dyDescent="0.35">
      <c r="A7227"/>
      <c r="B7227"/>
      <c r="C7227" s="4">
        <v>2120</v>
      </c>
      <c r="D7227" s="5" t="s">
        <v>3921</v>
      </c>
      <c r="E7227" s="4" t="s">
        <v>3922</v>
      </c>
    </row>
    <row r="7228" spans="1:5" x14ac:dyDescent="0.35">
      <c r="A7228"/>
      <c r="B7228"/>
      <c r="C7228" s="4">
        <v>2131</v>
      </c>
      <c r="D7228" s="5" t="s">
        <v>3923</v>
      </c>
      <c r="E7228" s="4" t="s">
        <v>3924</v>
      </c>
    </row>
    <row r="7229" spans="1:5" x14ac:dyDescent="0.35">
      <c r="A7229"/>
      <c r="B7229"/>
      <c r="C7229" s="4">
        <v>2132</v>
      </c>
      <c r="D7229" s="5" t="s">
        <v>3925</v>
      </c>
      <c r="E7229" s="4" t="s">
        <v>3926</v>
      </c>
    </row>
    <row r="7230" spans="1:5" x14ac:dyDescent="0.35">
      <c r="A7230"/>
      <c r="B7230"/>
      <c r="C7230" s="4">
        <v>2133</v>
      </c>
      <c r="D7230" s="5" t="s">
        <v>3927</v>
      </c>
      <c r="E7230" s="4" t="s">
        <v>3928</v>
      </c>
    </row>
    <row r="7231" spans="1:5" x14ac:dyDescent="0.35">
      <c r="A7231"/>
      <c r="B7231"/>
      <c r="C7231" s="4">
        <v>2141</v>
      </c>
      <c r="D7231" s="5" t="s">
        <v>3929</v>
      </c>
      <c r="E7231" s="4" t="s">
        <v>3930</v>
      </c>
    </row>
    <row r="7232" spans="1:5" x14ac:dyDescent="0.35">
      <c r="A7232"/>
      <c r="B7232"/>
      <c r="C7232" s="4">
        <v>2142</v>
      </c>
      <c r="D7232" s="5" t="s">
        <v>3931</v>
      </c>
      <c r="E7232" s="4" t="s">
        <v>3932</v>
      </c>
    </row>
    <row r="7233" spans="1:5" x14ac:dyDescent="0.35">
      <c r="A7233"/>
      <c r="B7233"/>
      <c r="C7233" s="4">
        <v>2143</v>
      </c>
      <c r="D7233" s="5" t="s">
        <v>3933</v>
      </c>
      <c r="E7233" s="4" t="s">
        <v>3934</v>
      </c>
    </row>
    <row r="7234" spans="1:5" x14ac:dyDescent="0.35">
      <c r="A7234"/>
      <c r="B7234"/>
      <c r="C7234" s="4">
        <v>2144</v>
      </c>
      <c r="D7234" s="5" t="s">
        <v>3935</v>
      </c>
      <c r="E7234" s="4" t="s">
        <v>3936</v>
      </c>
    </row>
    <row r="7235" spans="1:5" x14ac:dyDescent="0.35">
      <c r="A7235"/>
      <c r="B7235"/>
      <c r="C7235" s="4">
        <v>2145</v>
      </c>
      <c r="D7235" s="5" t="s">
        <v>3937</v>
      </c>
      <c r="E7235" s="4" t="s">
        <v>3938</v>
      </c>
    </row>
    <row r="7236" spans="1:5" x14ac:dyDescent="0.35">
      <c r="A7236"/>
      <c r="B7236"/>
      <c r="C7236" s="4">
        <v>2146</v>
      </c>
      <c r="D7236" s="5" t="s">
        <v>3939</v>
      </c>
      <c r="E7236" s="4" t="s">
        <v>3940</v>
      </c>
    </row>
    <row r="7237" spans="1:5" x14ac:dyDescent="0.35">
      <c r="A7237"/>
      <c r="B7237"/>
      <c r="C7237" s="4">
        <v>2149</v>
      </c>
      <c r="D7237" s="5" t="s">
        <v>3941</v>
      </c>
      <c r="E7237" s="4" t="s">
        <v>3942</v>
      </c>
    </row>
    <row r="7238" spans="1:5" x14ac:dyDescent="0.35">
      <c r="A7238"/>
      <c r="B7238"/>
      <c r="C7238" s="4">
        <v>2151</v>
      </c>
      <c r="D7238" s="5" t="s">
        <v>3943</v>
      </c>
      <c r="E7238" s="4" t="s">
        <v>3944</v>
      </c>
    </row>
    <row r="7239" spans="1:5" x14ac:dyDescent="0.35">
      <c r="A7239"/>
      <c r="B7239"/>
      <c r="C7239" s="4">
        <v>2152</v>
      </c>
      <c r="D7239" s="5" t="s">
        <v>3945</v>
      </c>
      <c r="E7239" s="4" t="s">
        <v>3946</v>
      </c>
    </row>
    <row r="7240" spans="1:5" x14ac:dyDescent="0.35">
      <c r="A7240"/>
      <c r="B7240"/>
      <c r="C7240" s="4">
        <v>2153</v>
      </c>
      <c r="D7240" s="5" t="s">
        <v>3947</v>
      </c>
      <c r="E7240" s="4" t="s">
        <v>3948</v>
      </c>
    </row>
    <row r="7241" spans="1:5" x14ac:dyDescent="0.35">
      <c r="A7241"/>
      <c r="B7241"/>
      <c r="C7241" s="4">
        <v>2161</v>
      </c>
      <c r="D7241" s="5" t="s">
        <v>3949</v>
      </c>
      <c r="E7241" s="4" t="s">
        <v>3950</v>
      </c>
    </row>
    <row r="7242" spans="1:5" x14ac:dyDescent="0.35">
      <c r="A7242"/>
      <c r="B7242"/>
      <c r="C7242" s="4">
        <v>2162</v>
      </c>
      <c r="D7242" s="5" t="s">
        <v>3951</v>
      </c>
      <c r="E7242" s="4" t="s">
        <v>3952</v>
      </c>
    </row>
    <row r="7243" spans="1:5" x14ac:dyDescent="0.35">
      <c r="A7243"/>
      <c r="B7243"/>
      <c r="C7243" s="4">
        <v>2163</v>
      </c>
      <c r="D7243" s="5" t="s">
        <v>3953</v>
      </c>
      <c r="E7243" s="4" t="s">
        <v>3954</v>
      </c>
    </row>
    <row r="7244" spans="1:5" x14ac:dyDescent="0.35">
      <c r="A7244"/>
      <c r="B7244"/>
      <c r="C7244" s="4">
        <v>2164</v>
      </c>
      <c r="D7244" s="5" t="s">
        <v>3955</v>
      </c>
      <c r="E7244" s="4" t="s">
        <v>3956</v>
      </c>
    </row>
    <row r="7245" spans="1:5" x14ac:dyDescent="0.35">
      <c r="A7245"/>
      <c r="B7245"/>
      <c r="C7245" s="4">
        <v>2165</v>
      </c>
      <c r="D7245" s="5" t="s">
        <v>3957</v>
      </c>
      <c r="E7245" s="4" t="s">
        <v>3958</v>
      </c>
    </row>
    <row r="7246" spans="1:5" x14ac:dyDescent="0.35">
      <c r="A7246"/>
      <c r="B7246"/>
      <c r="C7246" s="4">
        <v>2166</v>
      </c>
      <c r="D7246" s="5" t="s">
        <v>3959</v>
      </c>
      <c r="E7246" s="4" t="s">
        <v>3960</v>
      </c>
    </row>
    <row r="7247" spans="1:5" x14ac:dyDescent="0.35">
      <c r="A7247"/>
      <c r="B7247"/>
      <c r="C7247" s="4">
        <v>2211</v>
      </c>
      <c r="D7247" s="5" t="s">
        <v>3961</v>
      </c>
      <c r="E7247" s="4" t="s">
        <v>3962</v>
      </c>
    </row>
    <row r="7248" spans="1:5" x14ac:dyDescent="0.35">
      <c r="A7248"/>
      <c r="B7248"/>
      <c r="C7248" s="4">
        <v>2212</v>
      </c>
      <c r="D7248" s="5" t="s">
        <v>3963</v>
      </c>
      <c r="E7248" s="4" t="s">
        <v>3964</v>
      </c>
    </row>
    <row r="7249" spans="1:5" x14ac:dyDescent="0.35">
      <c r="A7249"/>
      <c r="B7249"/>
      <c r="C7249" s="4">
        <v>2221</v>
      </c>
      <c r="D7249" s="5" t="s">
        <v>3965</v>
      </c>
      <c r="E7249" s="4" t="s">
        <v>3966</v>
      </c>
    </row>
    <row r="7250" spans="1:5" x14ac:dyDescent="0.35">
      <c r="A7250"/>
      <c r="B7250"/>
      <c r="C7250" s="4">
        <v>2222</v>
      </c>
      <c r="D7250" s="5" t="s">
        <v>3967</v>
      </c>
      <c r="E7250" s="4" t="s">
        <v>3968</v>
      </c>
    </row>
    <row r="7251" spans="1:5" x14ac:dyDescent="0.35">
      <c r="A7251"/>
      <c r="B7251"/>
      <c r="C7251" s="4">
        <v>2230</v>
      </c>
      <c r="D7251" s="5" t="s">
        <v>3969</v>
      </c>
      <c r="E7251" s="4" t="s">
        <v>3970</v>
      </c>
    </row>
    <row r="7252" spans="1:5" x14ac:dyDescent="0.35">
      <c r="A7252"/>
      <c r="B7252"/>
      <c r="C7252" s="4">
        <v>2240</v>
      </c>
      <c r="D7252" s="5" t="s">
        <v>3971</v>
      </c>
      <c r="E7252" s="4" t="s">
        <v>3972</v>
      </c>
    </row>
    <row r="7253" spans="1:5" x14ac:dyDescent="0.35">
      <c r="A7253"/>
      <c r="B7253"/>
      <c r="C7253" s="4">
        <v>2250</v>
      </c>
      <c r="D7253" s="5" t="s">
        <v>3973</v>
      </c>
      <c r="E7253" s="4" t="s">
        <v>3974</v>
      </c>
    </row>
    <row r="7254" spans="1:5" x14ac:dyDescent="0.35">
      <c r="A7254"/>
      <c r="B7254"/>
      <c r="C7254" s="4">
        <v>2261</v>
      </c>
      <c r="D7254" s="5" t="s">
        <v>3975</v>
      </c>
      <c r="E7254" s="4" t="s">
        <v>3976</v>
      </c>
    </row>
    <row r="7255" spans="1:5" x14ac:dyDescent="0.35">
      <c r="A7255"/>
      <c r="B7255"/>
      <c r="C7255" s="4">
        <v>2262</v>
      </c>
      <c r="D7255" s="5" t="s">
        <v>3977</v>
      </c>
      <c r="E7255" s="4" t="s">
        <v>3978</v>
      </c>
    </row>
    <row r="7256" spans="1:5" x14ac:dyDescent="0.35">
      <c r="A7256"/>
      <c r="B7256"/>
      <c r="C7256" s="4">
        <v>2263</v>
      </c>
      <c r="D7256" s="5" t="s">
        <v>3979</v>
      </c>
      <c r="E7256" s="4" t="s">
        <v>3980</v>
      </c>
    </row>
    <row r="7257" spans="1:5" x14ac:dyDescent="0.35">
      <c r="A7257"/>
      <c r="B7257"/>
      <c r="C7257" s="4">
        <v>2264</v>
      </c>
      <c r="D7257" s="5" t="s">
        <v>3981</v>
      </c>
      <c r="E7257" s="4" t="s">
        <v>3982</v>
      </c>
    </row>
    <row r="7258" spans="1:5" x14ac:dyDescent="0.35">
      <c r="A7258"/>
      <c r="B7258"/>
      <c r="C7258" s="4">
        <v>2265</v>
      </c>
      <c r="D7258" s="5" t="s">
        <v>3983</v>
      </c>
      <c r="E7258" s="4" t="s">
        <v>3984</v>
      </c>
    </row>
    <row r="7259" spans="1:5" x14ac:dyDescent="0.35">
      <c r="A7259"/>
      <c r="B7259"/>
      <c r="C7259" s="4">
        <v>2266</v>
      </c>
      <c r="D7259" s="5" t="s">
        <v>3985</v>
      </c>
      <c r="E7259" s="4" t="s">
        <v>3986</v>
      </c>
    </row>
    <row r="7260" spans="1:5" x14ac:dyDescent="0.35">
      <c r="A7260"/>
      <c r="B7260"/>
      <c r="C7260" s="4">
        <v>2267</v>
      </c>
      <c r="D7260" s="5" t="s">
        <v>3987</v>
      </c>
      <c r="E7260" s="4" t="s">
        <v>3988</v>
      </c>
    </row>
    <row r="7261" spans="1:5" x14ac:dyDescent="0.35">
      <c r="A7261"/>
      <c r="B7261"/>
      <c r="C7261" s="4">
        <v>2269</v>
      </c>
      <c r="D7261" s="5" t="s">
        <v>3989</v>
      </c>
      <c r="E7261" s="4" t="s">
        <v>3990</v>
      </c>
    </row>
    <row r="7262" spans="1:5" x14ac:dyDescent="0.35">
      <c r="A7262"/>
      <c r="B7262"/>
      <c r="C7262" s="4">
        <v>2310</v>
      </c>
      <c r="D7262" s="5" t="s">
        <v>3991</v>
      </c>
      <c r="E7262" s="4" t="s">
        <v>3992</v>
      </c>
    </row>
    <row r="7263" spans="1:5" x14ac:dyDescent="0.35">
      <c r="A7263"/>
      <c r="B7263"/>
      <c r="C7263" s="4">
        <v>2320</v>
      </c>
      <c r="D7263" s="5" t="s">
        <v>3993</v>
      </c>
      <c r="E7263" s="4" t="s">
        <v>3994</v>
      </c>
    </row>
    <row r="7264" spans="1:5" x14ac:dyDescent="0.35">
      <c r="A7264"/>
      <c r="B7264"/>
      <c r="C7264" s="4">
        <v>2330</v>
      </c>
      <c r="D7264" s="5" t="s">
        <v>3995</v>
      </c>
      <c r="E7264" s="4" t="s">
        <v>3996</v>
      </c>
    </row>
    <row r="7265" spans="1:5" x14ac:dyDescent="0.35">
      <c r="A7265"/>
      <c r="B7265"/>
      <c r="C7265" s="4">
        <v>2341</v>
      </c>
      <c r="D7265" s="5" t="s">
        <v>3997</v>
      </c>
      <c r="E7265" s="4" t="s">
        <v>3998</v>
      </c>
    </row>
    <row r="7266" spans="1:5" x14ac:dyDescent="0.35">
      <c r="A7266"/>
      <c r="B7266"/>
      <c r="C7266" s="4">
        <v>2342</v>
      </c>
      <c r="D7266" s="5" t="s">
        <v>3999</v>
      </c>
      <c r="E7266" s="4" t="s">
        <v>4000</v>
      </c>
    </row>
    <row r="7267" spans="1:5" x14ac:dyDescent="0.35">
      <c r="A7267"/>
      <c r="B7267"/>
      <c r="C7267" s="4">
        <v>2351</v>
      </c>
      <c r="D7267" s="5" t="s">
        <v>4001</v>
      </c>
      <c r="E7267" s="4" t="s">
        <v>4002</v>
      </c>
    </row>
    <row r="7268" spans="1:5" x14ac:dyDescent="0.35">
      <c r="A7268"/>
      <c r="B7268"/>
      <c r="C7268" s="4">
        <v>2352</v>
      </c>
      <c r="D7268" s="5" t="s">
        <v>4003</v>
      </c>
      <c r="E7268" s="4" t="s">
        <v>4004</v>
      </c>
    </row>
    <row r="7269" spans="1:5" x14ac:dyDescent="0.35">
      <c r="A7269"/>
      <c r="B7269"/>
      <c r="C7269" s="4">
        <v>2353</v>
      </c>
      <c r="D7269" s="5" t="s">
        <v>4005</v>
      </c>
      <c r="E7269" s="4" t="s">
        <v>4006</v>
      </c>
    </row>
    <row r="7270" spans="1:5" x14ac:dyDescent="0.35">
      <c r="A7270"/>
      <c r="B7270"/>
      <c r="C7270" s="4">
        <v>2354</v>
      </c>
      <c r="D7270" s="5" t="s">
        <v>4007</v>
      </c>
      <c r="E7270" s="4" t="s">
        <v>4008</v>
      </c>
    </row>
    <row r="7271" spans="1:5" x14ac:dyDescent="0.35">
      <c r="A7271"/>
      <c r="B7271"/>
      <c r="C7271" s="4">
        <v>2355</v>
      </c>
      <c r="D7271" s="5" t="s">
        <v>4009</v>
      </c>
      <c r="E7271" s="4" t="s">
        <v>4010</v>
      </c>
    </row>
    <row r="7272" spans="1:5" x14ac:dyDescent="0.35">
      <c r="A7272"/>
      <c r="B7272"/>
      <c r="C7272" s="4">
        <v>2356</v>
      </c>
      <c r="D7272" s="5" t="s">
        <v>4011</v>
      </c>
      <c r="E7272" s="4" t="s">
        <v>4012</v>
      </c>
    </row>
    <row r="7273" spans="1:5" x14ac:dyDescent="0.35">
      <c r="A7273"/>
      <c r="B7273"/>
      <c r="C7273" s="4">
        <v>2359</v>
      </c>
      <c r="D7273" s="5" t="s">
        <v>4013</v>
      </c>
      <c r="E7273" s="4" t="s">
        <v>4014</v>
      </c>
    </row>
    <row r="7274" spans="1:5" x14ac:dyDescent="0.35">
      <c r="A7274"/>
      <c r="B7274"/>
      <c r="C7274" s="4">
        <v>2411</v>
      </c>
      <c r="D7274" s="5" t="s">
        <v>4015</v>
      </c>
      <c r="E7274" s="4" t="s">
        <v>4016</v>
      </c>
    </row>
    <row r="7275" spans="1:5" x14ac:dyDescent="0.35">
      <c r="A7275"/>
      <c r="B7275"/>
      <c r="C7275" s="4">
        <v>2412</v>
      </c>
      <c r="D7275" s="5" t="s">
        <v>4017</v>
      </c>
      <c r="E7275" s="4" t="s">
        <v>4018</v>
      </c>
    </row>
    <row r="7276" spans="1:5" x14ac:dyDescent="0.35">
      <c r="A7276"/>
      <c r="B7276"/>
      <c r="C7276" s="4">
        <v>2413</v>
      </c>
      <c r="D7276" s="5" t="s">
        <v>4019</v>
      </c>
      <c r="E7276" s="4" t="s">
        <v>4020</v>
      </c>
    </row>
    <row r="7277" spans="1:5" x14ac:dyDescent="0.35">
      <c r="A7277"/>
      <c r="B7277"/>
      <c r="C7277" s="4">
        <v>2421</v>
      </c>
      <c r="D7277" s="5" t="s">
        <v>4021</v>
      </c>
      <c r="E7277" s="4" t="s">
        <v>4022</v>
      </c>
    </row>
    <row r="7278" spans="1:5" x14ac:dyDescent="0.35">
      <c r="A7278"/>
      <c r="B7278"/>
      <c r="C7278" s="4">
        <v>2422</v>
      </c>
      <c r="D7278" s="5" t="s">
        <v>4023</v>
      </c>
      <c r="E7278" s="4" t="s">
        <v>4024</v>
      </c>
    </row>
    <row r="7279" spans="1:5" x14ac:dyDescent="0.35">
      <c r="A7279"/>
      <c r="B7279"/>
      <c r="C7279" s="4">
        <v>2423</v>
      </c>
      <c r="D7279" s="5" t="s">
        <v>4025</v>
      </c>
      <c r="E7279" s="4" t="s">
        <v>4026</v>
      </c>
    </row>
    <row r="7280" spans="1:5" x14ac:dyDescent="0.35">
      <c r="A7280"/>
      <c r="B7280"/>
      <c r="C7280" s="4">
        <v>2424</v>
      </c>
      <c r="D7280" s="5" t="s">
        <v>4027</v>
      </c>
      <c r="E7280" s="4" t="s">
        <v>4028</v>
      </c>
    </row>
    <row r="7281" spans="1:5" x14ac:dyDescent="0.35">
      <c r="A7281"/>
      <c r="B7281"/>
      <c r="C7281" s="4">
        <v>2431</v>
      </c>
      <c r="D7281" s="5" t="s">
        <v>4029</v>
      </c>
      <c r="E7281" s="4" t="s">
        <v>4030</v>
      </c>
    </row>
    <row r="7282" spans="1:5" x14ac:dyDescent="0.35">
      <c r="A7282"/>
      <c r="B7282"/>
      <c r="C7282" s="4">
        <v>2432</v>
      </c>
      <c r="D7282" s="5" t="s">
        <v>4031</v>
      </c>
      <c r="E7282" s="4" t="s">
        <v>4032</v>
      </c>
    </row>
    <row r="7283" spans="1:5" x14ac:dyDescent="0.35">
      <c r="A7283"/>
      <c r="B7283"/>
      <c r="C7283" s="4">
        <v>2433</v>
      </c>
      <c r="D7283" s="5" t="s">
        <v>4033</v>
      </c>
      <c r="E7283" s="4" t="s">
        <v>4034</v>
      </c>
    </row>
    <row r="7284" spans="1:5" x14ac:dyDescent="0.35">
      <c r="A7284"/>
      <c r="B7284"/>
      <c r="C7284" s="4">
        <v>2434</v>
      </c>
      <c r="D7284" s="5" t="s">
        <v>4035</v>
      </c>
      <c r="E7284" s="4" t="s">
        <v>4036</v>
      </c>
    </row>
    <row r="7285" spans="1:5" x14ac:dyDescent="0.35">
      <c r="A7285"/>
      <c r="B7285"/>
      <c r="C7285" s="4">
        <v>2511</v>
      </c>
      <c r="D7285" s="5" t="s">
        <v>4037</v>
      </c>
      <c r="E7285" s="4" t="s">
        <v>4038</v>
      </c>
    </row>
    <row r="7286" spans="1:5" x14ac:dyDescent="0.35">
      <c r="A7286"/>
      <c r="B7286"/>
      <c r="C7286" s="4">
        <v>2512</v>
      </c>
      <c r="D7286" s="5" t="s">
        <v>4039</v>
      </c>
      <c r="E7286" s="4" t="s">
        <v>4040</v>
      </c>
    </row>
    <row r="7287" spans="1:5" x14ac:dyDescent="0.35">
      <c r="A7287"/>
      <c r="B7287"/>
      <c r="C7287" s="4">
        <v>2513</v>
      </c>
      <c r="D7287" s="5" t="s">
        <v>4041</v>
      </c>
      <c r="E7287" s="4" t="s">
        <v>4042</v>
      </c>
    </row>
    <row r="7288" spans="1:5" x14ac:dyDescent="0.35">
      <c r="A7288"/>
      <c r="B7288"/>
      <c r="C7288" s="4">
        <v>2514</v>
      </c>
      <c r="D7288" s="5" t="s">
        <v>4043</v>
      </c>
      <c r="E7288" s="4" t="s">
        <v>4044</v>
      </c>
    </row>
    <row r="7289" spans="1:5" x14ac:dyDescent="0.35">
      <c r="A7289"/>
      <c r="B7289"/>
      <c r="C7289" s="4">
        <v>2519</v>
      </c>
      <c r="D7289" s="5" t="s">
        <v>4045</v>
      </c>
      <c r="E7289" s="4" t="s">
        <v>4046</v>
      </c>
    </row>
    <row r="7290" spans="1:5" x14ac:dyDescent="0.35">
      <c r="A7290"/>
      <c r="B7290"/>
      <c r="C7290" s="4">
        <v>2521</v>
      </c>
      <c r="D7290" s="5" t="s">
        <v>4047</v>
      </c>
      <c r="E7290" s="4" t="s">
        <v>4048</v>
      </c>
    </row>
    <row r="7291" spans="1:5" x14ac:dyDescent="0.35">
      <c r="A7291"/>
      <c r="B7291"/>
      <c r="C7291" s="4">
        <v>2522</v>
      </c>
      <c r="D7291" s="5" t="s">
        <v>4049</v>
      </c>
      <c r="E7291" s="4" t="s">
        <v>4050</v>
      </c>
    </row>
    <row r="7292" spans="1:5" x14ac:dyDescent="0.35">
      <c r="A7292"/>
      <c r="B7292"/>
      <c r="C7292" s="4">
        <v>2523</v>
      </c>
      <c r="D7292" s="5" t="s">
        <v>4051</v>
      </c>
      <c r="E7292" s="4" t="s">
        <v>4052</v>
      </c>
    </row>
    <row r="7293" spans="1:5" x14ac:dyDescent="0.35">
      <c r="A7293"/>
      <c r="B7293"/>
      <c r="C7293" s="4">
        <v>2529</v>
      </c>
      <c r="D7293" s="5" t="s">
        <v>4053</v>
      </c>
      <c r="E7293" s="4" t="s">
        <v>4054</v>
      </c>
    </row>
    <row r="7294" spans="1:5" x14ac:dyDescent="0.35">
      <c r="A7294"/>
      <c r="B7294"/>
      <c r="C7294" s="4">
        <v>2611</v>
      </c>
      <c r="D7294" s="5" t="s">
        <v>4055</v>
      </c>
      <c r="E7294" s="4" t="s">
        <v>4056</v>
      </c>
    </row>
    <row r="7295" spans="1:5" x14ac:dyDescent="0.35">
      <c r="A7295"/>
      <c r="B7295"/>
      <c r="C7295" s="4">
        <v>2612</v>
      </c>
      <c r="D7295" s="5" t="s">
        <v>4057</v>
      </c>
      <c r="E7295" s="4" t="s">
        <v>4058</v>
      </c>
    </row>
    <row r="7296" spans="1:5" x14ac:dyDescent="0.35">
      <c r="A7296"/>
      <c r="B7296"/>
      <c r="C7296" s="4">
        <v>2619</v>
      </c>
      <c r="D7296" s="5" t="s">
        <v>4059</v>
      </c>
      <c r="E7296" s="4" t="s">
        <v>4060</v>
      </c>
    </row>
    <row r="7297" spans="1:5" x14ac:dyDescent="0.35">
      <c r="A7297"/>
      <c r="B7297"/>
      <c r="C7297" s="4">
        <v>2621</v>
      </c>
      <c r="D7297" s="5" t="s">
        <v>4061</v>
      </c>
      <c r="E7297" s="4" t="s">
        <v>4062</v>
      </c>
    </row>
    <row r="7298" spans="1:5" x14ac:dyDescent="0.35">
      <c r="A7298"/>
      <c r="B7298"/>
      <c r="C7298" s="4">
        <v>2622</v>
      </c>
      <c r="D7298" s="5" t="s">
        <v>4063</v>
      </c>
      <c r="E7298" s="4" t="s">
        <v>4064</v>
      </c>
    </row>
    <row r="7299" spans="1:5" x14ac:dyDescent="0.35">
      <c r="A7299"/>
      <c r="B7299"/>
      <c r="C7299" s="4">
        <v>2631</v>
      </c>
      <c r="D7299" s="5" t="s">
        <v>4065</v>
      </c>
      <c r="E7299" s="4" t="s">
        <v>4066</v>
      </c>
    </row>
    <row r="7300" spans="1:5" x14ac:dyDescent="0.35">
      <c r="A7300"/>
      <c r="B7300"/>
      <c r="C7300" s="4">
        <v>2632</v>
      </c>
      <c r="D7300" s="5" t="s">
        <v>4067</v>
      </c>
      <c r="E7300" s="4" t="s">
        <v>4068</v>
      </c>
    </row>
    <row r="7301" spans="1:5" x14ac:dyDescent="0.35">
      <c r="A7301"/>
      <c r="B7301"/>
      <c r="C7301" s="4">
        <v>2633</v>
      </c>
      <c r="D7301" s="5" t="s">
        <v>4069</v>
      </c>
      <c r="E7301" s="4" t="s">
        <v>4070</v>
      </c>
    </row>
    <row r="7302" spans="1:5" x14ac:dyDescent="0.35">
      <c r="A7302"/>
      <c r="B7302"/>
      <c r="C7302" s="4">
        <v>2634</v>
      </c>
      <c r="D7302" s="5" t="s">
        <v>4071</v>
      </c>
      <c r="E7302" s="4" t="s">
        <v>4072</v>
      </c>
    </row>
    <row r="7303" spans="1:5" x14ac:dyDescent="0.35">
      <c r="A7303"/>
      <c r="B7303"/>
      <c r="C7303" s="4">
        <v>2635</v>
      </c>
      <c r="D7303" s="5" t="s">
        <v>4073</v>
      </c>
      <c r="E7303" s="4" t="s">
        <v>4074</v>
      </c>
    </row>
    <row r="7304" spans="1:5" x14ac:dyDescent="0.35">
      <c r="A7304"/>
      <c r="B7304"/>
      <c r="C7304" s="4">
        <v>2636</v>
      </c>
      <c r="D7304" s="5" t="s">
        <v>4075</v>
      </c>
      <c r="E7304" s="4" t="s">
        <v>4076</v>
      </c>
    </row>
    <row r="7305" spans="1:5" x14ac:dyDescent="0.35">
      <c r="A7305"/>
      <c r="B7305"/>
      <c r="C7305" s="4">
        <v>2641</v>
      </c>
      <c r="D7305" s="5" t="s">
        <v>4077</v>
      </c>
      <c r="E7305" s="4" t="s">
        <v>4078</v>
      </c>
    </row>
    <row r="7306" spans="1:5" x14ac:dyDescent="0.35">
      <c r="A7306"/>
      <c r="B7306"/>
      <c r="C7306" s="4">
        <v>2642</v>
      </c>
      <c r="D7306" s="5" t="s">
        <v>4079</v>
      </c>
      <c r="E7306" s="4" t="s">
        <v>4080</v>
      </c>
    </row>
    <row r="7307" spans="1:5" x14ac:dyDescent="0.35">
      <c r="A7307"/>
      <c r="B7307"/>
      <c r="C7307" s="4">
        <v>2643</v>
      </c>
      <c r="D7307" s="5" t="s">
        <v>4081</v>
      </c>
      <c r="E7307" s="4" t="s">
        <v>4082</v>
      </c>
    </row>
    <row r="7308" spans="1:5" x14ac:dyDescent="0.35">
      <c r="A7308"/>
      <c r="B7308"/>
      <c r="C7308" s="4">
        <v>2651</v>
      </c>
      <c r="D7308" s="5" t="s">
        <v>4083</v>
      </c>
      <c r="E7308" s="4" t="s">
        <v>4084</v>
      </c>
    </row>
    <row r="7309" spans="1:5" x14ac:dyDescent="0.35">
      <c r="A7309"/>
      <c r="B7309"/>
      <c r="C7309" s="4">
        <v>2652</v>
      </c>
      <c r="D7309" s="5" t="s">
        <v>4085</v>
      </c>
      <c r="E7309" s="4" t="s">
        <v>4086</v>
      </c>
    </row>
    <row r="7310" spans="1:5" x14ac:dyDescent="0.35">
      <c r="A7310"/>
      <c r="B7310"/>
      <c r="C7310" s="4">
        <v>2653</v>
      </c>
      <c r="D7310" s="5" t="s">
        <v>4087</v>
      </c>
      <c r="E7310" s="4" t="s">
        <v>4088</v>
      </c>
    </row>
    <row r="7311" spans="1:5" x14ac:dyDescent="0.35">
      <c r="A7311"/>
      <c r="B7311"/>
      <c r="C7311" s="4">
        <v>2654</v>
      </c>
      <c r="D7311" s="5" t="s">
        <v>4089</v>
      </c>
      <c r="E7311" s="4" t="s">
        <v>4090</v>
      </c>
    </row>
    <row r="7312" spans="1:5" x14ac:dyDescent="0.35">
      <c r="A7312"/>
      <c r="B7312"/>
      <c r="C7312" s="4">
        <v>2655</v>
      </c>
      <c r="D7312" s="5" t="s">
        <v>4091</v>
      </c>
      <c r="E7312" s="4" t="s">
        <v>4092</v>
      </c>
    </row>
    <row r="7313" spans="1:5" x14ac:dyDescent="0.35">
      <c r="A7313"/>
      <c r="B7313"/>
      <c r="C7313" s="4">
        <v>2656</v>
      </c>
      <c r="D7313" s="5" t="s">
        <v>4093</v>
      </c>
      <c r="E7313" s="4" t="s">
        <v>4094</v>
      </c>
    </row>
    <row r="7314" spans="1:5" x14ac:dyDescent="0.35">
      <c r="A7314"/>
      <c r="B7314"/>
      <c r="C7314" s="4">
        <v>2659</v>
      </c>
      <c r="D7314" s="5" t="s">
        <v>4095</v>
      </c>
      <c r="E7314" s="4" t="s">
        <v>4096</v>
      </c>
    </row>
    <row r="7315" spans="1:5" x14ac:dyDescent="0.35">
      <c r="A7315"/>
      <c r="B7315"/>
      <c r="C7315" s="4">
        <v>3111</v>
      </c>
      <c r="D7315" s="5" t="s">
        <v>4097</v>
      </c>
      <c r="E7315" s="4" t="s">
        <v>4098</v>
      </c>
    </row>
    <row r="7316" spans="1:5" x14ac:dyDescent="0.35">
      <c r="A7316"/>
      <c r="B7316"/>
      <c r="C7316" s="4">
        <v>3112</v>
      </c>
      <c r="D7316" s="5" t="s">
        <v>4099</v>
      </c>
      <c r="E7316" s="4" t="s">
        <v>4100</v>
      </c>
    </row>
    <row r="7317" spans="1:5" x14ac:dyDescent="0.35">
      <c r="A7317"/>
      <c r="B7317"/>
      <c r="C7317" s="4">
        <v>3113</v>
      </c>
      <c r="D7317" s="5" t="s">
        <v>4101</v>
      </c>
      <c r="E7317" s="4" t="s">
        <v>4102</v>
      </c>
    </row>
    <row r="7318" spans="1:5" x14ac:dyDescent="0.35">
      <c r="A7318"/>
      <c r="B7318"/>
      <c r="C7318" s="4">
        <v>3114</v>
      </c>
      <c r="D7318" s="5" t="s">
        <v>4103</v>
      </c>
      <c r="E7318" s="4" t="s">
        <v>4104</v>
      </c>
    </row>
    <row r="7319" spans="1:5" x14ac:dyDescent="0.35">
      <c r="A7319"/>
      <c r="B7319"/>
      <c r="C7319" s="4">
        <v>3115</v>
      </c>
      <c r="D7319" s="5" t="s">
        <v>4105</v>
      </c>
      <c r="E7319" s="4" t="s">
        <v>4106</v>
      </c>
    </row>
    <row r="7320" spans="1:5" x14ac:dyDescent="0.35">
      <c r="A7320"/>
      <c r="B7320"/>
      <c r="C7320" s="4">
        <v>3116</v>
      </c>
      <c r="D7320" s="5" t="s">
        <v>4107</v>
      </c>
      <c r="E7320" s="4" t="s">
        <v>4108</v>
      </c>
    </row>
    <row r="7321" spans="1:5" x14ac:dyDescent="0.35">
      <c r="A7321"/>
      <c r="B7321"/>
      <c r="C7321" s="4">
        <v>3117</v>
      </c>
      <c r="D7321" s="5" t="s">
        <v>4109</v>
      </c>
      <c r="E7321" s="4" t="s">
        <v>4110</v>
      </c>
    </row>
    <row r="7322" spans="1:5" x14ac:dyDescent="0.35">
      <c r="A7322"/>
      <c r="B7322"/>
      <c r="C7322" s="4">
        <v>3118</v>
      </c>
      <c r="D7322" s="5" t="s">
        <v>4111</v>
      </c>
      <c r="E7322" s="4" t="s">
        <v>4112</v>
      </c>
    </row>
    <row r="7323" spans="1:5" x14ac:dyDescent="0.35">
      <c r="A7323"/>
      <c r="B7323"/>
      <c r="C7323" s="4">
        <v>3119</v>
      </c>
      <c r="D7323" s="5" t="s">
        <v>4113</v>
      </c>
      <c r="E7323" s="4" t="s">
        <v>4114</v>
      </c>
    </row>
    <row r="7324" spans="1:5" x14ac:dyDescent="0.35">
      <c r="A7324"/>
      <c r="B7324"/>
      <c r="C7324" s="4">
        <v>3121</v>
      </c>
      <c r="D7324" s="5" t="s">
        <v>4115</v>
      </c>
      <c r="E7324" s="4" t="s">
        <v>4116</v>
      </c>
    </row>
    <row r="7325" spans="1:5" x14ac:dyDescent="0.35">
      <c r="A7325"/>
      <c r="B7325"/>
      <c r="C7325" s="4">
        <v>3122</v>
      </c>
      <c r="D7325" s="5" t="s">
        <v>4117</v>
      </c>
      <c r="E7325" s="4" t="s">
        <v>4118</v>
      </c>
    </row>
    <row r="7326" spans="1:5" x14ac:dyDescent="0.35">
      <c r="A7326"/>
      <c r="B7326"/>
      <c r="C7326" s="4">
        <v>3123</v>
      </c>
      <c r="D7326" s="5" t="s">
        <v>4119</v>
      </c>
      <c r="E7326" s="4" t="s">
        <v>4120</v>
      </c>
    </row>
    <row r="7327" spans="1:5" x14ac:dyDescent="0.35">
      <c r="A7327"/>
      <c r="B7327"/>
      <c r="C7327" s="4">
        <v>3131</v>
      </c>
      <c r="D7327" s="5" t="s">
        <v>4121</v>
      </c>
      <c r="E7327" s="4" t="s">
        <v>4122</v>
      </c>
    </row>
    <row r="7328" spans="1:5" x14ac:dyDescent="0.35">
      <c r="A7328"/>
      <c r="B7328"/>
      <c r="C7328" s="4">
        <v>3132</v>
      </c>
      <c r="D7328" s="5" t="s">
        <v>4123</v>
      </c>
      <c r="E7328" s="4" t="s">
        <v>4124</v>
      </c>
    </row>
    <row r="7329" spans="1:5" x14ac:dyDescent="0.35">
      <c r="A7329"/>
      <c r="B7329"/>
      <c r="C7329" s="4">
        <v>3133</v>
      </c>
      <c r="D7329" s="5" t="s">
        <v>4125</v>
      </c>
      <c r="E7329" s="4" t="s">
        <v>4126</v>
      </c>
    </row>
    <row r="7330" spans="1:5" x14ac:dyDescent="0.35">
      <c r="A7330"/>
      <c r="B7330"/>
      <c r="C7330" s="4">
        <v>3134</v>
      </c>
      <c r="D7330" s="5" t="s">
        <v>4127</v>
      </c>
      <c r="E7330" s="4" t="s">
        <v>4128</v>
      </c>
    </row>
    <row r="7331" spans="1:5" x14ac:dyDescent="0.35">
      <c r="A7331"/>
      <c r="B7331"/>
      <c r="C7331" s="4">
        <v>3135</v>
      </c>
      <c r="D7331" s="5" t="s">
        <v>4129</v>
      </c>
      <c r="E7331" s="4" t="s">
        <v>4130</v>
      </c>
    </row>
    <row r="7332" spans="1:5" x14ac:dyDescent="0.35">
      <c r="A7332"/>
      <c r="B7332"/>
      <c r="C7332" s="4">
        <v>3139</v>
      </c>
      <c r="D7332" s="5" t="s">
        <v>4131</v>
      </c>
      <c r="E7332" s="4" t="s">
        <v>4132</v>
      </c>
    </row>
    <row r="7333" spans="1:5" x14ac:dyDescent="0.35">
      <c r="A7333"/>
      <c r="B7333"/>
      <c r="C7333" s="4">
        <v>3141</v>
      </c>
      <c r="D7333" s="5" t="s">
        <v>4133</v>
      </c>
      <c r="E7333" s="4" t="s">
        <v>4134</v>
      </c>
    </row>
    <row r="7334" spans="1:5" x14ac:dyDescent="0.35">
      <c r="A7334"/>
      <c r="B7334"/>
      <c r="C7334" s="4">
        <v>3142</v>
      </c>
      <c r="D7334" s="5" t="s">
        <v>4135</v>
      </c>
      <c r="E7334" s="4" t="s">
        <v>4136</v>
      </c>
    </row>
    <row r="7335" spans="1:5" x14ac:dyDescent="0.35">
      <c r="A7335"/>
      <c r="B7335"/>
      <c r="C7335" s="4">
        <v>3143</v>
      </c>
      <c r="D7335" s="5" t="s">
        <v>4137</v>
      </c>
      <c r="E7335" s="4" t="s">
        <v>4138</v>
      </c>
    </row>
    <row r="7336" spans="1:5" x14ac:dyDescent="0.35">
      <c r="A7336"/>
      <c r="B7336"/>
      <c r="C7336" s="4">
        <v>3151</v>
      </c>
      <c r="D7336" s="5" t="s">
        <v>4139</v>
      </c>
      <c r="E7336" s="4" t="s">
        <v>4140</v>
      </c>
    </row>
    <row r="7337" spans="1:5" x14ac:dyDescent="0.35">
      <c r="A7337"/>
      <c r="B7337"/>
      <c r="C7337" s="4">
        <v>3152</v>
      </c>
      <c r="D7337" s="5" t="s">
        <v>4141</v>
      </c>
      <c r="E7337" s="4" t="s">
        <v>4142</v>
      </c>
    </row>
    <row r="7338" spans="1:5" x14ac:dyDescent="0.35">
      <c r="A7338"/>
      <c r="B7338"/>
      <c r="C7338" s="4">
        <v>3153</v>
      </c>
      <c r="D7338" s="5" t="s">
        <v>4143</v>
      </c>
      <c r="E7338" s="4" t="s">
        <v>4144</v>
      </c>
    </row>
    <row r="7339" spans="1:5" x14ac:dyDescent="0.35">
      <c r="A7339"/>
      <c r="B7339"/>
      <c r="C7339" s="4">
        <v>3154</v>
      </c>
      <c r="D7339" s="5" t="s">
        <v>4145</v>
      </c>
      <c r="E7339" s="4" t="s">
        <v>4146</v>
      </c>
    </row>
    <row r="7340" spans="1:5" x14ac:dyDescent="0.35">
      <c r="A7340"/>
      <c r="B7340"/>
      <c r="C7340" s="4">
        <v>3155</v>
      </c>
      <c r="D7340" s="5" t="s">
        <v>4147</v>
      </c>
      <c r="E7340" s="4" t="s">
        <v>4148</v>
      </c>
    </row>
    <row r="7341" spans="1:5" x14ac:dyDescent="0.35">
      <c r="A7341"/>
      <c r="B7341"/>
      <c r="C7341" s="4">
        <v>3211</v>
      </c>
      <c r="D7341" s="5" t="s">
        <v>4149</v>
      </c>
      <c r="E7341" s="4" t="s">
        <v>4150</v>
      </c>
    </row>
    <row r="7342" spans="1:5" x14ac:dyDescent="0.35">
      <c r="A7342"/>
      <c r="B7342"/>
      <c r="C7342" s="4">
        <v>3212</v>
      </c>
      <c r="D7342" s="5" t="s">
        <v>4151</v>
      </c>
      <c r="E7342" s="4" t="s">
        <v>4152</v>
      </c>
    </row>
    <row r="7343" spans="1:5" x14ac:dyDescent="0.35">
      <c r="A7343"/>
      <c r="B7343"/>
      <c r="C7343" s="4">
        <v>3213</v>
      </c>
      <c r="D7343" s="5" t="s">
        <v>4153</v>
      </c>
      <c r="E7343" s="4" t="s">
        <v>4154</v>
      </c>
    </row>
    <row r="7344" spans="1:5" x14ac:dyDescent="0.35">
      <c r="A7344"/>
      <c r="B7344"/>
      <c r="C7344" s="4">
        <v>3214</v>
      </c>
      <c r="D7344" s="5" t="s">
        <v>4155</v>
      </c>
      <c r="E7344" s="4" t="s">
        <v>4156</v>
      </c>
    </row>
    <row r="7345" spans="1:5" x14ac:dyDescent="0.35">
      <c r="A7345"/>
      <c r="B7345"/>
      <c r="C7345" s="4">
        <v>3221</v>
      </c>
      <c r="D7345" s="5" t="s">
        <v>4157</v>
      </c>
      <c r="E7345" s="4" t="s">
        <v>4158</v>
      </c>
    </row>
    <row r="7346" spans="1:5" x14ac:dyDescent="0.35">
      <c r="A7346"/>
      <c r="B7346"/>
      <c r="C7346" s="4">
        <v>3222</v>
      </c>
      <c r="D7346" s="5" t="s">
        <v>4159</v>
      </c>
      <c r="E7346" s="4" t="s">
        <v>4160</v>
      </c>
    </row>
    <row r="7347" spans="1:5" x14ac:dyDescent="0.35">
      <c r="A7347"/>
      <c r="B7347"/>
      <c r="C7347" s="4">
        <v>3230</v>
      </c>
      <c r="D7347" s="5" t="s">
        <v>4161</v>
      </c>
      <c r="E7347" s="4" t="s">
        <v>4162</v>
      </c>
    </row>
    <row r="7348" spans="1:5" x14ac:dyDescent="0.35">
      <c r="A7348"/>
      <c r="B7348"/>
      <c r="C7348" s="4">
        <v>3240</v>
      </c>
      <c r="D7348" s="5" t="s">
        <v>4163</v>
      </c>
      <c r="E7348" s="4" t="s">
        <v>4164</v>
      </c>
    </row>
    <row r="7349" spans="1:5" x14ac:dyDescent="0.35">
      <c r="A7349"/>
      <c r="B7349"/>
      <c r="C7349" s="4">
        <v>3251</v>
      </c>
      <c r="D7349" s="5" t="s">
        <v>4165</v>
      </c>
      <c r="E7349" s="4" t="s">
        <v>4166</v>
      </c>
    </row>
    <row r="7350" spans="1:5" x14ac:dyDescent="0.35">
      <c r="A7350"/>
      <c r="B7350"/>
      <c r="C7350" s="4">
        <v>3252</v>
      </c>
      <c r="D7350" s="5" t="s">
        <v>4167</v>
      </c>
      <c r="E7350" s="4" t="s">
        <v>4168</v>
      </c>
    </row>
    <row r="7351" spans="1:5" x14ac:dyDescent="0.35">
      <c r="A7351"/>
      <c r="B7351"/>
      <c r="C7351" s="4">
        <v>3253</v>
      </c>
      <c r="D7351" s="5" t="s">
        <v>4169</v>
      </c>
      <c r="E7351" s="4" t="s">
        <v>4170</v>
      </c>
    </row>
    <row r="7352" spans="1:5" x14ac:dyDescent="0.35">
      <c r="A7352"/>
      <c r="B7352"/>
      <c r="C7352" s="4">
        <v>3254</v>
      </c>
      <c r="D7352" s="5" t="s">
        <v>4171</v>
      </c>
      <c r="E7352" s="4" t="s">
        <v>4172</v>
      </c>
    </row>
    <row r="7353" spans="1:5" x14ac:dyDescent="0.35">
      <c r="A7353"/>
      <c r="B7353"/>
      <c r="C7353" s="4">
        <v>3255</v>
      </c>
      <c r="D7353" s="5" t="s">
        <v>4173</v>
      </c>
      <c r="E7353" s="4" t="s">
        <v>4174</v>
      </c>
    </row>
    <row r="7354" spans="1:5" x14ac:dyDescent="0.35">
      <c r="A7354"/>
      <c r="B7354"/>
      <c r="C7354" s="4">
        <v>3256</v>
      </c>
      <c r="D7354" s="5" t="s">
        <v>4175</v>
      </c>
      <c r="E7354" s="4" t="s">
        <v>4176</v>
      </c>
    </row>
    <row r="7355" spans="1:5" x14ac:dyDescent="0.35">
      <c r="A7355"/>
      <c r="B7355"/>
      <c r="C7355" s="4">
        <v>3257</v>
      </c>
      <c r="D7355" s="5" t="s">
        <v>4177</v>
      </c>
      <c r="E7355" s="4" t="s">
        <v>4178</v>
      </c>
    </row>
    <row r="7356" spans="1:5" x14ac:dyDescent="0.35">
      <c r="A7356"/>
      <c r="B7356"/>
      <c r="C7356" s="4">
        <v>3258</v>
      </c>
      <c r="D7356" s="5" t="s">
        <v>4179</v>
      </c>
      <c r="E7356" s="4" t="s">
        <v>4180</v>
      </c>
    </row>
    <row r="7357" spans="1:5" x14ac:dyDescent="0.35">
      <c r="A7357"/>
      <c r="B7357"/>
      <c r="C7357" s="4">
        <v>3259</v>
      </c>
      <c r="D7357" s="5" t="s">
        <v>4181</v>
      </c>
      <c r="E7357" s="4" t="s">
        <v>4182</v>
      </c>
    </row>
    <row r="7358" spans="1:5" x14ac:dyDescent="0.35">
      <c r="A7358"/>
      <c r="B7358"/>
      <c r="C7358" s="4">
        <v>3311</v>
      </c>
      <c r="D7358" s="5" t="s">
        <v>4183</v>
      </c>
      <c r="E7358" s="4" t="s">
        <v>4184</v>
      </c>
    </row>
    <row r="7359" spans="1:5" x14ac:dyDescent="0.35">
      <c r="A7359"/>
      <c r="B7359"/>
      <c r="C7359" s="4">
        <v>3312</v>
      </c>
      <c r="D7359" s="5" t="s">
        <v>4185</v>
      </c>
      <c r="E7359" s="4" t="s">
        <v>4186</v>
      </c>
    </row>
    <row r="7360" spans="1:5" x14ac:dyDescent="0.35">
      <c r="A7360"/>
      <c r="B7360"/>
      <c r="C7360" s="4">
        <v>3313</v>
      </c>
      <c r="D7360" s="5" t="s">
        <v>4187</v>
      </c>
      <c r="E7360" s="4" t="s">
        <v>4188</v>
      </c>
    </row>
    <row r="7361" spans="1:5" x14ac:dyDescent="0.35">
      <c r="A7361"/>
      <c r="B7361"/>
      <c r="C7361" s="4">
        <v>3314</v>
      </c>
      <c r="D7361" s="5" t="s">
        <v>4189</v>
      </c>
      <c r="E7361" s="4" t="s">
        <v>4190</v>
      </c>
    </row>
    <row r="7362" spans="1:5" x14ac:dyDescent="0.35">
      <c r="A7362"/>
      <c r="B7362"/>
      <c r="C7362" s="4">
        <v>3315</v>
      </c>
      <c r="D7362" s="5" t="s">
        <v>4191</v>
      </c>
      <c r="E7362" s="4" t="s">
        <v>4192</v>
      </c>
    </row>
    <row r="7363" spans="1:5" x14ac:dyDescent="0.35">
      <c r="A7363"/>
      <c r="B7363"/>
      <c r="C7363" s="4">
        <v>3321</v>
      </c>
      <c r="D7363" s="5" t="s">
        <v>4193</v>
      </c>
      <c r="E7363" s="4" t="s">
        <v>4194</v>
      </c>
    </row>
    <row r="7364" spans="1:5" x14ac:dyDescent="0.35">
      <c r="A7364"/>
      <c r="B7364"/>
      <c r="C7364" s="4">
        <v>3322</v>
      </c>
      <c r="D7364" s="5" t="s">
        <v>4195</v>
      </c>
      <c r="E7364" s="4" t="s">
        <v>4196</v>
      </c>
    </row>
    <row r="7365" spans="1:5" x14ac:dyDescent="0.35">
      <c r="A7365"/>
      <c r="B7365"/>
      <c r="C7365" s="4">
        <v>3323</v>
      </c>
      <c r="D7365" s="5" t="s">
        <v>4197</v>
      </c>
      <c r="E7365" s="4" t="s">
        <v>4198</v>
      </c>
    </row>
    <row r="7366" spans="1:5" x14ac:dyDescent="0.35">
      <c r="A7366"/>
      <c r="B7366"/>
      <c r="C7366" s="4">
        <v>3324</v>
      </c>
      <c r="D7366" s="5" t="s">
        <v>4199</v>
      </c>
      <c r="E7366" s="4" t="s">
        <v>4200</v>
      </c>
    </row>
    <row r="7367" spans="1:5" x14ac:dyDescent="0.35">
      <c r="A7367"/>
      <c r="B7367"/>
      <c r="C7367" s="4">
        <v>3331</v>
      </c>
      <c r="D7367" s="5" t="s">
        <v>4201</v>
      </c>
      <c r="E7367" s="4" t="s">
        <v>4202</v>
      </c>
    </row>
    <row r="7368" spans="1:5" x14ac:dyDescent="0.35">
      <c r="A7368"/>
      <c r="B7368"/>
      <c r="C7368" s="4">
        <v>3332</v>
      </c>
      <c r="D7368" s="5" t="s">
        <v>4203</v>
      </c>
      <c r="E7368" s="4" t="s">
        <v>4204</v>
      </c>
    </row>
    <row r="7369" spans="1:5" x14ac:dyDescent="0.35">
      <c r="A7369"/>
      <c r="B7369"/>
      <c r="C7369" s="4">
        <v>3333</v>
      </c>
      <c r="D7369" s="5" t="s">
        <v>4205</v>
      </c>
      <c r="E7369" s="4" t="s">
        <v>4206</v>
      </c>
    </row>
    <row r="7370" spans="1:5" x14ac:dyDescent="0.35">
      <c r="A7370"/>
      <c r="B7370"/>
      <c r="C7370" s="4">
        <v>3334</v>
      </c>
      <c r="D7370" s="5" t="s">
        <v>4207</v>
      </c>
      <c r="E7370" s="4" t="s">
        <v>4208</v>
      </c>
    </row>
    <row r="7371" spans="1:5" x14ac:dyDescent="0.35">
      <c r="A7371"/>
      <c r="B7371"/>
      <c r="C7371" s="4">
        <v>3339</v>
      </c>
      <c r="D7371" s="5" t="s">
        <v>4209</v>
      </c>
      <c r="E7371" s="4" t="s">
        <v>4210</v>
      </c>
    </row>
    <row r="7372" spans="1:5" x14ac:dyDescent="0.35">
      <c r="A7372"/>
      <c r="B7372"/>
      <c r="C7372" s="4">
        <v>3341</v>
      </c>
      <c r="D7372" s="5" t="s">
        <v>4211</v>
      </c>
      <c r="E7372" s="4" t="s">
        <v>4212</v>
      </c>
    </row>
    <row r="7373" spans="1:5" x14ac:dyDescent="0.35">
      <c r="A7373"/>
      <c r="B7373"/>
      <c r="C7373" s="4">
        <v>3342</v>
      </c>
      <c r="D7373" s="5" t="s">
        <v>4213</v>
      </c>
      <c r="E7373" s="4" t="s">
        <v>4214</v>
      </c>
    </row>
    <row r="7374" spans="1:5" x14ac:dyDescent="0.35">
      <c r="A7374"/>
      <c r="B7374"/>
      <c r="C7374" s="4">
        <v>3343</v>
      </c>
      <c r="D7374" s="5" t="s">
        <v>4215</v>
      </c>
      <c r="E7374" s="4" t="s">
        <v>4216</v>
      </c>
    </row>
    <row r="7375" spans="1:5" x14ac:dyDescent="0.35">
      <c r="A7375"/>
      <c r="B7375"/>
      <c r="C7375" s="4">
        <v>3344</v>
      </c>
      <c r="D7375" s="5" t="s">
        <v>4217</v>
      </c>
      <c r="E7375" s="4" t="s">
        <v>4218</v>
      </c>
    </row>
    <row r="7376" spans="1:5" x14ac:dyDescent="0.35">
      <c r="A7376"/>
      <c r="B7376"/>
      <c r="C7376" s="4">
        <v>3351</v>
      </c>
      <c r="D7376" s="5" t="s">
        <v>4219</v>
      </c>
      <c r="E7376" s="4" t="s">
        <v>4220</v>
      </c>
    </row>
    <row r="7377" spans="1:5" x14ac:dyDescent="0.35">
      <c r="A7377"/>
      <c r="B7377"/>
      <c r="C7377" s="4">
        <v>3352</v>
      </c>
      <c r="D7377" s="5" t="s">
        <v>4221</v>
      </c>
      <c r="E7377" s="4" t="s">
        <v>4222</v>
      </c>
    </row>
    <row r="7378" spans="1:5" x14ac:dyDescent="0.35">
      <c r="A7378"/>
      <c r="B7378"/>
      <c r="C7378" s="4">
        <v>3353</v>
      </c>
      <c r="D7378" s="5" t="s">
        <v>4223</v>
      </c>
      <c r="E7378" s="4" t="s">
        <v>4224</v>
      </c>
    </row>
    <row r="7379" spans="1:5" x14ac:dyDescent="0.35">
      <c r="A7379"/>
      <c r="B7379"/>
      <c r="C7379" s="4">
        <v>3354</v>
      </c>
      <c r="D7379" s="5" t="s">
        <v>4225</v>
      </c>
      <c r="E7379" s="4" t="s">
        <v>4226</v>
      </c>
    </row>
    <row r="7380" spans="1:5" x14ac:dyDescent="0.35">
      <c r="A7380"/>
      <c r="B7380"/>
      <c r="C7380" s="4">
        <v>3355</v>
      </c>
      <c r="D7380" s="5" t="s">
        <v>4227</v>
      </c>
      <c r="E7380" s="4" t="s">
        <v>4228</v>
      </c>
    </row>
    <row r="7381" spans="1:5" x14ac:dyDescent="0.35">
      <c r="A7381"/>
      <c r="B7381"/>
      <c r="C7381" s="4">
        <v>3359</v>
      </c>
      <c r="D7381" s="5" t="s">
        <v>4229</v>
      </c>
      <c r="E7381" s="4" t="s">
        <v>4230</v>
      </c>
    </row>
    <row r="7382" spans="1:5" x14ac:dyDescent="0.35">
      <c r="A7382"/>
      <c r="B7382"/>
      <c r="C7382" s="4">
        <v>3411</v>
      </c>
      <c r="D7382" s="5" t="s">
        <v>4231</v>
      </c>
      <c r="E7382" s="4" t="s">
        <v>4232</v>
      </c>
    </row>
    <row r="7383" spans="1:5" x14ac:dyDescent="0.35">
      <c r="A7383"/>
      <c r="B7383"/>
      <c r="C7383" s="4">
        <v>3412</v>
      </c>
      <c r="D7383" s="5" t="s">
        <v>4233</v>
      </c>
      <c r="E7383" s="4" t="s">
        <v>4234</v>
      </c>
    </row>
    <row r="7384" spans="1:5" x14ac:dyDescent="0.35">
      <c r="A7384"/>
      <c r="B7384"/>
      <c r="C7384" s="4">
        <v>3413</v>
      </c>
      <c r="D7384" s="5" t="s">
        <v>4235</v>
      </c>
      <c r="E7384" s="4" t="s">
        <v>4236</v>
      </c>
    </row>
    <row r="7385" spans="1:5" x14ac:dyDescent="0.35">
      <c r="A7385"/>
      <c r="B7385"/>
      <c r="C7385" s="4">
        <v>3421</v>
      </c>
      <c r="D7385" s="5" t="s">
        <v>4237</v>
      </c>
      <c r="E7385" s="4" t="s">
        <v>4238</v>
      </c>
    </row>
    <row r="7386" spans="1:5" x14ac:dyDescent="0.35">
      <c r="A7386"/>
      <c r="B7386"/>
      <c r="C7386" s="4">
        <v>3422</v>
      </c>
      <c r="D7386" s="5" t="s">
        <v>4239</v>
      </c>
      <c r="E7386" s="4" t="s">
        <v>4240</v>
      </c>
    </row>
    <row r="7387" spans="1:5" x14ac:dyDescent="0.35">
      <c r="A7387"/>
      <c r="B7387"/>
      <c r="C7387" s="4">
        <v>3423</v>
      </c>
      <c r="D7387" s="5" t="s">
        <v>4241</v>
      </c>
      <c r="E7387" s="4" t="s">
        <v>4242</v>
      </c>
    </row>
    <row r="7388" spans="1:5" x14ac:dyDescent="0.35">
      <c r="A7388"/>
      <c r="B7388"/>
      <c r="C7388" s="4">
        <v>3431</v>
      </c>
      <c r="D7388" s="5" t="s">
        <v>4243</v>
      </c>
      <c r="E7388" s="4" t="s">
        <v>4244</v>
      </c>
    </row>
    <row r="7389" spans="1:5" x14ac:dyDescent="0.35">
      <c r="A7389"/>
      <c r="B7389"/>
      <c r="C7389" s="4">
        <v>3432</v>
      </c>
      <c r="D7389" s="5" t="s">
        <v>4245</v>
      </c>
      <c r="E7389" s="4" t="s">
        <v>4246</v>
      </c>
    </row>
    <row r="7390" spans="1:5" x14ac:dyDescent="0.35">
      <c r="A7390"/>
      <c r="B7390"/>
      <c r="C7390" s="4">
        <v>3433</v>
      </c>
      <c r="D7390" s="5" t="s">
        <v>4247</v>
      </c>
      <c r="E7390" s="4" t="s">
        <v>4248</v>
      </c>
    </row>
    <row r="7391" spans="1:5" x14ac:dyDescent="0.35">
      <c r="A7391"/>
      <c r="B7391"/>
      <c r="C7391" s="4">
        <v>3434</v>
      </c>
      <c r="D7391" s="5" t="s">
        <v>4249</v>
      </c>
      <c r="E7391" s="4" t="s">
        <v>4250</v>
      </c>
    </row>
    <row r="7392" spans="1:5" x14ac:dyDescent="0.35">
      <c r="A7392"/>
      <c r="B7392"/>
      <c r="C7392" s="4">
        <v>3435</v>
      </c>
      <c r="D7392" s="5" t="s">
        <v>4251</v>
      </c>
      <c r="E7392" s="4" t="s">
        <v>4252</v>
      </c>
    </row>
    <row r="7393" spans="1:5" x14ac:dyDescent="0.35">
      <c r="A7393"/>
      <c r="B7393"/>
      <c r="C7393" s="4">
        <v>3511</v>
      </c>
      <c r="D7393" s="5" t="s">
        <v>4253</v>
      </c>
      <c r="E7393" s="4" t="s">
        <v>4254</v>
      </c>
    </row>
    <row r="7394" spans="1:5" x14ac:dyDescent="0.35">
      <c r="A7394"/>
      <c r="B7394"/>
      <c r="C7394" s="4">
        <v>3512</v>
      </c>
      <c r="D7394" s="5" t="s">
        <v>4255</v>
      </c>
      <c r="E7394" s="4" t="s">
        <v>4256</v>
      </c>
    </row>
    <row r="7395" spans="1:5" x14ac:dyDescent="0.35">
      <c r="A7395"/>
      <c r="B7395"/>
      <c r="C7395" s="4">
        <v>3513</v>
      </c>
      <c r="D7395" s="5" t="s">
        <v>4257</v>
      </c>
      <c r="E7395" s="4" t="s">
        <v>4258</v>
      </c>
    </row>
    <row r="7396" spans="1:5" x14ac:dyDescent="0.35">
      <c r="A7396"/>
      <c r="B7396"/>
      <c r="C7396" s="4">
        <v>3514</v>
      </c>
      <c r="D7396" s="5" t="s">
        <v>4259</v>
      </c>
      <c r="E7396" s="4" t="s">
        <v>4260</v>
      </c>
    </row>
    <row r="7397" spans="1:5" x14ac:dyDescent="0.35">
      <c r="A7397"/>
      <c r="B7397"/>
      <c r="C7397" s="4">
        <v>3521</v>
      </c>
      <c r="D7397" s="5" t="s">
        <v>4261</v>
      </c>
      <c r="E7397" s="4" t="s">
        <v>4262</v>
      </c>
    </row>
    <row r="7398" spans="1:5" x14ac:dyDescent="0.35">
      <c r="A7398"/>
      <c r="B7398"/>
      <c r="C7398" s="4">
        <v>3522</v>
      </c>
      <c r="D7398" s="5" t="s">
        <v>4263</v>
      </c>
      <c r="E7398" s="4" t="s">
        <v>4264</v>
      </c>
    </row>
    <row r="7399" spans="1:5" x14ac:dyDescent="0.35">
      <c r="A7399"/>
      <c r="B7399"/>
      <c r="C7399" s="4">
        <v>4110</v>
      </c>
      <c r="D7399" s="5" t="s">
        <v>4265</v>
      </c>
      <c r="E7399" s="4" t="s">
        <v>4266</v>
      </c>
    </row>
    <row r="7400" spans="1:5" x14ac:dyDescent="0.35">
      <c r="A7400"/>
      <c r="B7400"/>
      <c r="C7400" s="4">
        <v>4120</v>
      </c>
      <c r="D7400" s="5" t="s">
        <v>4267</v>
      </c>
      <c r="E7400" s="4" t="s">
        <v>4268</v>
      </c>
    </row>
    <row r="7401" spans="1:5" x14ac:dyDescent="0.35">
      <c r="A7401"/>
      <c r="B7401"/>
      <c r="C7401" s="4">
        <v>4131</v>
      </c>
      <c r="D7401" s="5" t="s">
        <v>4269</v>
      </c>
      <c r="E7401" s="4" t="s">
        <v>4270</v>
      </c>
    </row>
    <row r="7402" spans="1:5" x14ac:dyDescent="0.35">
      <c r="A7402"/>
      <c r="B7402"/>
      <c r="C7402" s="4">
        <v>4132</v>
      </c>
      <c r="D7402" s="5" t="s">
        <v>4271</v>
      </c>
      <c r="E7402" s="4" t="s">
        <v>4272</v>
      </c>
    </row>
    <row r="7403" spans="1:5" x14ac:dyDescent="0.35">
      <c r="A7403"/>
      <c r="B7403"/>
      <c r="C7403" s="4">
        <v>4211</v>
      </c>
      <c r="D7403" s="5" t="s">
        <v>4273</v>
      </c>
      <c r="E7403" s="4" t="s">
        <v>4274</v>
      </c>
    </row>
    <row r="7404" spans="1:5" x14ac:dyDescent="0.35">
      <c r="A7404"/>
      <c r="B7404"/>
      <c r="C7404" s="4">
        <v>4212</v>
      </c>
      <c r="D7404" s="5" t="s">
        <v>4275</v>
      </c>
      <c r="E7404" s="4" t="s">
        <v>4276</v>
      </c>
    </row>
    <row r="7405" spans="1:5" x14ac:dyDescent="0.35">
      <c r="A7405"/>
      <c r="B7405"/>
      <c r="C7405" s="4">
        <v>4213</v>
      </c>
      <c r="D7405" s="5" t="s">
        <v>4277</v>
      </c>
      <c r="E7405" s="4" t="s">
        <v>4278</v>
      </c>
    </row>
    <row r="7406" spans="1:5" x14ac:dyDescent="0.35">
      <c r="A7406"/>
      <c r="B7406"/>
      <c r="C7406" s="4">
        <v>4214</v>
      </c>
      <c r="D7406" s="5" t="s">
        <v>4279</v>
      </c>
      <c r="E7406" s="4" t="s">
        <v>4280</v>
      </c>
    </row>
    <row r="7407" spans="1:5" x14ac:dyDescent="0.35">
      <c r="A7407"/>
      <c r="B7407"/>
      <c r="C7407" s="4">
        <v>4221</v>
      </c>
      <c r="D7407" s="5" t="s">
        <v>4281</v>
      </c>
      <c r="E7407" s="4" t="s">
        <v>4282</v>
      </c>
    </row>
    <row r="7408" spans="1:5" x14ac:dyDescent="0.35">
      <c r="A7408"/>
      <c r="B7408"/>
      <c r="C7408" s="4">
        <v>4222</v>
      </c>
      <c r="D7408" s="5" t="s">
        <v>4283</v>
      </c>
      <c r="E7408" s="4" t="s">
        <v>4284</v>
      </c>
    </row>
    <row r="7409" spans="1:5" x14ac:dyDescent="0.35">
      <c r="A7409"/>
      <c r="B7409"/>
      <c r="C7409" s="4">
        <v>4223</v>
      </c>
      <c r="D7409" s="5" t="s">
        <v>4285</v>
      </c>
      <c r="E7409" s="4" t="s">
        <v>4286</v>
      </c>
    </row>
    <row r="7410" spans="1:5" x14ac:dyDescent="0.35">
      <c r="A7410"/>
      <c r="B7410"/>
      <c r="C7410" s="4">
        <v>4224</v>
      </c>
      <c r="D7410" s="5" t="s">
        <v>4287</v>
      </c>
      <c r="E7410" s="4" t="s">
        <v>4288</v>
      </c>
    </row>
    <row r="7411" spans="1:5" x14ac:dyDescent="0.35">
      <c r="A7411"/>
      <c r="B7411"/>
      <c r="C7411" s="4">
        <v>4225</v>
      </c>
      <c r="D7411" s="5" t="s">
        <v>4289</v>
      </c>
      <c r="E7411" s="4" t="s">
        <v>4290</v>
      </c>
    </row>
    <row r="7412" spans="1:5" x14ac:dyDescent="0.35">
      <c r="A7412"/>
      <c r="B7412"/>
      <c r="C7412" s="4">
        <v>4226</v>
      </c>
      <c r="D7412" s="5" t="s">
        <v>4291</v>
      </c>
      <c r="E7412" s="4" t="s">
        <v>4292</v>
      </c>
    </row>
    <row r="7413" spans="1:5" x14ac:dyDescent="0.35">
      <c r="A7413"/>
      <c r="B7413"/>
      <c r="C7413" s="4">
        <v>4227</v>
      </c>
      <c r="D7413" s="5" t="s">
        <v>4293</v>
      </c>
      <c r="E7413" s="4" t="s">
        <v>4294</v>
      </c>
    </row>
    <row r="7414" spans="1:5" x14ac:dyDescent="0.35">
      <c r="A7414"/>
      <c r="B7414"/>
      <c r="C7414" s="4">
        <v>4229</v>
      </c>
      <c r="D7414" s="5" t="s">
        <v>4295</v>
      </c>
      <c r="E7414" s="4" t="s">
        <v>4296</v>
      </c>
    </row>
    <row r="7415" spans="1:5" x14ac:dyDescent="0.35">
      <c r="A7415"/>
      <c r="B7415"/>
      <c r="C7415" s="4">
        <v>4311</v>
      </c>
      <c r="D7415" s="5" t="s">
        <v>4297</v>
      </c>
      <c r="E7415" s="4" t="s">
        <v>4298</v>
      </c>
    </row>
    <row r="7416" spans="1:5" x14ac:dyDescent="0.35">
      <c r="A7416"/>
      <c r="B7416"/>
      <c r="C7416" s="4">
        <v>4312</v>
      </c>
      <c r="D7416" s="5" t="s">
        <v>4299</v>
      </c>
      <c r="E7416" s="4" t="s">
        <v>4300</v>
      </c>
    </row>
    <row r="7417" spans="1:5" x14ac:dyDescent="0.35">
      <c r="A7417"/>
      <c r="B7417"/>
      <c r="C7417" s="4">
        <v>4313</v>
      </c>
      <c r="D7417" s="5" t="s">
        <v>4301</v>
      </c>
      <c r="E7417" s="4" t="s">
        <v>4302</v>
      </c>
    </row>
    <row r="7418" spans="1:5" x14ac:dyDescent="0.35">
      <c r="A7418"/>
      <c r="B7418"/>
      <c r="C7418" s="4">
        <v>4321</v>
      </c>
      <c r="D7418" s="5" t="s">
        <v>4303</v>
      </c>
      <c r="E7418" s="4" t="s">
        <v>4304</v>
      </c>
    </row>
    <row r="7419" spans="1:5" x14ac:dyDescent="0.35">
      <c r="A7419"/>
      <c r="B7419"/>
      <c r="C7419" s="4">
        <v>4322</v>
      </c>
      <c r="D7419" s="5" t="s">
        <v>4305</v>
      </c>
      <c r="E7419" s="4" t="s">
        <v>4306</v>
      </c>
    </row>
    <row r="7420" spans="1:5" x14ac:dyDescent="0.35">
      <c r="A7420"/>
      <c r="B7420"/>
      <c r="C7420" s="4">
        <v>4323</v>
      </c>
      <c r="D7420" s="5" t="s">
        <v>4307</v>
      </c>
      <c r="E7420" s="4" t="s">
        <v>4308</v>
      </c>
    </row>
    <row r="7421" spans="1:5" x14ac:dyDescent="0.35">
      <c r="A7421"/>
      <c r="B7421"/>
      <c r="C7421" s="4">
        <v>4411</v>
      </c>
      <c r="D7421" s="5" t="s">
        <v>4309</v>
      </c>
      <c r="E7421" s="4" t="s">
        <v>4310</v>
      </c>
    </row>
    <row r="7422" spans="1:5" x14ac:dyDescent="0.35">
      <c r="A7422"/>
      <c r="B7422"/>
      <c r="C7422" s="4">
        <v>4412</v>
      </c>
      <c r="D7422" s="5" t="s">
        <v>4311</v>
      </c>
      <c r="E7422" s="4" t="s">
        <v>4312</v>
      </c>
    </row>
    <row r="7423" spans="1:5" x14ac:dyDescent="0.35">
      <c r="A7423"/>
      <c r="B7423"/>
      <c r="C7423" s="4">
        <v>4413</v>
      </c>
      <c r="D7423" s="5" t="s">
        <v>4313</v>
      </c>
      <c r="E7423" s="4" t="s">
        <v>4314</v>
      </c>
    </row>
    <row r="7424" spans="1:5" x14ac:dyDescent="0.35">
      <c r="A7424"/>
      <c r="B7424"/>
      <c r="C7424" s="4">
        <v>4414</v>
      </c>
      <c r="D7424" s="5" t="s">
        <v>4315</v>
      </c>
      <c r="E7424" s="4" t="s">
        <v>4316</v>
      </c>
    </row>
    <row r="7425" spans="1:5" x14ac:dyDescent="0.35">
      <c r="A7425"/>
      <c r="B7425"/>
      <c r="C7425" s="4">
        <v>4415</v>
      </c>
      <c r="D7425" s="5" t="s">
        <v>4317</v>
      </c>
      <c r="E7425" s="4" t="s">
        <v>4318</v>
      </c>
    </row>
    <row r="7426" spans="1:5" x14ac:dyDescent="0.35">
      <c r="A7426"/>
      <c r="B7426"/>
      <c r="C7426" s="4">
        <v>4416</v>
      </c>
      <c r="D7426" s="5" t="s">
        <v>4319</v>
      </c>
      <c r="E7426" s="4" t="s">
        <v>4320</v>
      </c>
    </row>
    <row r="7427" spans="1:5" x14ac:dyDescent="0.35">
      <c r="A7427"/>
      <c r="B7427"/>
      <c r="C7427" s="4">
        <v>4419</v>
      </c>
      <c r="D7427" s="5" t="s">
        <v>4321</v>
      </c>
      <c r="E7427" s="4" t="s">
        <v>4322</v>
      </c>
    </row>
    <row r="7428" spans="1:5" x14ac:dyDescent="0.35">
      <c r="A7428"/>
      <c r="B7428"/>
      <c r="C7428" s="4">
        <v>5111</v>
      </c>
      <c r="D7428" s="5" t="s">
        <v>4323</v>
      </c>
      <c r="E7428" s="4" t="s">
        <v>4324</v>
      </c>
    </row>
    <row r="7429" spans="1:5" x14ac:dyDescent="0.35">
      <c r="A7429"/>
      <c r="B7429"/>
      <c r="C7429" s="4">
        <v>5112</v>
      </c>
      <c r="D7429" s="5" t="s">
        <v>4325</v>
      </c>
      <c r="E7429" s="4" t="s">
        <v>4326</v>
      </c>
    </row>
    <row r="7430" spans="1:5" x14ac:dyDescent="0.35">
      <c r="A7430"/>
      <c r="B7430"/>
      <c r="C7430" s="4">
        <v>5113</v>
      </c>
      <c r="D7430" s="5" t="s">
        <v>4327</v>
      </c>
      <c r="E7430" s="4" t="s">
        <v>4328</v>
      </c>
    </row>
    <row r="7431" spans="1:5" x14ac:dyDescent="0.35">
      <c r="A7431"/>
      <c r="B7431"/>
      <c r="C7431" s="4">
        <v>5120</v>
      </c>
      <c r="D7431" s="5" t="s">
        <v>4329</v>
      </c>
      <c r="E7431" s="4" t="s">
        <v>4330</v>
      </c>
    </row>
    <row r="7432" spans="1:5" x14ac:dyDescent="0.35">
      <c r="A7432"/>
      <c r="B7432"/>
      <c r="C7432" s="4">
        <v>5131</v>
      </c>
      <c r="D7432" s="5" t="s">
        <v>4331</v>
      </c>
      <c r="E7432" s="4" t="s">
        <v>4332</v>
      </c>
    </row>
    <row r="7433" spans="1:5" x14ac:dyDescent="0.35">
      <c r="A7433"/>
      <c r="B7433"/>
      <c r="C7433" s="4">
        <v>5132</v>
      </c>
      <c r="D7433" s="5" t="s">
        <v>4333</v>
      </c>
      <c r="E7433" s="4" t="s">
        <v>4334</v>
      </c>
    </row>
    <row r="7434" spans="1:5" x14ac:dyDescent="0.35">
      <c r="A7434"/>
      <c r="B7434"/>
      <c r="C7434" s="4">
        <v>5141</v>
      </c>
      <c r="D7434" s="5" t="s">
        <v>4335</v>
      </c>
      <c r="E7434" s="4" t="s">
        <v>4336</v>
      </c>
    </row>
    <row r="7435" spans="1:5" x14ac:dyDescent="0.35">
      <c r="A7435"/>
      <c r="B7435"/>
      <c r="C7435" s="4">
        <v>5142</v>
      </c>
      <c r="D7435" s="5" t="s">
        <v>4337</v>
      </c>
      <c r="E7435" s="4" t="s">
        <v>4338</v>
      </c>
    </row>
    <row r="7436" spans="1:5" x14ac:dyDescent="0.35">
      <c r="A7436"/>
      <c r="B7436"/>
      <c r="C7436" s="4">
        <v>5151</v>
      </c>
      <c r="D7436" s="5" t="s">
        <v>4339</v>
      </c>
      <c r="E7436" s="4" t="s">
        <v>4340</v>
      </c>
    </row>
    <row r="7437" spans="1:5" x14ac:dyDescent="0.35">
      <c r="A7437"/>
      <c r="B7437"/>
      <c r="C7437" s="4">
        <v>5152</v>
      </c>
      <c r="D7437" s="5" t="s">
        <v>4341</v>
      </c>
      <c r="E7437" s="4" t="s">
        <v>4342</v>
      </c>
    </row>
    <row r="7438" spans="1:5" x14ac:dyDescent="0.35">
      <c r="A7438"/>
      <c r="B7438"/>
      <c r="C7438" s="4">
        <v>5153</v>
      </c>
      <c r="D7438" s="5" t="s">
        <v>4343</v>
      </c>
      <c r="E7438" s="4" t="s">
        <v>4344</v>
      </c>
    </row>
    <row r="7439" spans="1:5" x14ac:dyDescent="0.35">
      <c r="A7439"/>
      <c r="B7439"/>
      <c r="C7439" s="4">
        <v>5161</v>
      </c>
      <c r="D7439" s="5" t="s">
        <v>4345</v>
      </c>
      <c r="E7439" s="4" t="s">
        <v>4346</v>
      </c>
    </row>
    <row r="7440" spans="1:5" x14ac:dyDescent="0.35">
      <c r="A7440"/>
      <c r="B7440"/>
      <c r="C7440" s="4">
        <v>5162</v>
      </c>
      <c r="D7440" s="5" t="s">
        <v>4347</v>
      </c>
      <c r="E7440" s="4" t="s">
        <v>4348</v>
      </c>
    </row>
    <row r="7441" spans="1:5" x14ac:dyDescent="0.35">
      <c r="A7441"/>
      <c r="B7441"/>
      <c r="C7441" s="4">
        <v>5163</v>
      </c>
      <c r="D7441" s="5" t="s">
        <v>4349</v>
      </c>
      <c r="E7441" s="4" t="s">
        <v>4350</v>
      </c>
    </row>
    <row r="7442" spans="1:5" x14ac:dyDescent="0.35">
      <c r="A7442"/>
      <c r="B7442"/>
      <c r="C7442" s="4">
        <v>5164</v>
      </c>
      <c r="D7442" s="5" t="s">
        <v>4351</v>
      </c>
      <c r="E7442" s="4" t="s">
        <v>4352</v>
      </c>
    </row>
    <row r="7443" spans="1:5" x14ac:dyDescent="0.35">
      <c r="A7443"/>
      <c r="B7443"/>
      <c r="C7443" s="4">
        <v>5165</v>
      </c>
      <c r="D7443" s="5" t="s">
        <v>4353</v>
      </c>
      <c r="E7443" s="4" t="s">
        <v>4354</v>
      </c>
    </row>
    <row r="7444" spans="1:5" x14ac:dyDescent="0.35">
      <c r="A7444"/>
      <c r="B7444"/>
      <c r="C7444" s="4">
        <v>5169</v>
      </c>
      <c r="D7444" s="5" t="s">
        <v>4355</v>
      </c>
      <c r="E7444" s="4" t="s">
        <v>4356</v>
      </c>
    </row>
    <row r="7445" spans="1:5" x14ac:dyDescent="0.35">
      <c r="A7445"/>
      <c r="B7445"/>
      <c r="C7445" s="4">
        <v>5211</v>
      </c>
      <c r="D7445" s="5" t="s">
        <v>4357</v>
      </c>
      <c r="E7445" s="4" t="s">
        <v>4358</v>
      </c>
    </row>
    <row r="7446" spans="1:5" x14ac:dyDescent="0.35">
      <c r="A7446"/>
      <c r="B7446"/>
      <c r="C7446" s="4">
        <v>5212</v>
      </c>
      <c r="D7446" s="5" t="s">
        <v>4359</v>
      </c>
      <c r="E7446" s="4" t="s">
        <v>4360</v>
      </c>
    </row>
    <row r="7447" spans="1:5" x14ac:dyDescent="0.35">
      <c r="A7447"/>
      <c r="B7447"/>
      <c r="C7447" s="4">
        <v>5221</v>
      </c>
      <c r="D7447" s="5" t="s">
        <v>4361</v>
      </c>
      <c r="E7447" s="4" t="s">
        <v>4362</v>
      </c>
    </row>
    <row r="7448" spans="1:5" x14ac:dyDescent="0.35">
      <c r="A7448"/>
      <c r="B7448"/>
      <c r="C7448" s="4">
        <v>5222</v>
      </c>
      <c r="D7448" s="5" t="s">
        <v>4363</v>
      </c>
      <c r="E7448" s="4" t="s">
        <v>4364</v>
      </c>
    </row>
    <row r="7449" spans="1:5" x14ac:dyDescent="0.35">
      <c r="A7449"/>
      <c r="B7449"/>
      <c r="C7449" s="4">
        <v>5223</v>
      </c>
      <c r="D7449" s="5" t="s">
        <v>4365</v>
      </c>
      <c r="E7449" s="4" t="s">
        <v>4366</v>
      </c>
    </row>
    <row r="7450" spans="1:5" x14ac:dyDescent="0.35">
      <c r="A7450"/>
      <c r="B7450"/>
      <c r="C7450" s="4">
        <v>5230</v>
      </c>
      <c r="D7450" s="5" t="s">
        <v>4367</v>
      </c>
      <c r="E7450" s="4" t="s">
        <v>4368</v>
      </c>
    </row>
    <row r="7451" spans="1:5" x14ac:dyDescent="0.35">
      <c r="A7451"/>
      <c r="B7451"/>
      <c r="C7451" s="4">
        <v>5241</v>
      </c>
      <c r="D7451" s="5" t="s">
        <v>4369</v>
      </c>
      <c r="E7451" s="4" t="s">
        <v>4370</v>
      </c>
    </row>
    <row r="7452" spans="1:5" x14ac:dyDescent="0.35">
      <c r="A7452"/>
      <c r="B7452"/>
      <c r="C7452" s="4">
        <v>5242</v>
      </c>
      <c r="D7452" s="5" t="s">
        <v>4371</v>
      </c>
      <c r="E7452" s="4" t="s">
        <v>4372</v>
      </c>
    </row>
    <row r="7453" spans="1:5" x14ac:dyDescent="0.35">
      <c r="A7453"/>
      <c r="B7453"/>
      <c r="C7453" s="4">
        <v>5243</v>
      </c>
      <c r="D7453" s="5" t="s">
        <v>4373</v>
      </c>
      <c r="E7453" s="4" t="s">
        <v>4374</v>
      </c>
    </row>
    <row r="7454" spans="1:5" x14ac:dyDescent="0.35">
      <c r="A7454"/>
      <c r="B7454"/>
      <c r="C7454" s="4">
        <v>5244</v>
      </c>
      <c r="D7454" s="5" t="s">
        <v>4375</v>
      </c>
      <c r="E7454" s="4" t="s">
        <v>4376</v>
      </c>
    </row>
    <row r="7455" spans="1:5" x14ac:dyDescent="0.35">
      <c r="A7455"/>
      <c r="B7455"/>
      <c r="C7455" s="4">
        <v>5245</v>
      </c>
      <c r="D7455" s="5" t="s">
        <v>4377</v>
      </c>
      <c r="E7455" s="4" t="s">
        <v>4378</v>
      </c>
    </row>
    <row r="7456" spans="1:5" x14ac:dyDescent="0.35">
      <c r="A7456"/>
      <c r="B7456"/>
      <c r="C7456" s="4">
        <v>5246</v>
      </c>
      <c r="D7456" s="5" t="s">
        <v>4379</v>
      </c>
      <c r="E7456" s="4" t="s">
        <v>4380</v>
      </c>
    </row>
    <row r="7457" spans="1:5" x14ac:dyDescent="0.35">
      <c r="A7457"/>
      <c r="B7457"/>
      <c r="C7457" s="4">
        <v>5249</v>
      </c>
      <c r="D7457" s="5" t="s">
        <v>4381</v>
      </c>
      <c r="E7457" s="4" t="s">
        <v>4382</v>
      </c>
    </row>
    <row r="7458" spans="1:5" x14ac:dyDescent="0.35">
      <c r="A7458"/>
      <c r="B7458"/>
      <c r="C7458" s="4">
        <v>5311</v>
      </c>
      <c r="D7458" s="5" t="s">
        <v>4383</v>
      </c>
      <c r="E7458" s="4" t="s">
        <v>4384</v>
      </c>
    </row>
    <row r="7459" spans="1:5" x14ac:dyDescent="0.35">
      <c r="A7459"/>
      <c r="B7459"/>
      <c r="C7459" s="4">
        <v>5312</v>
      </c>
      <c r="D7459" s="5" t="s">
        <v>4385</v>
      </c>
      <c r="E7459" s="4" t="s">
        <v>4386</v>
      </c>
    </row>
    <row r="7460" spans="1:5" x14ac:dyDescent="0.35">
      <c r="A7460"/>
      <c r="B7460"/>
      <c r="C7460" s="4">
        <v>5321</v>
      </c>
      <c r="D7460" s="5" t="s">
        <v>4387</v>
      </c>
      <c r="E7460" s="4" t="s">
        <v>4388</v>
      </c>
    </row>
    <row r="7461" spans="1:5" x14ac:dyDescent="0.35">
      <c r="A7461"/>
      <c r="B7461"/>
      <c r="C7461" s="4">
        <v>5322</v>
      </c>
      <c r="D7461" s="5" t="s">
        <v>4389</v>
      </c>
      <c r="E7461" s="4" t="s">
        <v>4390</v>
      </c>
    </row>
    <row r="7462" spans="1:5" x14ac:dyDescent="0.35">
      <c r="A7462"/>
      <c r="B7462"/>
      <c r="C7462" s="4">
        <v>5329</v>
      </c>
      <c r="D7462" s="5" t="s">
        <v>4391</v>
      </c>
      <c r="E7462" s="4" t="s">
        <v>4392</v>
      </c>
    </row>
    <row r="7463" spans="1:5" x14ac:dyDescent="0.35">
      <c r="A7463"/>
      <c r="B7463"/>
      <c r="C7463" s="4">
        <v>5411</v>
      </c>
      <c r="D7463" s="5" t="s">
        <v>4393</v>
      </c>
      <c r="E7463" s="4" t="s">
        <v>4394</v>
      </c>
    </row>
    <row r="7464" spans="1:5" x14ac:dyDescent="0.35">
      <c r="A7464"/>
      <c r="B7464"/>
      <c r="C7464" s="4">
        <v>5412</v>
      </c>
      <c r="D7464" s="5" t="s">
        <v>4395</v>
      </c>
      <c r="E7464" s="4" t="s">
        <v>4396</v>
      </c>
    </row>
    <row r="7465" spans="1:5" x14ac:dyDescent="0.35">
      <c r="A7465"/>
      <c r="B7465"/>
      <c r="C7465" s="4">
        <v>5413</v>
      </c>
      <c r="D7465" s="5" t="s">
        <v>4397</v>
      </c>
      <c r="E7465" s="4" t="s">
        <v>4398</v>
      </c>
    </row>
    <row r="7466" spans="1:5" x14ac:dyDescent="0.35">
      <c r="A7466"/>
      <c r="B7466"/>
      <c r="C7466" s="4">
        <v>5414</v>
      </c>
      <c r="D7466" s="5" t="s">
        <v>4399</v>
      </c>
      <c r="E7466" s="4" t="s">
        <v>4400</v>
      </c>
    </row>
    <row r="7467" spans="1:5" x14ac:dyDescent="0.35">
      <c r="A7467"/>
      <c r="B7467"/>
      <c r="C7467" s="4">
        <v>5419</v>
      </c>
      <c r="D7467" s="5" t="s">
        <v>4401</v>
      </c>
      <c r="E7467" s="4" t="s">
        <v>4402</v>
      </c>
    </row>
    <row r="7468" spans="1:5" x14ac:dyDescent="0.35">
      <c r="A7468"/>
      <c r="B7468"/>
      <c r="C7468" s="4">
        <v>6111</v>
      </c>
      <c r="D7468" s="5" t="s">
        <v>4403</v>
      </c>
      <c r="E7468" s="4" t="s">
        <v>4404</v>
      </c>
    </row>
    <row r="7469" spans="1:5" x14ac:dyDescent="0.35">
      <c r="A7469"/>
      <c r="B7469"/>
      <c r="C7469" s="4">
        <v>6112</v>
      </c>
      <c r="D7469" s="5" t="s">
        <v>4405</v>
      </c>
      <c r="E7469" s="4" t="s">
        <v>4406</v>
      </c>
    </row>
    <row r="7470" spans="1:5" x14ac:dyDescent="0.35">
      <c r="A7470"/>
      <c r="B7470"/>
      <c r="C7470" s="4">
        <v>6113</v>
      </c>
      <c r="D7470" s="5" t="s">
        <v>4407</v>
      </c>
      <c r="E7470" s="4" t="s">
        <v>4408</v>
      </c>
    </row>
    <row r="7471" spans="1:5" x14ac:dyDescent="0.35">
      <c r="A7471"/>
      <c r="B7471"/>
      <c r="C7471" s="4">
        <v>6114</v>
      </c>
      <c r="D7471" s="5" t="s">
        <v>4409</v>
      </c>
      <c r="E7471" s="4" t="s">
        <v>4410</v>
      </c>
    </row>
    <row r="7472" spans="1:5" x14ac:dyDescent="0.35">
      <c r="A7472"/>
      <c r="B7472"/>
      <c r="C7472" s="4">
        <v>6121</v>
      </c>
      <c r="D7472" s="5" t="s">
        <v>4411</v>
      </c>
      <c r="E7472" s="4" t="s">
        <v>4412</v>
      </c>
    </row>
    <row r="7473" spans="1:5" x14ac:dyDescent="0.35">
      <c r="A7473"/>
      <c r="B7473"/>
      <c r="C7473" s="4">
        <v>6122</v>
      </c>
      <c r="D7473" s="5" t="s">
        <v>4413</v>
      </c>
      <c r="E7473" s="4" t="s">
        <v>4414</v>
      </c>
    </row>
    <row r="7474" spans="1:5" x14ac:dyDescent="0.35">
      <c r="A7474"/>
      <c r="B7474"/>
      <c r="C7474" s="4">
        <v>6123</v>
      </c>
      <c r="D7474" s="5" t="s">
        <v>4415</v>
      </c>
      <c r="E7474" s="4" t="s">
        <v>4416</v>
      </c>
    </row>
    <row r="7475" spans="1:5" x14ac:dyDescent="0.35">
      <c r="A7475"/>
      <c r="B7475"/>
      <c r="C7475" s="4">
        <v>6129</v>
      </c>
      <c r="D7475" s="5" t="s">
        <v>4417</v>
      </c>
      <c r="E7475" s="4" t="s">
        <v>4418</v>
      </c>
    </row>
    <row r="7476" spans="1:5" x14ac:dyDescent="0.35">
      <c r="A7476"/>
      <c r="B7476"/>
      <c r="C7476" s="4">
        <v>6130</v>
      </c>
      <c r="D7476" s="5" t="s">
        <v>4419</v>
      </c>
      <c r="E7476" s="4" t="s">
        <v>4420</v>
      </c>
    </row>
    <row r="7477" spans="1:5" x14ac:dyDescent="0.35">
      <c r="A7477"/>
      <c r="B7477"/>
      <c r="C7477" s="4">
        <v>6210</v>
      </c>
      <c r="D7477" s="5" t="s">
        <v>4421</v>
      </c>
      <c r="E7477" s="4" t="s">
        <v>4422</v>
      </c>
    </row>
    <row r="7478" spans="1:5" x14ac:dyDescent="0.35">
      <c r="A7478"/>
      <c r="B7478"/>
      <c r="C7478" s="4">
        <v>6221</v>
      </c>
      <c r="D7478" s="5" t="s">
        <v>4423</v>
      </c>
      <c r="E7478" s="4" t="s">
        <v>4424</v>
      </c>
    </row>
    <row r="7479" spans="1:5" x14ac:dyDescent="0.35">
      <c r="A7479"/>
      <c r="B7479"/>
      <c r="C7479" s="4">
        <v>6222</v>
      </c>
      <c r="D7479" s="5" t="s">
        <v>4425</v>
      </c>
      <c r="E7479" s="4" t="s">
        <v>4426</v>
      </c>
    </row>
    <row r="7480" spans="1:5" x14ac:dyDescent="0.35">
      <c r="A7480"/>
      <c r="B7480"/>
      <c r="C7480" s="4">
        <v>6223</v>
      </c>
      <c r="D7480" s="5" t="s">
        <v>4427</v>
      </c>
      <c r="E7480" s="4" t="s">
        <v>4428</v>
      </c>
    </row>
    <row r="7481" spans="1:5" x14ac:dyDescent="0.35">
      <c r="A7481"/>
      <c r="B7481"/>
      <c r="C7481" s="4">
        <v>6224</v>
      </c>
      <c r="D7481" s="5" t="s">
        <v>4429</v>
      </c>
      <c r="E7481" s="4" t="s">
        <v>4430</v>
      </c>
    </row>
    <row r="7482" spans="1:5" x14ac:dyDescent="0.35">
      <c r="A7482"/>
      <c r="B7482"/>
      <c r="C7482" s="4">
        <v>6310</v>
      </c>
      <c r="D7482" s="5" t="s">
        <v>4431</v>
      </c>
      <c r="E7482" s="4" t="s">
        <v>4432</v>
      </c>
    </row>
    <row r="7483" spans="1:5" x14ac:dyDescent="0.35">
      <c r="A7483"/>
      <c r="B7483"/>
      <c r="C7483" s="4">
        <v>6320</v>
      </c>
      <c r="D7483" s="5" t="s">
        <v>4433</v>
      </c>
      <c r="E7483" s="4" t="s">
        <v>4434</v>
      </c>
    </row>
    <row r="7484" spans="1:5" x14ac:dyDescent="0.35">
      <c r="A7484"/>
      <c r="B7484"/>
      <c r="C7484" s="4">
        <v>6330</v>
      </c>
      <c r="D7484" s="5" t="s">
        <v>4435</v>
      </c>
      <c r="E7484" s="4" t="s">
        <v>4436</v>
      </c>
    </row>
    <row r="7485" spans="1:5" x14ac:dyDescent="0.35">
      <c r="A7485"/>
      <c r="B7485"/>
      <c r="C7485" s="4">
        <v>6340</v>
      </c>
      <c r="D7485" s="5" t="s">
        <v>4437</v>
      </c>
      <c r="E7485" s="4" t="s">
        <v>4438</v>
      </c>
    </row>
    <row r="7486" spans="1:5" x14ac:dyDescent="0.35">
      <c r="A7486"/>
      <c r="B7486"/>
      <c r="C7486" s="4">
        <v>7111</v>
      </c>
      <c r="D7486" s="5" t="s">
        <v>4439</v>
      </c>
      <c r="E7486" s="4" t="s">
        <v>4440</v>
      </c>
    </row>
    <row r="7487" spans="1:5" x14ac:dyDescent="0.35">
      <c r="A7487"/>
      <c r="B7487"/>
      <c r="C7487" s="4">
        <v>7112</v>
      </c>
      <c r="D7487" s="5" t="s">
        <v>4441</v>
      </c>
      <c r="E7487" s="4" t="s">
        <v>4442</v>
      </c>
    </row>
    <row r="7488" spans="1:5" x14ac:dyDescent="0.35">
      <c r="A7488"/>
      <c r="B7488"/>
      <c r="C7488" s="4">
        <v>7113</v>
      </c>
      <c r="D7488" s="5" t="s">
        <v>4443</v>
      </c>
      <c r="E7488" s="4" t="s">
        <v>4444</v>
      </c>
    </row>
    <row r="7489" spans="1:5" x14ac:dyDescent="0.35">
      <c r="A7489"/>
      <c r="B7489"/>
      <c r="C7489" s="4">
        <v>7114</v>
      </c>
      <c r="D7489" s="5" t="s">
        <v>4445</v>
      </c>
      <c r="E7489" s="4" t="s">
        <v>4446</v>
      </c>
    </row>
    <row r="7490" spans="1:5" x14ac:dyDescent="0.35">
      <c r="A7490"/>
      <c r="B7490"/>
      <c r="C7490" s="4">
        <v>7115</v>
      </c>
      <c r="D7490" s="5" t="s">
        <v>4447</v>
      </c>
      <c r="E7490" s="4" t="s">
        <v>4448</v>
      </c>
    </row>
    <row r="7491" spans="1:5" x14ac:dyDescent="0.35">
      <c r="A7491"/>
      <c r="B7491"/>
      <c r="C7491" s="4">
        <v>7119</v>
      </c>
      <c r="D7491" s="5" t="s">
        <v>4449</v>
      </c>
      <c r="E7491" s="4" t="s">
        <v>4450</v>
      </c>
    </row>
    <row r="7492" spans="1:5" x14ac:dyDescent="0.35">
      <c r="A7492"/>
      <c r="B7492"/>
      <c r="C7492" s="4">
        <v>7121</v>
      </c>
      <c r="D7492" s="5" t="s">
        <v>4451</v>
      </c>
      <c r="E7492" s="4" t="s">
        <v>4452</v>
      </c>
    </row>
    <row r="7493" spans="1:5" x14ac:dyDescent="0.35">
      <c r="A7493"/>
      <c r="B7493"/>
      <c r="C7493" s="4">
        <v>7122</v>
      </c>
      <c r="D7493" s="5" t="s">
        <v>4453</v>
      </c>
      <c r="E7493" s="4" t="s">
        <v>4454</v>
      </c>
    </row>
    <row r="7494" spans="1:5" x14ac:dyDescent="0.35">
      <c r="A7494"/>
      <c r="B7494"/>
      <c r="C7494" s="4">
        <v>7123</v>
      </c>
      <c r="D7494" s="5" t="s">
        <v>4455</v>
      </c>
      <c r="E7494" s="4" t="s">
        <v>4456</v>
      </c>
    </row>
    <row r="7495" spans="1:5" x14ac:dyDescent="0.35">
      <c r="A7495"/>
      <c r="B7495"/>
      <c r="C7495" s="4">
        <v>7124</v>
      </c>
      <c r="D7495" s="5" t="s">
        <v>4457</v>
      </c>
      <c r="E7495" s="4" t="s">
        <v>4458</v>
      </c>
    </row>
    <row r="7496" spans="1:5" x14ac:dyDescent="0.35">
      <c r="A7496"/>
      <c r="B7496"/>
      <c r="C7496" s="4">
        <v>7125</v>
      </c>
      <c r="D7496" s="5" t="s">
        <v>4459</v>
      </c>
      <c r="E7496" s="4" t="s">
        <v>4460</v>
      </c>
    </row>
    <row r="7497" spans="1:5" x14ac:dyDescent="0.35">
      <c r="A7497"/>
      <c r="B7497"/>
      <c r="C7497" s="4">
        <v>7126</v>
      </c>
      <c r="D7497" s="5" t="s">
        <v>4461</v>
      </c>
      <c r="E7497" s="4" t="s">
        <v>4462</v>
      </c>
    </row>
    <row r="7498" spans="1:5" x14ac:dyDescent="0.35">
      <c r="A7498"/>
      <c r="B7498"/>
      <c r="C7498" s="4">
        <v>7127</v>
      </c>
      <c r="D7498" s="5" t="s">
        <v>4463</v>
      </c>
      <c r="E7498" s="4" t="s">
        <v>4464</v>
      </c>
    </row>
    <row r="7499" spans="1:5" x14ac:dyDescent="0.35">
      <c r="A7499"/>
      <c r="B7499"/>
      <c r="C7499" s="4">
        <v>7131</v>
      </c>
      <c r="D7499" s="5" t="s">
        <v>4465</v>
      </c>
      <c r="E7499" s="4" t="s">
        <v>4466</v>
      </c>
    </row>
    <row r="7500" spans="1:5" x14ac:dyDescent="0.35">
      <c r="A7500"/>
      <c r="B7500"/>
      <c r="C7500" s="4">
        <v>7132</v>
      </c>
      <c r="D7500" s="5" t="s">
        <v>4467</v>
      </c>
      <c r="E7500" s="4" t="s">
        <v>4468</v>
      </c>
    </row>
    <row r="7501" spans="1:5" x14ac:dyDescent="0.35">
      <c r="A7501"/>
      <c r="B7501"/>
      <c r="C7501" s="4">
        <v>7133</v>
      </c>
      <c r="D7501" s="5" t="s">
        <v>4469</v>
      </c>
      <c r="E7501" s="4" t="s">
        <v>4470</v>
      </c>
    </row>
    <row r="7502" spans="1:5" x14ac:dyDescent="0.35">
      <c r="A7502"/>
      <c r="B7502"/>
      <c r="C7502" s="4">
        <v>7211</v>
      </c>
      <c r="D7502" s="5" t="s">
        <v>4471</v>
      </c>
      <c r="E7502" s="4" t="s">
        <v>4472</v>
      </c>
    </row>
    <row r="7503" spans="1:5" x14ac:dyDescent="0.35">
      <c r="A7503"/>
      <c r="B7503"/>
      <c r="C7503" s="4">
        <v>7212</v>
      </c>
      <c r="D7503" s="5" t="s">
        <v>4473</v>
      </c>
      <c r="E7503" s="4" t="s">
        <v>4474</v>
      </c>
    </row>
    <row r="7504" spans="1:5" x14ac:dyDescent="0.35">
      <c r="A7504"/>
      <c r="B7504"/>
      <c r="C7504" s="4">
        <v>7213</v>
      </c>
      <c r="D7504" s="5" t="s">
        <v>4475</v>
      </c>
      <c r="E7504" s="4" t="s">
        <v>4476</v>
      </c>
    </row>
    <row r="7505" spans="1:5" x14ac:dyDescent="0.35">
      <c r="A7505"/>
      <c r="B7505"/>
      <c r="C7505" s="4">
        <v>7214</v>
      </c>
      <c r="D7505" s="5" t="s">
        <v>4477</v>
      </c>
      <c r="E7505" s="4" t="s">
        <v>4478</v>
      </c>
    </row>
    <row r="7506" spans="1:5" x14ac:dyDescent="0.35">
      <c r="A7506"/>
      <c r="B7506"/>
      <c r="C7506" s="4">
        <v>7215</v>
      </c>
      <c r="D7506" s="5" t="s">
        <v>4479</v>
      </c>
      <c r="E7506" s="4" t="s">
        <v>4480</v>
      </c>
    </row>
    <row r="7507" spans="1:5" x14ac:dyDescent="0.35">
      <c r="A7507"/>
      <c r="B7507"/>
      <c r="C7507" s="4">
        <v>7221</v>
      </c>
      <c r="D7507" s="5" t="s">
        <v>4481</v>
      </c>
      <c r="E7507" s="4" t="s">
        <v>4482</v>
      </c>
    </row>
    <row r="7508" spans="1:5" x14ac:dyDescent="0.35">
      <c r="A7508"/>
      <c r="B7508"/>
      <c r="C7508" s="4">
        <v>7222</v>
      </c>
      <c r="D7508" s="5" t="s">
        <v>4483</v>
      </c>
      <c r="E7508" s="4" t="s">
        <v>4484</v>
      </c>
    </row>
    <row r="7509" spans="1:5" x14ac:dyDescent="0.35">
      <c r="A7509"/>
      <c r="B7509"/>
      <c r="C7509" s="4">
        <v>7223</v>
      </c>
      <c r="D7509" s="5" t="s">
        <v>4485</v>
      </c>
      <c r="E7509" s="4" t="s">
        <v>4486</v>
      </c>
    </row>
    <row r="7510" spans="1:5" x14ac:dyDescent="0.35">
      <c r="A7510"/>
      <c r="B7510"/>
      <c r="C7510" s="4">
        <v>7224</v>
      </c>
      <c r="D7510" s="5" t="s">
        <v>4487</v>
      </c>
      <c r="E7510" s="4" t="s">
        <v>4488</v>
      </c>
    </row>
    <row r="7511" spans="1:5" x14ac:dyDescent="0.35">
      <c r="A7511"/>
      <c r="B7511"/>
      <c r="C7511" s="4">
        <v>7231</v>
      </c>
      <c r="D7511" s="5" t="s">
        <v>4489</v>
      </c>
      <c r="E7511" s="4" t="s">
        <v>4490</v>
      </c>
    </row>
    <row r="7512" spans="1:5" x14ac:dyDescent="0.35">
      <c r="A7512"/>
      <c r="B7512"/>
      <c r="C7512" s="4">
        <v>7232</v>
      </c>
      <c r="D7512" s="5" t="s">
        <v>4491</v>
      </c>
      <c r="E7512" s="4" t="s">
        <v>4492</v>
      </c>
    </row>
    <row r="7513" spans="1:5" x14ac:dyDescent="0.35">
      <c r="A7513"/>
      <c r="B7513"/>
      <c r="C7513" s="4">
        <v>7233</v>
      </c>
      <c r="D7513" s="5" t="s">
        <v>4493</v>
      </c>
      <c r="E7513" s="4" t="s">
        <v>4494</v>
      </c>
    </row>
    <row r="7514" spans="1:5" x14ac:dyDescent="0.35">
      <c r="A7514"/>
      <c r="B7514"/>
      <c r="C7514" s="4">
        <v>7234</v>
      </c>
      <c r="D7514" s="5" t="s">
        <v>4495</v>
      </c>
      <c r="E7514" s="4" t="s">
        <v>4496</v>
      </c>
    </row>
    <row r="7515" spans="1:5" x14ac:dyDescent="0.35">
      <c r="A7515"/>
      <c r="B7515"/>
      <c r="C7515" s="4">
        <v>7311</v>
      </c>
      <c r="D7515" s="5" t="s">
        <v>4497</v>
      </c>
      <c r="E7515" s="4" t="s">
        <v>4498</v>
      </c>
    </row>
    <row r="7516" spans="1:5" x14ac:dyDescent="0.35">
      <c r="A7516"/>
      <c r="B7516"/>
      <c r="C7516" s="4">
        <v>7312</v>
      </c>
      <c r="D7516" s="5" t="s">
        <v>4499</v>
      </c>
      <c r="E7516" s="4" t="s">
        <v>4500</v>
      </c>
    </row>
    <row r="7517" spans="1:5" x14ac:dyDescent="0.35">
      <c r="A7517"/>
      <c r="B7517"/>
      <c r="C7517" s="4">
        <v>7313</v>
      </c>
      <c r="D7517" s="5" t="s">
        <v>4501</v>
      </c>
      <c r="E7517" s="4" t="s">
        <v>4502</v>
      </c>
    </row>
    <row r="7518" spans="1:5" x14ac:dyDescent="0.35">
      <c r="A7518"/>
      <c r="B7518"/>
      <c r="C7518" s="4">
        <v>7314</v>
      </c>
      <c r="D7518" s="5" t="s">
        <v>4503</v>
      </c>
      <c r="E7518" s="4" t="s">
        <v>4504</v>
      </c>
    </row>
    <row r="7519" spans="1:5" x14ac:dyDescent="0.35">
      <c r="A7519"/>
      <c r="B7519"/>
      <c r="C7519" s="4">
        <v>7315</v>
      </c>
      <c r="D7519" s="5" t="s">
        <v>4505</v>
      </c>
      <c r="E7519" s="4" t="s">
        <v>4506</v>
      </c>
    </row>
    <row r="7520" spans="1:5" x14ac:dyDescent="0.35">
      <c r="A7520"/>
      <c r="B7520"/>
      <c r="C7520" s="4">
        <v>7316</v>
      </c>
      <c r="D7520" s="5" t="s">
        <v>4507</v>
      </c>
      <c r="E7520" s="4" t="s">
        <v>4508</v>
      </c>
    </row>
    <row r="7521" spans="1:5" x14ac:dyDescent="0.35">
      <c r="A7521"/>
      <c r="B7521"/>
      <c r="C7521" s="4">
        <v>7317</v>
      </c>
      <c r="D7521" s="5" t="s">
        <v>4509</v>
      </c>
      <c r="E7521" s="4" t="s">
        <v>4510</v>
      </c>
    </row>
    <row r="7522" spans="1:5" x14ac:dyDescent="0.35">
      <c r="A7522"/>
      <c r="B7522"/>
      <c r="C7522" s="4">
        <v>7318</v>
      </c>
      <c r="D7522" s="5" t="s">
        <v>4511</v>
      </c>
      <c r="E7522" s="4" t="s">
        <v>4512</v>
      </c>
    </row>
    <row r="7523" spans="1:5" x14ac:dyDescent="0.35">
      <c r="A7523"/>
      <c r="B7523"/>
      <c r="C7523" s="4">
        <v>7319</v>
      </c>
      <c r="D7523" s="5" t="s">
        <v>4513</v>
      </c>
      <c r="E7523" s="4" t="s">
        <v>4514</v>
      </c>
    </row>
    <row r="7524" spans="1:5" x14ac:dyDescent="0.35">
      <c r="A7524"/>
      <c r="B7524"/>
      <c r="C7524" s="4">
        <v>7321</v>
      </c>
      <c r="D7524" s="5" t="s">
        <v>4515</v>
      </c>
      <c r="E7524" s="4" t="s">
        <v>4516</v>
      </c>
    </row>
    <row r="7525" spans="1:5" x14ac:dyDescent="0.35">
      <c r="A7525"/>
      <c r="B7525"/>
      <c r="C7525" s="4">
        <v>7322</v>
      </c>
      <c r="D7525" s="5" t="s">
        <v>4517</v>
      </c>
      <c r="E7525" s="4" t="s">
        <v>4518</v>
      </c>
    </row>
    <row r="7526" spans="1:5" x14ac:dyDescent="0.35">
      <c r="A7526"/>
      <c r="B7526"/>
      <c r="C7526" s="4">
        <v>7323</v>
      </c>
      <c r="D7526" s="5" t="s">
        <v>4519</v>
      </c>
      <c r="E7526" s="4" t="s">
        <v>4520</v>
      </c>
    </row>
    <row r="7527" spans="1:5" x14ac:dyDescent="0.35">
      <c r="A7527"/>
      <c r="B7527"/>
      <c r="C7527" s="4">
        <v>7411</v>
      </c>
      <c r="D7527" s="5" t="s">
        <v>4521</v>
      </c>
      <c r="E7527" s="4" t="s">
        <v>4522</v>
      </c>
    </row>
    <row r="7528" spans="1:5" x14ac:dyDescent="0.35">
      <c r="A7528"/>
      <c r="B7528"/>
      <c r="C7528" s="4">
        <v>7412</v>
      </c>
      <c r="D7528" s="5" t="s">
        <v>4523</v>
      </c>
      <c r="E7528" s="4" t="s">
        <v>4524</v>
      </c>
    </row>
    <row r="7529" spans="1:5" x14ac:dyDescent="0.35">
      <c r="A7529"/>
      <c r="B7529"/>
      <c r="C7529" s="4">
        <v>7413</v>
      </c>
      <c r="D7529" s="5" t="s">
        <v>4525</v>
      </c>
      <c r="E7529" s="4" t="s">
        <v>4526</v>
      </c>
    </row>
    <row r="7530" spans="1:5" x14ac:dyDescent="0.35">
      <c r="A7530"/>
      <c r="B7530"/>
      <c r="C7530" s="4">
        <v>7421</v>
      </c>
      <c r="D7530" s="5" t="s">
        <v>4527</v>
      </c>
      <c r="E7530" s="4" t="s">
        <v>4528</v>
      </c>
    </row>
    <row r="7531" spans="1:5" x14ac:dyDescent="0.35">
      <c r="A7531"/>
      <c r="B7531"/>
      <c r="C7531" s="4">
        <v>7422</v>
      </c>
      <c r="D7531" s="5" t="s">
        <v>4529</v>
      </c>
      <c r="E7531" s="4" t="s">
        <v>4530</v>
      </c>
    </row>
    <row r="7532" spans="1:5" x14ac:dyDescent="0.35">
      <c r="A7532"/>
      <c r="B7532"/>
      <c r="C7532" s="4">
        <v>7511</v>
      </c>
      <c r="D7532" s="5" t="s">
        <v>4531</v>
      </c>
      <c r="E7532" s="4" t="s">
        <v>4532</v>
      </c>
    </row>
    <row r="7533" spans="1:5" x14ac:dyDescent="0.35">
      <c r="A7533"/>
      <c r="B7533"/>
      <c r="C7533" s="4">
        <v>7512</v>
      </c>
      <c r="D7533" s="5" t="s">
        <v>4533</v>
      </c>
      <c r="E7533" s="4" t="s">
        <v>4534</v>
      </c>
    </row>
    <row r="7534" spans="1:5" x14ac:dyDescent="0.35">
      <c r="A7534"/>
      <c r="B7534"/>
      <c r="C7534" s="4">
        <v>7513</v>
      </c>
      <c r="D7534" s="5" t="s">
        <v>4535</v>
      </c>
      <c r="E7534" s="4" t="s">
        <v>4536</v>
      </c>
    </row>
    <row r="7535" spans="1:5" x14ac:dyDescent="0.35">
      <c r="A7535"/>
      <c r="B7535"/>
      <c r="C7535" s="4">
        <v>7514</v>
      </c>
      <c r="D7535" s="5" t="s">
        <v>4537</v>
      </c>
      <c r="E7535" s="4" t="s">
        <v>4538</v>
      </c>
    </row>
    <row r="7536" spans="1:5" x14ac:dyDescent="0.35">
      <c r="A7536"/>
      <c r="B7536"/>
      <c r="C7536" s="4">
        <v>7515</v>
      </c>
      <c r="D7536" s="5" t="s">
        <v>4539</v>
      </c>
      <c r="E7536" s="4" t="s">
        <v>4540</v>
      </c>
    </row>
    <row r="7537" spans="1:5" x14ac:dyDescent="0.35">
      <c r="A7537"/>
      <c r="B7537"/>
      <c r="C7537" s="4">
        <v>7516</v>
      </c>
      <c r="D7537" s="5" t="s">
        <v>4541</v>
      </c>
      <c r="E7537" s="4" t="s">
        <v>4542</v>
      </c>
    </row>
    <row r="7538" spans="1:5" x14ac:dyDescent="0.35">
      <c r="A7538"/>
      <c r="B7538"/>
      <c r="C7538" s="4">
        <v>7521</v>
      </c>
      <c r="D7538" s="5" t="s">
        <v>4543</v>
      </c>
      <c r="E7538" s="4" t="s">
        <v>4544</v>
      </c>
    </row>
    <row r="7539" spans="1:5" x14ac:dyDescent="0.35">
      <c r="A7539"/>
      <c r="B7539"/>
      <c r="C7539" s="4">
        <v>7522</v>
      </c>
      <c r="D7539" s="5" t="s">
        <v>4545</v>
      </c>
      <c r="E7539" s="4" t="s">
        <v>4546</v>
      </c>
    </row>
    <row r="7540" spans="1:5" x14ac:dyDescent="0.35">
      <c r="A7540"/>
      <c r="B7540"/>
      <c r="C7540" s="4">
        <v>7523</v>
      </c>
      <c r="D7540" s="5" t="s">
        <v>4547</v>
      </c>
      <c r="E7540" s="4" t="s">
        <v>4548</v>
      </c>
    </row>
    <row r="7541" spans="1:5" x14ac:dyDescent="0.35">
      <c r="A7541"/>
      <c r="B7541"/>
      <c r="C7541" s="4">
        <v>7531</v>
      </c>
      <c r="D7541" s="5" t="s">
        <v>4549</v>
      </c>
      <c r="E7541" s="4" t="s">
        <v>4550</v>
      </c>
    </row>
    <row r="7542" spans="1:5" x14ac:dyDescent="0.35">
      <c r="A7542"/>
      <c r="B7542"/>
      <c r="C7542" s="4">
        <v>7532</v>
      </c>
      <c r="D7542" s="5" t="s">
        <v>4551</v>
      </c>
      <c r="E7542" s="4" t="s">
        <v>4552</v>
      </c>
    </row>
    <row r="7543" spans="1:5" x14ac:dyDescent="0.35">
      <c r="A7543"/>
      <c r="B7543"/>
      <c r="C7543" s="4">
        <v>7533</v>
      </c>
      <c r="D7543" s="5" t="s">
        <v>4553</v>
      </c>
      <c r="E7543" s="4" t="s">
        <v>4554</v>
      </c>
    </row>
    <row r="7544" spans="1:5" x14ac:dyDescent="0.35">
      <c r="A7544"/>
      <c r="B7544"/>
      <c r="C7544" s="4">
        <v>7534</v>
      </c>
      <c r="D7544" s="5" t="s">
        <v>4555</v>
      </c>
      <c r="E7544" s="4" t="s">
        <v>4556</v>
      </c>
    </row>
    <row r="7545" spans="1:5" x14ac:dyDescent="0.35">
      <c r="A7545"/>
      <c r="B7545"/>
      <c r="C7545" s="4">
        <v>7535</v>
      </c>
      <c r="D7545" s="5" t="s">
        <v>4557</v>
      </c>
      <c r="E7545" s="4" t="s">
        <v>4558</v>
      </c>
    </row>
    <row r="7546" spans="1:5" x14ac:dyDescent="0.35">
      <c r="A7546"/>
      <c r="B7546"/>
      <c r="C7546" s="4">
        <v>7536</v>
      </c>
      <c r="D7546" s="5" t="s">
        <v>4559</v>
      </c>
      <c r="E7546" s="4" t="s">
        <v>4560</v>
      </c>
    </row>
    <row r="7547" spans="1:5" x14ac:dyDescent="0.35">
      <c r="A7547"/>
      <c r="B7547"/>
      <c r="C7547" s="4">
        <v>7541</v>
      </c>
      <c r="D7547" s="5" t="s">
        <v>4561</v>
      </c>
      <c r="E7547" s="4" t="s">
        <v>4562</v>
      </c>
    </row>
    <row r="7548" spans="1:5" x14ac:dyDescent="0.35">
      <c r="A7548"/>
      <c r="B7548"/>
      <c r="C7548" s="4">
        <v>7542</v>
      </c>
      <c r="D7548" s="5" t="s">
        <v>4563</v>
      </c>
      <c r="E7548" s="4" t="s">
        <v>4564</v>
      </c>
    </row>
    <row r="7549" spans="1:5" x14ac:dyDescent="0.35">
      <c r="A7549"/>
      <c r="B7549"/>
      <c r="C7549" s="4">
        <v>7543</v>
      </c>
      <c r="D7549" s="5" t="s">
        <v>4565</v>
      </c>
      <c r="E7549" s="4" t="s">
        <v>4566</v>
      </c>
    </row>
    <row r="7550" spans="1:5" x14ac:dyDescent="0.35">
      <c r="A7550"/>
      <c r="B7550"/>
      <c r="C7550" s="4">
        <v>7544</v>
      </c>
      <c r="D7550" s="5" t="s">
        <v>4567</v>
      </c>
      <c r="E7550" s="4" t="s">
        <v>4568</v>
      </c>
    </row>
    <row r="7551" spans="1:5" x14ac:dyDescent="0.35">
      <c r="A7551"/>
      <c r="B7551"/>
      <c r="C7551" s="4">
        <v>7549</v>
      </c>
      <c r="D7551" s="5" t="s">
        <v>4569</v>
      </c>
      <c r="E7551" s="4" t="s">
        <v>4570</v>
      </c>
    </row>
    <row r="7552" spans="1:5" x14ac:dyDescent="0.35">
      <c r="A7552"/>
      <c r="B7552"/>
      <c r="C7552" s="4">
        <v>8111</v>
      </c>
      <c r="D7552" s="5" t="s">
        <v>4571</v>
      </c>
      <c r="E7552" s="4" t="s">
        <v>4572</v>
      </c>
    </row>
    <row r="7553" spans="1:5" x14ac:dyDescent="0.35">
      <c r="A7553"/>
      <c r="B7553"/>
      <c r="C7553" s="4">
        <v>8112</v>
      </c>
      <c r="D7553" s="5" t="s">
        <v>4573</v>
      </c>
      <c r="E7553" s="4" t="s">
        <v>4574</v>
      </c>
    </row>
    <row r="7554" spans="1:5" x14ac:dyDescent="0.35">
      <c r="A7554"/>
      <c r="B7554"/>
      <c r="C7554" s="4">
        <v>8113</v>
      </c>
      <c r="D7554" s="5" t="s">
        <v>4575</v>
      </c>
      <c r="E7554" s="4" t="s">
        <v>4576</v>
      </c>
    </row>
    <row r="7555" spans="1:5" x14ac:dyDescent="0.35">
      <c r="A7555"/>
      <c r="B7555"/>
      <c r="C7555" s="4">
        <v>8114</v>
      </c>
      <c r="D7555" s="5" t="s">
        <v>4577</v>
      </c>
      <c r="E7555" s="4" t="s">
        <v>4578</v>
      </c>
    </row>
    <row r="7556" spans="1:5" x14ac:dyDescent="0.35">
      <c r="A7556"/>
      <c r="B7556"/>
      <c r="C7556" s="4">
        <v>8121</v>
      </c>
      <c r="D7556" s="5" t="s">
        <v>4579</v>
      </c>
      <c r="E7556" s="4" t="s">
        <v>4580</v>
      </c>
    </row>
    <row r="7557" spans="1:5" x14ac:dyDescent="0.35">
      <c r="A7557"/>
      <c r="B7557"/>
      <c r="C7557" s="4">
        <v>8122</v>
      </c>
      <c r="D7557" s="5" t="s">
        <v>4581</v>
      </c>
      <c r="E7557" s="4" t="s">
        <v>4582</v>
      </c>
    </row>
    <row r="7558" spans="1:5" x14ac:dyDescent="0.35">
      <c r="A7558"/>
      <c r="B7558"/>
      <c r="C7558" s="4">
        <v>8131</v>
      </c>
      <c r="D7558" s="5" t="s">
        <v>4583</v>
      </c>
      <c r="E7558" s="4" t="s">
        <v>4584</v>
      </c>
    </row>
    <row r="7559" spans="1:5" x14ac:dyDescent="0.35">
      <c r="A7559"/>
      <c r="B7559"/>
      <c r="C7559" s="4">
        <v>8132</v>
      </c>
      <c r="D7559" s="5" t="s">
        <v>4585</v>
      </c>
      <c r="E7559" s="4" t="s">
        <v>4586</v>
      </c>
    </row>
    <row r="7560" spans="1:5" x14ac:dyDescent="0.35">
      <c r="A7560"/>
      <c r="B7560"/>
      <c r="C7560" s="4">
        <v>8141</v>
      </c>
      <c r="D7560" s="5" t="s">
        <v>4587</v>
      </c>
      <c r="E7560" s="4" t="s">
        <v>4588</v>
      </c>
    </row>
    <row r="7561" spans="1:5" x14ac:dyDescent="0.35">
      <c r="A7561"/>
      <c r="B7561"/>
      <c r="C7561" s="4">
        <v>8142</v>
      </c>
      <c r="D7561" s="5" t="s">
        <v>4589</v>
      </c>
      <c r="E7561" s="4" t="s">
        <v>4590</v>
      </c>
    </row>
    <row r="7562" spans="1:5" x14ac:dyDescent="0.35">
      <c r="A7562"/>
      <c r="B7562"/>
      <c r="C7562" s="4">
        <v>8143</v>
      </c>
      <c r="D7562" s="5" t="s">
        <v>4591</v>
      </c>
      <c r="E7562" s="4" t="s">
        <v>4592</v>
      </c>
    </row>
    <row r="7563" spans="1:5" x14ac:dyDescent="0.35">
      <c r="A7563"/>
      <c r="B7563"/>
      <c r="C7563" s="4">
        <v>8151</v>
      </c>
      <c r="D7563" s="5" t="s">
        <v>4593</v>
      </c>
      <c r="E7563" s="4" t="s">
        <v>4594</v>
      </c>
    </row>
    <row r="7564" spans="1:5" x14ac:dyDescent="0.35">
      <c r="A7564"/>
      <c r="B7564"/>
      <c r="C7564" s="4">
        <v>8152</v>
      </c>
      <c r="D7564" s="5" t="s">
        <v>4595</v>
      </c>
      <c r="E7564" s="4" t="s">
        <v>4596</v>
      </c>
    </row>
    <row r="7565" spans="1:5" x14ac:dyDescent="0.35">
      <c r="A7565"/>
      <c r="B7565"/>
      <c r="C7565" s="4">
        <v>8153</v>
      </c>
      <c r="D7565" s="5" t="s">
        <v>4597</v>
      </c>
      <c r="E7565" s="4" t="s">
        <v>4598</v>
      </c>
    </row>
    <row r="7566" spans="1:5" x14ac:dyDescent="0.35">
      <c r="A7566"/>
      <c r="B7566"/>
      <c r="C7566" s="4">
        <v>8154</v>
      </c>
      <c r="D7566" s="5" t="s">
        <v>4599</v>
      </c>
      <c r="E7566" s="4" t="s">
        <v>4600</v>
      </c>
    </row>
    <row r="7567" spans="1:5" x14ac:dyDescent="0.35">
      <c r="A7567"/>
      <c r="B7567"/>
      <c r="C7567" s="4">
        <v>8155</v>
      </c>
      <c r="D7567" s="5" t="s">
        <v>4601</v>
      </c>
      <c r="E7567" s="4" t="s">
        <v>4602</v>
      </c>
    </row>
    <row r="7568" spans="1:5" x14ac:dyDescent="0.35">
      <c r="A7568"/>
      <c r="B7568"/>
      <c r="C7568" s="4">
        <v>8156</v>
      </c>
      <c r="D7568" s="5" t="s">
        <v>4603</v>
      </c>
      <c r="E7568" s="4" t="s">
        <v>4604</v>
      </c>
    </row>
    <row r="7569" spans="1:5" x14ac:dyDescent="0.35">
      <c r="A7569"/>
      <c r="B7569"/>
      <c r="C7569" s="4">
        <v>8157</v>
      </c>
      <c r="D7569" s="5" t="s">
        <v>4605</v>
      </c>
      <c r="E7569" s="4" t="s">
        <v>4606</v>
      </c>
    </row>
    <row r="7570" spans="1:5" x14ac:dyDescent="0.35">
      <c r="A7570"/>
      <c r="B7570"/>
      <c r="C7570" s="4">
        <v>8159</v>
      </c>
      <c r="D7570" s="5" t="s">
        <v>4607</v>
      </c>
      <c r="E7570" s="4" t="s">
        <v>4608</v>
      </c>
    </row>
    <row r="7571" spans="1:5" x14ac:dyDescent="0.35">
      <c r="A7571"/>
      <c r="B7571"/>
      <c r="C7571" s="4">
        <v>8160</v>
      </c>
      <c r="D7571" s="5" t="s">
        <v>4609</v>
      </c>
      <c r="E7571" s="4" t="s">
        <v>4610</v>
      </c>
    </row>
    <row r="7572" spans="1:5" x14ac:dyDescent="0.35">
      <c r="A7572"/>
      <c r="B7572"/>
      <c r="C7572" s="4">
        <v>8171</v>
      </c>
      <c r="D7572" s="5" t="s">
        <v>4611</v>
      </c>
      <c r="E7572" s="4" t="s">
        <v>4612</v>
      </c>
    </row>
    <row r="7573" spans="1:5" x14ac:dyDescent="0.35">
      <c r="A7573"/>
      <c r="B7573"/>
      <c r="C7573" s="4">
        <v>8172</v>
      </c>
      <c r="D7573" s="5" t="s">
        <v>4547</v>
      </c>
      <c r="E7573" s="4" t="s">
        <v>4613</v>
      </c>
    </row>
    <row r="7574" spans="1:5" x14ac:dyDescent="0.35">
      <c r="A7574"/>
      <c r="B7574"/>
      <c r="C7574" s="4">
        <v>8181</v>
      </c>
      <c r="D7574" s="5" t="s">
        <v>4614</v>
      </c>
      <c r="E7574" s="4" t="s">
        <v>4615</v>
      </c>
    </row>
    <row r="7575" spans="1:5" x14ac:dyDescent="0.35">
      <c r="A7575"/>
      <c r="B7575"/>
      <c r="C7575" s="4">
        <v>8182</v>
      </c>
      <c r="D7575" s="5" t="s">
        <v>4616</v>
      </c>
      <c r="E7575" s="4" t="s">
        <v>4617</v>
      </c>
    </row>
    <row r="7576" spans="1:5" x14ac:dyDescent="0.35">
      <c r="A7576"/>
      <c r="B7576"/>
      <c r="C7576" s="4">
        <v>8183</v>
      </c>
      <c r="D7576" s="5" t="s">
        <v>4618</v>
      </c>
      <c r="E7576" s="4" t="s">
        <v>4619</v>
      </c>
    </row>
    <row r="7577" spans="1:5" x14ac:dyDescent="0.35">
      <c r="A7577"/>
      <c r="B7577"/>
      <c r="C7577" s="4">
        <v>8189</v>
      </c>
      <c r="D7577" s="5" t="s">
        <v>4620</v>
      </c>
      <c r="E7577" s="4" t="s">
        <v>4621</v>
      </c>
    </row>
    <row r="7578" spans="1:5" x14ac:dyDescent="0.35">
      <c r="A7578"/>
      <c r="B7578"/>
      <c r="C7578" s="4">
        <v>8211</v>
      </c>
      <c r="D7578" s="5" t="s">
        <v>4622</v>
      </c>
      <c r="E7578" s="4" t="s">
        <v>4623</v>
      </c>
    </row>
    <row r="7579" spans="1:5" x14ac:dyDescent="0.35">
      <c r="A7579"/>
      <c r="B7579"/>
      <c r="C7579" s="4">
        <v>8212</v>
      </c>
      <c r="D7579" s="5" t="s">
        <v>4624</v>
      </c>
      <c r="E7579" s="4" t="s">
        <v>4625</v>
      </c>
    </row>
    <row r="7580" spans="1:5" x14ac:dyDescent="0.35">
      <c r="A7580"/>
      <c r="B7580"/>
      <c r="C7580" s="4">
        <v>8219</v>
      </c>
      <c r="D7580" s="5" t="s">
        <v>4626</v>
      </c>
      <c r="E7580" s="4" t="s">
        <v>4627</v>
      </c>
    </row>
    <row r="7581" spans="1:5" x14ac:dyDescent="0.35">
      <c r="A7581"/>
      <c r="B7581"/>
      <c r="C7581" s="4">
        <v>8311</v>
      </c>
      <c r="D7581" s="5" t="s">
        <v>4628</v>
      </c>
      <c r="E7581" s="4" t="s">
        <v>4629</v>
      </c>
    </row>
    <row r="7582" spans="1:5" x14ac:dyDescent="0.35">
      <c r="A7582"/>
      <c r="B7582"/>
      <c r="C7582" s="4">
        <v>8312</v>
      </c>
      <c r="D7582" s="5" t="s">
        <v>4630</v>
      </c>
      <c r="E7582" s="4" t="s">
        <v>4631</v>
      </c>
    </row>
    <row r="7583" spans="1:5" x14ac:dyDescent="0.35">
      <c r="A7583"/>
      <c r="B7583"/>
      <c r="C7583" s="4">
        <v>8321</v>
      </c>
      <c r="D7583" s="5" t="s">
        <v>4632</v>
      </c>
      <c r="E7583" s="4" t="s">
        <v>4633</v>
      </c>
    </row>
    <row r="7584" spans="1:5" x14ac:dyDescent="0.35">
      <c r="A7584"/>
      <c r="B7584"/>
      <c r="C7584" s="4">
        <v>8322</v>
      </c>
      <c r="D7584" s="5" t="s">
        <v>4634</v>
      </c>
      <c r="E7584" s="4" t="s">
        <v>4635</v>
      </c>
    </row>
    <row r="7585" spans="1:5" x14ac:dyDescent="0.35">
      <c r="A7585"/>
      <c r="B7585"/>
      <c r="C7585" s="4">
        <v>8331</v>
      </c>
      <c r="D7585" s="5" t="s">
        <v>4636</v>
      </c>
      <c r="E7585" s="4" t="s">
        <v>4637</v>
      </c>
    </row>
    <row r="7586" spans="1:5" x14ac:dyDescent="0.35">
      <c r="A7586"/>
      <c r="B7586"/>
      <c r="C7586" s="4">
        <v>8332</v>
      </c>
      <c r="D7586" s="5" t="s">
        <v>4638</v>
      </c>
      <c r="E7586" s="4" t="s">
        <v>4639</v>
      </c>
    </row>
    <row r="7587" spans="1:5" x14ac:dyDescent="0.35">
      <c r="A7587"/>
      <c r="B7587"/>
      <c r="C7587" s="4">
        <v>8341</v>
      </c>
      <c r="D7587" s="5" t="s">
        <v>4640</v>
      </c>
      <c r="E7587" s="4" t="s">
        <v>4641</v>
      </c>
    </row>
    <row r="7588" spans="1:5" x14ac:dyDescent="0.35">
      <c r="A7588"/>
      <c r="B7588"/>
      <c r="C7588" s="4">
        <v>8342</v>
      </c>
      <c r="D7588" s="5" t="s">
        <v>4642</v>
      </c>
      <c r="E7588" s="4" t="s">
        <v>4643</v>
      </c>
    </row>
    <row r="7589" spans="1:5" x14ac:dyDescent="0.35">
      <c r="A7589"/>
      <c r="B7589"/>
      <c r="C7589" s="4">
        <v>8343</v>
      </c>
      <c r="D7589" s="5" t="s">
        <v>4644</v>
      </c>
      <c r="E7589" s="4" t="s">
        <v>4645</v>
      </c>
    </row>
    <row r="7590" spans="1:5" x14ac:dyDescent="0.35">
      <c r="A7590"/>
      <c r="B7590"/>
      <c r="C7590" s="4">
        <v>8344</v>
      </c>
      <c r="D7590" s="5" t="s">
        <v>4646</v>
      </c>
      <c r="E7590" s="4" t="s">
        <v>4647</v>
      </c>
    </row>
    <row r="7591" spans="1:5" x14ac:dyDescent="0.35">
      <c r="A7591"/>
      <c r="B7591"/>
      <c r="C7591" s="4">
        <v>8350</v>
      </c>
      <c r="D7591" s="5" t="s">
        <v>4648</v>
      </c>
      <c r="E7591" s="4" t="s">
        <v>4649</v>
      </c>
    </row>
    <row r="7592" spans="1:5" x14ac:dyDescent="0.35">
      <c r="A7592"/>
      <c r="B7592"/>
      <c r="C7592" s="4">
        <v>9111</v>
      </c>
      <c r="D7592" s="5" t="s">
        <v>4650</v>
      </c>
      <c r="E7592" s="4" t="s">
        <v>4651</v>
      </c>
    </row>
    <row r="7593" spans="1:5" x14ac:dyDescent="0.35">
      <c r="A7593"/>
      <c r="B7593"/>
      <c r="C7593" s="4">
        <v>9112</v>
      </c>
      <c r="D7593" s="5" t="s">
        <v>4652</v>
      </c>
      <c r="E7593" s="4" t="s">
        <v>4653</v>
      </c>
    </row>
    <row r="7594" spans="1:5" x14ac:dyDescent="0.35">
      <c r="A7594"/>
      <c r="B7594"/>
      <c r="C7594" s="4">
        <v>9121</v>
      </c>
      <c r="D7594" s="5" t="s">
        <v>4654</v>
      </c>
      <c r="E7594" s="4" t="s">
        <v>4655</v>
      </c>
    </row>
    <row r="7595" spans="1:5" x14ac:dyDescent="0.35">
      <c r="A7595"/>
      <c r="B7595"/>
      <c r="C7595" s="4">
        <v>9122</v>
      </c>
      <c r="D7595" s="5" t="s">
        <v>4656</v>
      </c>
      <c r="E7595" s="4" t="s">
        <v>4657</v>
      </c>
    </row>
    <row r="7596" spans="1:5" x14ac:dyDescent="0.35">
      <c r="A7596"/>
      <c r="B7596"/>
      <c r="C7596" s="4">
        <v>9123</v>
      </c>
      <c r="D7596" s="5" t="s">
        <v>4658</v>
      </c>
      <c r="E7596" s="4" t="s">
        <v>4659</v>
      </c>
    </row>
    <row r="7597" spans="1:5" x14ac:dyDescent="0.35">
      <c r="A7597"/>
      <c r="B7597"/>
      <c r="C7597" s="4">
        <v>9129</v>
      </c>
      <c r="D7597" s="5" t="s">
        <v>4660</v>
      </c>
      <c r="E7597" s="4" t="s">
        <v>4661</v>
      </c>
    </row>
    <row r="7598" spans="1:5" x14ac:dyDescent="0.35">
      <c r="A7598"/>
      <c r="B7598"/>
      <c r="C7598" s="4">
        <v>9211</v>
      </c>
      <c r="D7598" s="5" t="s">
        <v>4662</v>
      </c>
      <c r="E7598" s="4" t="s">
        <v>4663</v>
      </c>
    </row>
    <row r="7599" spans="1:5" x14ac:dyDescent="0.35">
      <c r="A7599"/>
      <c r="B7599"/>
      <c r="C7599" s="4">
        <v>9212</v>
      </c>
      <c r="D7599" s="5" t="s">
        <v>4664</v>
      </c>
      <c r="E7599" s="4" t="s">
        <v>4665</v>
      </c>
    </row>
    <row r="7600" spans="1:5" x14ac:dyDescent="0.35">
      <c r="A7600"/>
      <c r="B7600"/>
      <c r="C7600" s="4">
        <v>9213</v>
      </c>
      <c r="D7600" s="5" t="s">
        <v>4666</v>
      </c>
      <c r="E7600" s="4" t="s">
        <v>4667</v>
      </c>
    </row>
    <row r="7601" spans="1:5" x14ac:dyDescent="0.35">
      <c r="A7601"/>
      <c r="B7601"/>
      <c r="C7601" s="4">
        <v>9214</v>
      </c>
      <c r="D7601" s="5" t="s">
        <v>4668</v>
      </c>
      <c r="E7601" s="4" t="s">
        <v>4669</v>
      </c>
    </row>
    <row r="7602" spans="1:5" x14ac:dyDescent="0.35">
      <c r="A7602"/>
      <c r="B7602"/>
      <c r="C7602" s="4">
        <v>9215</v>
      </c>
      <c r="D7602" s="5" t="s">
        <v>4670</v>
      </c>
      <c r="E7602" s="4" t="s">
        <v>4671</v>
      </c>
    </row>
    <row r="7603" spans="1:5" x14ac:dyDescent="0.35">
      <c r="A7603"/>
      <c r="B7603"/>
      <c r="C7603" s="4">
        <v>9216</v>
      </c>
      <c r="D7603" s="5" t="s">
        <v>4672</v>
      </c>
      <c r="E7603" s="4" t="s">
        <v>4673</v>
      </c>
    </row>
    <row r="7604" spans="1:5" x14ac:dyDescent="0.35">
      <c r="A7604"/>
      <c r="B7604"/>
      <c r="C7604" s="4">
        <v>9311</v>
      </c>
      <c r="D7604" s="5" t="s">
        <v>4674</v>
      </c>
      <c r="E7604" s="4" t="s">
        <v>4675</v>
      </c>
    </row>
    <row r="7605" spans="1:5" x14ac:dyDescent="0.35">
      <c r="A7605"/>
      <c r="B7605"/>
      <c r="C7605" s="4">
        <v>9312</v>
      </c>
      <c r="D7605" s="5" t="s">
        <v>4676</v>
      </c>
      <c r="E7605" s="4" t="s">
        <v>4677</v>
      </c>
    </row>
    <row r="7606" spans="1:5" x14ac:dyDescent="0.35">
      <c r="A7606"/>
      <c r="B7606"/>
      <c r="C7606" s="4">
        <v>9313</v>
      </c>
      <c r="D7606" s="5" t="s">
        <v>4678</v>
      </c>
      <c r="E7606" s="4" t="s">
        <v>4679</v>
      </c>
    </row>
    <row r="7607" spans="1:5" x14ac:dyDescent="0.35">
      <c r="A7607"/>
      <c r="B7607"/>
      <c r="C7607" s="4">
        <v>9321</v>
      </c>
      <c r="D7607" s="5" t="s">
        <v>4680</v>
      </c>
      <c r="E7607" s="4" t="s">
        <v>4681</v>
      </c>
    </row>
    <row r="7608" spans="1:5" x14ac:dyDescent="0.35">
      <c r="A7608"/>
      <c r="B7608"/>
      <c r="C7608" s="4">
        <v>9329</v>
      </c>
      <c r="D7608" s="5" t="s">
        <v>4682</v>
      </c>
      <c r="E7608" s="4" t="s">
        <v>4683</v>
      </c>
    </row>
    <row r="7609" spans="1:5" x14ac:dyDescent="0.35">
      <c r="A7609"/>
      <c r="B7609"/>
      <c r="C7609" s="4">
        <v>9331</v>
      </c>
      <c r="D7609" s="5" t="s">
        <v>4684</v>
      </c>
      <c r="E7609" s="4" t="s">
        <v>4685</v>
      </c>
    </row>
    <row r="7610" spans="1:5" x14ac:dyDescent="0.35">
      <c r="A7610"/>
      <c r="B7610"/>
      <c r="C7610" s="4">
        <v>9332</v>
      </c>
      <c r="D7610" s="5" t="s">
        <v>4686</v>
      </c>
      <c r="E7610" s="4" t="s">
        <v>4687</v>
      </c>
    </row>
    <row r="7611" spans="1:5" x14ac:dyDescent="0.35">
      <c r="A7611"/>
      <c r="B7611"/>
      <c r="C7611" s="4">
        <v>9333</v>
      </c>
      <c r="D7611" s="5" t="s">
        <v>4688</v>
      </c>
      <c r="E7611" s="4" t="s">
        <v>4689</v>
      </c>
    </row>
    <row r="7612" spans="1:5" x14ac:dyDescent="0.35">
      <c r="A7612"/>
      <c r="B7612"/>
      <c r="C7612" s="4">
        <v>9334</v>
      </c>
      <c r="D7612" s="5" t="s">
        <v>4690</v>
      </c>
      <c r="E7612" s="4" t="s">
        <v>4691</v>
      </c>
    </row>
    <row r="7613" spans="1:5" x14ac:dyDescent="0.35">
      <c r="A7613"/>
      <c r="B7613"/>
      <c r="C7613" s="4">
        <v>9411</v>
      </c>
      <c r="D7613" s="5" t="s">
        <v>4692</v>
      </c>
      <c r="E7613" s="4" t="s">
        <v>4693</v>
      </c>
    </row>
    <row r="7614" spans="1:5" x14ac:dyDescent="0.35">
      <c r="A7614"/>
      <c r="B7614"/>
      <c r="C7614" s="4">
        <v>9412</v>
      </c>
      <c r="D7614" s="5" t="s">
        <v>4694</v>
      </c>
      <c r="E7614" s="4" t="s">
        <v>4695</v>
      </c>
    </row>
    <row r="7615" spans="1:5" x14ac:dyDescent="0.35">
      <c r="A7615"/>
      <c r="B7615"/>
      <c r="C7615" s="4">
        <v>9510</v>
      </c>
      <c r="D7615" s="5" t="s">
        <v>4696</v>
      </c>
      <c r="E7615" s="4" t="s">
        <v>4697</v>
      </c>
    </row>
    <row r="7616" spans="1:5" x14ac:dyDescent="0.35">
      <c r="A7616"/>
      <c r="B7616"/>
      <c r="C7616" s="4">
        <v>9520</v>
      </c>
      <c r="D7616" s="5" t="s">
        <v>4698</v>
      </c>
      <c r="E7616" s="4" t="s">
        <v>4699</v>
      </c>
    </row>
    <row r="7617" spans="1:5" x14ac:dyDescent="0.35">
      <c r="A7617"/>
      <c r="B7617"/>
      <c r="C7617" s="4">
        <v>9611</v>
      </c>
      <c r="D7617" s="5" t="s">
        <v>4700</v>
      </c>
      <c r="E7617" s="4" t="s">
        <v>4701</v>
      </c>
    </row>
    <row r="7618" spans="1:5" x14ac:dyDescent="0.35">
      <c r="A7618"/>
      <c r="B7618"/>
      <c r="C7618" s="4">
        <v>9612</v>
      </c>
      <c r="D7618" s="5" t="s">
        <v>4702</v>
      </c>
      <c r="E7618" s="4" t="s">
        <v>4703</v>
      </c>
    </row>
    <row r="7619" spans="1:5" x14ac:dyDescent="0.35">
      <c r="A7619"/>
      <c r="B7619"/>
      <c r="C7619" s="4">
        <v>9613</v>
      </c>
      <c r="D7619" s="5" t="s">
        <v>4704</v>
      </c>
      <c r="E7619" s="4" t="s">
        <v>4705</v>
      </c>
    </row>
    <row r="7620" spans="1:5" x14ac:dyDescent="0.35">
      <c r="A7620"/>
      <c r="B7620"/>
      <c r="C7620" s="4">
        <v>9621</v>
      </c>
      <c r="D7620" s="5" t="s">
        <v>4706</v>
      </c>
      <c r="E7620" s="4" t="s">
        <v>4707</v>
      </c>
    </row>
    <row r="7621" spans="1:5" x14ac:dyDescent="0.35">
      <c r="A7621"/>
      <c r="B7621"/>
      <c r="C7621" s="4">
        <v>9622</v>
      </c>
      <c r="D7621" s="5" t="s">
        <v>4708</v>
      </c>
      <c r="E7621" s="4" t="s">
        <v>4709</v>
      </c>
    </row>
    <row r="7622" spans="1:5" x14ac:dyDescent="0.35">
      <c r="A7622"/>
      <c r="B7622"/>
      <c r="C7622" s="4">
        <v>9623</v>
      </c>
      <c r="D7622" s="5" t="s">
        <v>4710</v>
      </c>
      <c r="E7622" s="4" t="s">
        <v>4711</v>
      </c>
    </row>
    <row r="7623" spans="1:5" x14ac:dyDescent="0.35">
      <c r="A7623"/>
      <c r="B7623"/>
      <c r="C7623" s="4">
        <v>9624</v>
      </c>
      <c r="D7623" s="5" t="s">
        <v>4712</v>
      </c>
      <c r="E7623" s="4" t="s">
        <v>4713</v>
      </c>
    </row>
    <row r="7624" spans="1:5" x14ac:dyDescent="0.35">
      <c r="A7624"/>
      <c r="B7624"/>
      <c r="C7624" s="4">
        <v>9629</v>
      </c>
      <c r="D7624" s="5" t="s">
        <v>4714</v>
      </c>
      <c r="E7624" s="4" t="s">
        <v>4715</v>
      </c>
    </row>
    <row r="7625" spans="1:5" x14ac:dyDescent="0.35">
      <c r="A7625"/>
      <c r="B7625"/>
      <c r="C7625" s="4">
        <v>99999992</v>
      </c>
      <c r="D7625" s="5" t="s">
        <v>4716</v>
      </c>
      <c r="E7625" s="4" t="s">
        <v>4717</v>
      </c>
    </row>
    <row r="7626" spans="1:5" x14ac:dyDescent="0.35">
      <c r="A7626"/>
      <c r="B7626"/>
      <c r="C7626" s="4">
        <v>99999993</v>
      </c>
      <c r="D7626" s="5" t="s">
        <v>4718</v>
      </c>
      <c r="E7626" s="4" t="s">
        <v>4719</v>
      </c>
    </row>
    <row r="7627" spans="1:5" x14ac:dyDescent="0.35">
      <c r="A7627"/>
      <c r="B7627"/>
      <c r="C7627" s="4">
        <v>99999994</v>
      </c>
      <c r="D7627" s="5" t="s">
        <v>4720</v>
      </c>
      <c r="E7627" s="4" t="s">
        <v>4721</v>
      </c>
    </row>
    <row r="7628" spans="1:5" x14ac:dyDescent="0.35">
      <c r="A7628"/>
      <c r="B7628"/>
      <c r="C7628" s="4">
        <v>99999995</v>
      </c>
      <c r="D7628" s="5" t="s">
        <v>4722</v>
      </c>
      <c r="E7628" s="4" t="s">
        <v>4723</v>
      </c>
    </row>
    <row r="7629" spans="1:5" x14ac:dyDescent="0.35">
      <c r="A7629"/>
      <c r="B7629"/>
      <c r="C7629" s="4">
        <v>99999996</v>
      </c>
      <c r="D7629" s="5" t="s">
        <v>4724</v>
      </c>
      <c r="E7629" s="4" t="s">
        <v>3311</v>
      </c>
    </row>
    <row r="7630" spans="1:5" x14ac:dyDescent="0.35">
      <c r="A7630"/>
      <c r="B7630"/>
      <c r="C7630" s="4">
        <v>99999997</v>
      </c>
      <c r="D7630" s="5" t="s">
        <v>3223</v>
      </c>
      <c r="E7630" s="4" t="s">
        <v>3222</v>
      </c>
    </row>
    <row r="7631" spans="1:5" x14ac:dyDescent="0.35">
      <c r="A7631"/>
      <c r="B7631"/>
      <c r="C7631" s="4">
        <v>99999998</v>
      </c>
      <c r="D7631" s="5" t="s">
        <v>3235</v>
      </c>
      <c r="E7631" s="4" t="s">
        <v>3236</v>
      </c>
    </row>
    <row r="7632" spans="1:5" x14ac:dyDescent="0.35">
      <c r="A7632"/>
      <c r="B7632"/>
      <c r="C7632" s="4">
        <v>99999999</v>
      </c>
      <c r="D7632" s="5" t="s">
        <v>3237</v>
      </c>
      <c r="E7632" s="4" t="s">
        <v>3238</v>
      </c>
    </row>
    <row r="7635" spans="1:5" x14ac:dyDescent="0.35">
      <c r="A7635" s="7">
        <v>183</v>
      </c>
      <c r="B7635" s="7" t="s">
        <v>3021</v>
      </c>
      <c r="C7635" s="7" t="s">
        <v>3022</v>
      </c>
      <c r="D7635" s="8" t="s">
        <v>1038</v>
      </c>
      <c r="E7635" s="7" t="s">
        <v>3040</v>
      </c>
    </row>
    <row r="7636" spans="1:5" x14ac:dyDescent="0.35">
      <c r="A7636"/>
      <c r="B7636" s="5" t="s">
        <v>3024</v>
      </c>
      <c r="C7636" s="4" t="s">
        <v>221</v>
      </c>
      <c r="D7636" s="5" t="s">
        <v>1610</v>
      </c>
      <c r="E7636" s="4" t="s">
        <v>3263</v>
      </c>
    </row>
    <row r="7637" spans="1:5" x14ac:dyDescent="0.35">
      <c r="A7637"/>
      <c r="B7637" s="10" t="s">
        <v>3026</v>
      </c>
      <c r="C7637" s="9">
        <v>1</v>
      </c>
      <c r="D7637" s="10" t="s">
        <v>3280</v>
      </c>
      <c r="E7637" s="9" t="s">
        <v>3043</v>
      </c>
    </row>
    <row r="7638" spans="1:5" x14ac:dyDescent="0.35">
      <c r="A7638"/>
      <c r="B7638"/>
      <c r="C7638" s="4">
        <v>2</v>
      </c>
      <c r="D7638" s="5" t="s">
        <v>3281</v>
      </c>
      <c r="E7638" s="4" t="s">
        <v>3125</v>
      </c>
    </row>
    <row r="7639" spans="1:5" x14ac:dyDescent="0.35">
      <c r="A7639"/>
      <c r="B7639"/>
      <c r="C7639" s="4">
        <v>99999997</v>
      </c>
      <c r="D7639" s="5" t="s">
        <v>3223</v>
      </c>
      <c r="E7639" s="4" t="s">
        <v>3222</v>
      </c>
    </row>
    <row r="7640" spans="1:5" x14ac:dyDescent="0.35">
      <c r="A7640"/>
      <c r="B7640"/>
      <c r="C7640" s="4">
        <v>99999998</v>
      </c>
      <c r="D7640" s="5" t="s">
        <v>3235</v>
      </c>
      <c r="E7640" s="4" t="s">
        <v>3236</v>
      </c>
    </row>
    <row r="7641" spans="1:5" x14ac:dyDescent="0.35">
      <c r="A7641"/>
      <c r="B7641"/>
      <c r="C7641" s="4">
        <v>99999999</v>
      </c>
      <c r="D7641" s="5" t="s">
        <v>3237</v>
      </c>
      <c r="E7641" s="4" t="s">
        <v>3238</v>
      </c>
    </row>
    <row r="7644" spans="1:5" x14ac:dyDescent="0.35">
      <c r="A7644" s="7">
        <v>184</v>
      </c>
      <c r="B7644" s="7" t="s">
        <v>3021</v>
      </c>
      <c r="C7644" s="7" t="s">
        <v>3022</v>
      </c>
      <c r="D7644" s="8" t="s">
        <v>1039</v>
      </c>
      <c r="E7644" s="7" t="s">
        <v>3040</v>
      </c>
    </row>
    <row r="7645" spans="1:5" x14ac:dyDescent="0.35">
      <c r="A7645"/>
      <c r="B7645" s="5" t="s">
        <v>3024</v>
      </c>
      <c r="C7645" s="4" t="s">
        <v>222</v>
      </c>
      <c r="D7645" s="5" t="s">
        <v>1610</v>
      </c>
      <c r="E7645" s="4" t="s">
        <v>3308</v>
      </c>
    </row>
    <row r="7646" spans="1:5" x14ac:dyDescent="0.35">
      <c r="A7646"/>
      <c r="B7646" s="10" t="s">
        <v>3026</v>
      </c>
      <c r="C7646" s="9">
        <v>99999997</v>
      </c>
      <c r="D7646" s="10" t="s">
        <v>3223</v>
      </c>
      <c r="E7646" s="9" t="s">
        <v>3222</v>
      </c>
    </row>
    <row r="7647" spans="1:5" x14ac:dyDescent="0.35">
      <c r="A7647"/>
      <c r="B7647"/>
      <c r="C7647" s="4">
        <v>99999998</v>
      </c>
      <c r="D7647" s="5" t="s">
        <v>3235</v>
      </c>
      <c r="E7647" s="4" t="s">
        <v>3236</v>
      </c>
    </row>
    <row r="7648" spans="1:5" x14ac:dyDescent="0.35">
      <c r="A7648"/>
      <c r="B7648"/>
      <c r="C7648" s="4">
        <v>99999999</v>
      </c>
      <c r="D7648" s="5" t="s">
        <v>3237</v>
      </c>
      <c r="E7648" s="4" t="s">
        <v>3238</v>
      </c>
    </row>
    <row r="7651" spans="1:5" x14ac:dyDescent="0.35">
      <c r="A7651" s="7">
        <v>185</v>
      </c>
      <c r="B7651" s="7" t="s">
        <v>3021</v>
      </c>
      <c r="C7651" s="7" t="s">
        <v>3022</v>
      </c>
      <c r="D7651" s="8" t="s">
        <v>1040</v>
      </c>
      <c r="E7651" s="7" t="s">
        <v>3040</v>
      </c>
    </row>
    <row r="7652" spans="1:5" x14ac:dyDescent="0.35">
      <c r="A7652"/>
      <c r="B7652" s="5" t="s">
        <v>3024</v>
      </c>
      <c r="C7652" s="4" t="s">
        <v>223</v>
      </c>
      <c r="D7652" s="5" t="s">
        <v>1610</v>
      </c>
      <c r="E7652" s="4" t="s">
        <v>3263</v>
      </c>
    </row>
    <row r="7653" spans="1:5" x14ac:dyDescent="0.35">
      <c r="A7653"/>
      <c r="B7653" s="10" t="s">
        <v>3026</v>
      </c>
      <c r="C7653" s="9">
        <v>1</v>
      </c>
      <c r="D7653" s="10" t="s">
        <v>3280</v>
      </c>
      <c r="E7653" s="9" t="s">
        <v>3043</v>
      </c>
    </row>
    <row r="7654" spans="1:5" x14ac:dyDescent="0.35">
      <c r="A7654"/>
      <c r="B7654"/>
      <c r="C7654" s="4">
        <v>2</v>
      </c>
      <c r="D7654" s="5" t="s">
        <v>3281</v>
      </c>
      <c r="E7654" s="4" t="s">
        <v>3125</v>
      </c>
    </row>
    <row r="7655" spans="1:5" x14ac:dyDescent="0.35">
      <c r="A7655"/>
      <c r="B7655"/>
      <c r="C7655" s="4">
        <v>99999997</v>
      </c>
      <c r="D7655" s="5" t="s">
        <v>3223</v>
      </c>
      <c r="E7655" s="4" t="s">
        <v>3222</v>
      </c>
    </row>
    <row r="7656" spans="1:5" x14ac:dyDescent="0.35">
      <c r="A7656"/>
      <c r="B7656"/>
      <c r="C7656" s="4">
        <v>99999998</v>
      </c>
      <c r="D7656" s="5" t="s">
        <v>3235</v>
      </c>
      <c r="E7656" s="4" t="s">
        <v>3236</v>
      </c>
    </row>
    <row r="7657" spans="1:5" x14ac:dyDescent="0.35">
      <c r="A7657"/>
      <c r="B7657"/>
      <c r="C7657" s="4">
        <v>99999999</v>
      </c>
      <c r="D7657" s="5" t="s">
        <v>3237</v>
      </c>
      <c r="E7657" s="4" t="s">
        <v>3238</v>
      </c>
    </row>
    <row r="7660" spans="1:5" x14ac:dyDescent="0.35">
      <c r="A7660" s="7">
        <v>186</v>
      </c>
      <c r="B7660" s="7" t="s">
        <v>3021</v>
      </c>
      <c r="C7660" s="7" t="s">
        <v>3022</v>
      </c>
      <c r="D7660" s="8" t="s">
        <v>1041</v>
      </c>
      <c r="E7660" s="7" t="s">
        <v>3040</v>
      </c>
    </row>
    <row r="7661" spans="1:5" x14ac:dyDescent="0.35">
      <c r="A7661"/>
      <c r="B7661" s="5" t="s">
        <v>3024</v>
      </c>
      <c r="C7661" s="4" t="s">
        <v>224</v>
      </c>
      <c r="D7661" s="5" t="s">
        <v>1610</v>
      </c>
      <c r="E7661" s="4" t="s">
        <v>3263</v>
      </c>
    </row>
    <row r="7662" spans="1:5" x14ac:dyDescent="0.35">
      <c r="A7662"/>
      <c r="B7662" s="10" t="s">
        <v>3026</v>
      </c>
      <c r="C7662" s="9">
        <v>1</v>
      </c>
      <c r="D7662" s="10" t="s">
        <v>4845</v>
      </c>
      <c r="E7662" s="9" t="s">
        <v>3043</v>
      </c>
    </row>
    <row r="7663" spans="1:5" x14ac:dyDescent="0.35">
      <c r="A7663"/>
      <c r="B7663"/>
      <c r="C7663" s="4">
        <v>2</v>
      </c>
      <c r="D7663" s="5" t="s">
        <v>4846</v>
      </c>
      <c r="E7663" s="4" t="s">
        <v>3125</v>
      </c>
    </row>
    <row r="7664" spans="1:5" x14ac:dyDescent="0.35">
      <c r="A7664"/>
      <c r="B7664"/>
      <c r="C7664" s="4">
        <v>3</v>
      </c>
      <c r="D7664" s="5" t="s">
        <v>3281</v>
      </c>
      <c r="E7664" s="4" t="s">
        <v>3126</v>
      </c>
    </row>
    <row r="7665" spans="1:5" x14ac:dyDescent="0.35">
      <c r="A7665"/>
      <c r="B7665"/>
      <c r="C7665" s="4">
        <v>99999997</v>
      </c>
      <c r="D7665" s="5" t="s">
        <v>3223</v>
      </c>
      <c r="E7665" s="4" t="s">
        <v>3222</v>
      </c>
    </row>
    <row r="7666" spans="1:5" x14ac:dyDescent="0.35">
      <c r="A7666"/>
      <c r="B7666"/>
      <c r="C7666" s="4">
        <v>99999998</v>
      </c>
      <c r="D7666" s="5" t="s">
        <v>3235</v>
      </c>
      <c r="E7666" s="4" t="s">
        <v>3236</v>
      </c>
    </row>
    <row r="7667" spans="1:5" x14ac:dyDescent="0.35">
      <c r="A7667"/>
      <c r="B7667"/>
      <c r="C7667" s="4">
        <v>99999999</v>
      </c>
      <c r="D7667" s="5" t="s">
        <v>3237</v>
      </c>
      <c r="E7667" s="4" t="s">
        <v>3238</v>
      </c>
    </row>
    <row r="7670" spans="1:5" x14ac:dyDescent="0.35">
      <c r="A7670" s="7">
        <v>187</v>
      </c>
      <c r="B7670" s="7" t="s">
        <v>3021</v>
      </c>
      <c r="C7670" s="7" t="s">
        <v>3022</v>
      </c>
      <c r="D7670" s="8" t="s">
        <v>1042</v>
      </c>
      <c r="E7670" s="7" t="s">
        <v>3040</v>
      </c>
    </row>
    <row r="7671" spans="1:5" x14ac:dyDescent="0.35">
      <c r="A7671"/>
      <c r="B7671" s="5" t="s">
        <v>3024</v>
      </c>
      <c r="C7671" s="4" t="s">
        <v>225</v>
      </c>
      <c r="D7671" s="5" t="s">
        <v>1610</v>
      </c>
      <c r="E7671" s="4" t="s">
        <v>3308</v>
      </c>
    </row>
    <row r="7672" spans="1:5" x14ac:dyDescent="0.35">
      <c r="A7672"/>
      <c r="B7672" s="10" t="s">
        <v>3026</v>
      </c>
      <c r="C7672" s="9">
        <v>99999997</v>
      </c>
      <c r="D7672" s="10" t="s">
        <v>3223</v>
      </c>
      <c r="E7672" s="9" t="s">
        <v>3222</v>
      </c>
    </row>
    <row r="7673" spans="1:5" x14ac:dyDescent="0.35">
      <c r="A7673"/>
      <c r="B7673"/>
      <c r="C7673" s="4">
        <v>99999998</v>
      </c>
      <c r="D7673" s="5" t="s">
        <v>3235</v>
      </c>
      <c r="E7673" s="4" t="s">
        <v>3236</v>
      </c>
    </row>
    <row r="7674" spans="1:5" x14ac:dyDescent="0.35">
      <c r="A7674"/>
      <c r="B7674"/>
      <c r="C7674" s="4">
        <v>99999999</v>
      </c>
      <c r="D7674" s="5" t="s">
        <v>3237</v>
      </c>
      <c r="E7674" s="4" t="s">
        <v>3238</v>
      </c>
    </row>
    <row r="7677" spans="1:5" x14ac:dyDescent="0.35">
      <c r="A7677" s="7">
        <v>188</v>
      </c>
      <c r="B7677" s="7" t="s">
        <v>3021</v>
      </c>
      <c r="C7677" s="7" t="s">
        <v>3022</v>
      </c>
      <c r="D7677" s="8" t="s">
        <v>1043</v>
      </c>
      <c r="E7677" s="7" t="s">
        <v>3040</v>
      </c>
    </row>
    <row r="7678" spans="1:5" x14ac:dyDescent="0.35">
      <c r="A7678"/>
      <c r="B7678" s="5" t="s">
        <v>3024</v>
      </c>
      <c r="C7678" s="4" t="s">
        <v>226</v>
      </c>
      <c r="D7678" s="5" t="s">
        <v>1610</v>
      </c>
      <c r="E7678" s="4" t="s">
        <v>3224</v>
      </c>
    </row>
    <row r="7679" spans="1:5" x14ac:dyDescent="0.35">
      <c r="A7679"/>
      <c r="B7679" s="10" t="s">
        <v>3026</v>
      </c>
      <c r="C7679" s="9">
        <v>0</v>
      </c>
      <c r="D7679" s="10" t="s">
        <v>3621</v>
      </c>
      <c r="E7679" s="9" t="s">
        <v>3202</v>
      </c>
    </row>
    <row r="7680" spans="1:5" x14ac:dyDescent="0.35">
      <c r="A7680"/>
      <c r="B7680"/>
      <c r="C7680" s="4">
        <v>1</v>
      </c>
      <c r="D7680" s="5" t="s">
        <v>3622</v>
      </c>
      <c r="E7680" s="4" t="s">
        <v>3043</v>
      </c>
    </row>
    <row r="7681" spans="1:5" x14ac:dyDescent="0.35">
      <c r="A7681"/>
      <c r="B7681"/>
      <c r="C7681" s="4">
        <v>2</v>
      </c>
      <c r="D7681" s="5" t="s">
        <v>3623</v>
      </c>
      <c r="E7681" s="4" t="s">
        <v>3125</v>
      </c>
    </row>
    <row r="7682" spans="1:5" x14ac:dyDescent="0.35">
      <c r="A7682"/>
      <c r="B7682"/>
      <c r="C7682" s="4">
        <v>3</v>
      </c>
      <c r="D7682" s="5" t="s">
        <v>3624</v>
      </c>
      <c r="E7682" s="4" t="s">
        <v>3126</v>
      </c>
    </row>
    <row r="7683" spans="1:5" x14ac:dyDescent="0.35">
      <c r="A7683"/>
      <c r="B7683"/>
      <c r="C7683" s="4">
        <v>4</v>
      </c>
      <c r="D7683" s="5" t="s">
        <v>3625</v>
      </c>
      <c r="E7683" s="4" t="s">
        <v>3128</v>
      </c>
    </row>
    <row r="7684" spans="1:5" x14ac:dyDescent="0.35">
      <c r="A7684"/>
      <c r="B7684"/>
      <c r="C7684" s="4">
        <v>5</v>
      </c>
      <c r="D7684" s="5" t="s">
        <v>3626</v>
      </c>
      <c r="E7684" s="4" t="s">
        <v>3130</v>
      </c>
    </row>
    <row r="7685" spans="1:5" x14ac:dyDescent="0.35">
      <c r="A7685"/>
      <c r="B7685"/>
      <c r="C7685" s="4">
        <v>6</v>
      </c>
      <c r="D7685" s="5" t="s">
        <v>3627</v>
      </c>
      <c r="E7685" s="4" t="s">
        <v>3132</v>
      </c>
    </row>
    <row r="7686" spans="1:5" x14ac:dyDescent="0.35">
      <c r="A7686"/>
      <c r="B7686"/>
      <c r="C7686" s="4">
        <v>7</v>
      </c>
      <c r="D7686" s="5" t="s">
        <v>3628</v>
      </c>
      <c r="E7686" s="4" t="s">
        <v>3134</v>
      </c>
    </row>
    <row r="7687" spans="1:5" x14ac:dyDescent="0.35">
      <c r="A7687"/>
      <c r="B7687"/>
      <c r="C7687" s="4">
        <v>8</v>
      </c>
      <c r="D7687" s="5" t="s">
        <v>3629</v>
      </c>
      <c r="E7687" s="4" t="s">
        <v>3136</v>
      </c>
    </row>
    <row r="7688" spans="1:5" x14ac:dyDescent="0.35">
      <c r="A7688"/>
      <c r="B7688"/>
      <c r="C7688" s="4">
        <v>9</v>
      </c>
      <c r="D7688" s="5" t="s">
        <v>3630</v>
      </c>
      <c r="E7688" s="4" t="s">
        <v>3045</v>
      </c>
    </row>
    <row r="7689" spans="1:5" x14ac:dyDescent="0.35">
      <c r="A7689"/>
      <c r="B7689"/>
      <c r="C7689" s="4">
        <v>11</v>
      </c>
      <c r="D7689" s="5" t="s">
        <v>3631</v>
      </c>
      <c r="E7689" s="4" t="s">
        <v>3140</v>
      </c>
    </row>
    <row r="7690" spans="1:5" x14ac:dyDescent="0.35">
      <c r="A7690"/>
      <c r="B7690"/>
      <c r="C7690" s="4">
        <v>13</v>
      </c>
      <c r="D7690" s="5" t="s">
        <v>3632</v>
      </c>
      <c r="E7690" s="4" t="s">
        <v>3143</v>
      </c>
    </row>
    <row r="7691" spans="1:5" x14ac:dyDescent="0.35">
      <c r="A7691"/>
      <c r="B7691"/>
      <c r="C7691" s="4">
        <v>14</v>
      </c>
      <c r="D7691" s="5" t="s">
        <v>3633</v>
      </c>
      <c r="E7691" s="4" t="s">
        <v>3051</v>
      </c>
    </row>
    <row r="7692" spans="1:5" x14ac:dyDescent="0.35">
      <c r="A7692"/>
      <c r="B7692"/>
      <c r="C7692" s="4">
        <v>21</v>
      </c>
      <c r="D7692" s="5" t="s">
        <v>3634</v>
      </c>
      <c r="E7692" s="4" t="s">
        <v>3158</v>
      </c>
    </row>
    <row r="7693" spans="1:5" x14ac:dyDescent="0.35">
      <c r="A7693"/>
      <c r="B7693"/>
      <c r="C7693" s="4">
        <v>22</v>
      </c>
      <c r="D7693" s="5" t="s">
        <v>3635</v>
      </c>
      <c r="E7693" s="4" t="s">
        <v>3160</v>
      </c>
    </row>
    <row r="7694" spans="1:5" x14ac:dyDescent="0.35">
      <c r="A7694"/>
      <c r="B7694"/>
      <c r="C7694" s="4">
        <v>23</v>
      </c>
      <c r="D7694" s="5" t="s">
        <v>3636</v>
      </c>
      <c r="E7694" s="4" t="s">
        <v>3162</v>
      </c>
    </row>
    <row r="7695" spans="1:5" x14ac:dyDescent="0.35">
      <c r="A7695"/>
      <c r="B7695"/>
      <c r="C7695" s="4">
        <v>24</v>
      </c>
      <c r="D7695" s="5" t="s">
        <v>3637</v>
      </c>
      <c r="E7695" s="4" t="s">
        <v>3164</v>
      </c>
    </row>
    <row r="7696" spans="1:5" x14ac:dyDescent="0.35">
      <c r="A7696"/>
      <c r="B7696"/>
      <c r="C7696" s="4">
        <v>25</v>
      </c>
      <c r="D7696" s="5" t="s">
        <v>3638</v>
      </c>
      <c r="E7696" s="4" t="s">
        <v>3166</v>
      </c>
    </row>
    <row r="7697" spans="1:5" x14ac:dyDescent="0.35">
      <c r="A7697"/>
      <c r="B7697"/>
      <c r="C7697" s="4">
        <v>26</v>
      </c>
      <c r="D7697" s="5" t="s">
        <v>3639</v>
      </c>
      <c r="E7697" s="4" t="s">
        <v>3168</v>
      </c>
    </row>
    <row r="7698" spans="1:5" x14ac:dyDescent="0.35">
      <c r="A7698"/>
      <c r="B7698"/>
      <c r="C7698" s="4">
        <v>31</v>
      </c>
      <c r="D7698" s="5" t="s">
        <v>3640</v>
      </c>
      <c r="E7698" s="4" t="s">
        <v>3178</v>
      </c>
    </row>
    <row r="7699" spans="1:5" x14ac:dyDescent="0.35">
      <c r="A7699"/>
      <c r="B7699"/>
      <c r="C7699" s="4">
        <v>32</v>
      </c>
      <c r="D7699" s="5" t="s">
        <v>3641</v>
      </c>
      <c r="E7699" s="4" t="s">
        <v>3180</v>
      </c>
    </row>
    <row r="7700" spans="1:5" x14ac:dyDescent="0.35">
      <c r="A7700"/>
      <c r="B7700"/>
      <c r="C7700" s="4">
        <v>33</v>
      </c>
      <c r="D7700" s="5" t="s">
        <v>3642</v>
      </c>
      <c r="E7700" s="4" t="s">
        <v>3053</v>
      </c>
    </row>
    <row r="7701" spans="1:5" x14ac:dyDescent="0.35">
      <c r="A7701"/>
      <c r="B7701"/>
      <c r="C7701" s="4">
        <v>34</v>
      </c>
      <c r="D7701" s="5" t="s">
        <v>3643</v>
      </c>
      <c r="E7701" s="4" t="s">
        <v>3183</v>
      </c>
    </row>
    <row r="7702" spans="1:5" x14ac:dyDescent="0.35">
      <c r="A7702"/>
      <c r="B7702"/>
      <c r="C7702" s="4">
        <v>35</v>
      </c>
      <c r="D7702" s="5" t="s">
        <v>3644</v>
      </c>
      <c r="E7702" s="4" t="s">
        <v>3185</v>
      </c>
    </row>
    <row r="7703" spans="1:5" x14ac:dyDescent="0.35">
      <c r="A7703"/>
      <c r="B7703"/>
      <c r="C7703" s="4">
        <v>41</v>
      </c>
      <c r="D7703" s="5" t="s">
        <v>3645</v>
      </c>
      <c r="E7703" s="4" t="s">
        <v>3354</v>
      </c>
    </row>
    <row r="7704" spans="1:5" x14ac:dyDescent="0.35">
      <c r="A7704"/>
      <c r="B7704"/>
      <c r="C7704" s="4">
        <v>42</v>
      </c>
      <c r="D7704" s="5" t="s">
        <v>3646</v>
      </c>
      <c r="E7704" s="4" t="s">
        <v>3356</v>
      </c>
    </row>
    <row r="7705" spans="1:5" x14ac:dyDescent="0.35">
      <c r="A7705"/>
      <c r="B7705"/>
      <c r="C7705" s="4">
        <v>43</v>
      </c>
      <c r="D7705" s="5" t="s">
        <v>3647</v>
      </c>
      <c r="E7705" s="4" t="s">
        <v>3358</v>
      </c>
    </row>
    <row r="7706" spans="1:5" x14ac:dyDescent="0.35">
      <c r="A7706"/>
      <c r="B7706"/>
      <c r="C7706" s="4">
        <v>51</v>
      </c>
      <c r="D7706" s="5" t="s">
        <v>3648</v>
      </c>
      <c r="E7706" s="4" t="s">
        <v>3370</v>
      </c>
    </row>
    <row r="7707" spans="1:5" x14ac:dyDescent="0.35">
      <c r="A7707"/>
      <c r="B7707"/>
      <c r="C7707" s="4">
        <v>52</v>
      </c>
      <c r="D7707" s="5" t="s">
        <v>3649</v>
      </c>
      <c r="E7707" s="4" t="s">
        <v>3065</v>
      </c>
    </row>
    <row r="7708" spans="1:5" x14ac:dyDescent="0.35">
      <c r="A7708"/>
      <c r="B7708"/>
      <c r="C7708" s="4">
        <v>53</v>
      </c>
      <c r="D7708" s="5" t="s">
        <v>3650</v>
      </c>
      <c r="E7708" s="4" t="s">
        <v>3373</v>
      </c>
    </row>
    <row r="7709" spans="1:5" x14ac:dyDescent="0.35">
      <c r="A7709"/>
      <c r="B7709"/>
      <c r="C7709" s="4">
        <v>61</v>
      </c>
      <c r="D7709" s="5" t="s">
        <v>3651</v>
      </c>
      <c r="E7709" s="4" t="s">
        <v>3388</v>
      </c>
    </row>
    <row r="7710" spans="1:5" x14ac:dyDescent="0.35">
      <c r="A7710"/>
      <c r="B7710"/>
      <c r="C7710" s="4">
        <v>71</v>
      </c>
      <c r="D7710" s="5" t="s">
        <v>3652</v>
      </c>
      <c r="E7710" s="4" t="s">
        <v>3075</v>
      </c>
    </row>
    <row r="7711" spans="1:5" x14ac:dyDescent="0.35">
      <c r="A7711"/>
      <c r="B7711"/>
      <c r="C7711" s="4">
        <v>72</v>
      </c>
      <c r="D7711" s="5" t="s">
        <v>3653</v>
      </c>
      <c r="E7711" s="4" t="s">
        <v>3077</v>
      </c>
    </row>
    <row r="7712" spans="1:5" x14ac:dyDescent="0.35">
      <c r="A7712"/>
      <c r="B7712"/>
      <c r="C7712" s="4">
        <v>73</v>
      </c>
      <c r="D7712" s="5" t="s">
        <v>3654</v>
      </c>
      <c r="E7712" s="4" t="s">
        <v>3079</v>
      </c>
    </row>
    <row r="7713" spans="1:5" x14ac:dyDescent="0.35">
      <c r="A7713"/>
      <c r="B7713"/>
      <c r="C7713" s="4">
        <v>75</v>
      </c>
      <c r="D7713" s="5" t="s">
        <v>3655</v>
      </c>
      <c r="E7713" s="4" t="s">
        <v>3410</v>
      </c>
    </row>
    <row r="7714" spans="1:5" x14ac:dyDescent="0.35">
      <c r="A7714"/>
      <c r="B7714"/>
      <c r="C7714" s="4">
        <v>81</v>
      </c>
      <c r="D7714" s="5" t="s">
        <v>3656</v>
      </c>
      <c r="E7714" s="4" t="s">
        <v>3421</v>
      </c>
    </row>
    <row r="7715" spans="1:5" x14ac:dyDescent="0.35">
      <c r="A7715"/>
      <c r="B7715"/>
      <c r="C7715" s="4">
        <v>82</v>
      </c>
      <c r="D7715" s="5" t="s">
        <v>3657</v>
      </c>
      <c r="E7715" s="4" t="s">
        <v>3423</v>
      </c>
    </row>
    <row r="7716" spans="1:5" x14ac:dyDescent="0.35">
      <c r="A7716"/>
      <c r="B7716"/>
      <c r="C7716" s="4">
        <v>83</v>
      </c>
      <c r="D7716" s="5" t="s">
        <v>3658</v>
      </c>
      <c r="E7716" s="4" t="s">
        <v>3425</v>
      </c>
    </row>
    <row r="7717" spans="1:5" x14ac:dyDescent="0.35">
      <c r="A7717"/>
      <c r="B7717"/>
      <c r="C7717" s="4">
        <v>93</v>
      </c>
      <c r="D7717" s="5" t="s">
        <v>3659</v>
      </c>
      <c r="E7717" s="4" t="s">
        <v>3091</v>
      </c>
    </row>
    <row r="7718" spans="1:5" x14ac:dyDescent="0.35">
      <c r="A7718"/>
      <c r="B7718"/>
      <c r="C7718" s="4">
        <v>95</v>
      </c>
      <c r="D7718" s="5" t="s">
        <v>3660</v>
      </c>
      <c r="E7718" s="4" t="s">
        <v>3444</v>
      </c>
    </row>
    <row r="7719" spans="1:5" x14ac:dyDescent="0.35">
      <c r="A7719"/>
      <c r="B7719"/>
      <c r="C7719" s="4">
        <v>96</v>
      </c>
      <c r="D7719" s="5" t="s">
        <v>3661</v>
      </c>
      <c r="E7719" s="4" t="s">
        <v>3446</v>
      </c>
    </row>
    <row r="7720" spans="1:5" x14ac:dyDescent="0.35">
      <c r="A7720"/>
      <c r="B7720"/>
      <c r="C7720" s="4">
        <v>110</v>
      </c>
      <c r="D7720" s="5" t="s">
        <v>3662</v>
      </c>
      <c r="E7720" s="4" t="s">
        <v>3470</v>
      </c>
    </row>
    <row r="7721" spans="1:5" x14ac:dyDescent="0.35">
      <c r="A7721"/>
      <c r="B7721"/>
      <c r="C7721" s="4">
        <v>111</v>
      </c>
      <c r="D7721" s="5" t="s">
        <v>3663</v>
      </c>
      <c r="E7721" s="4" t="s">
        <v>3472</v>
      </c>
    </row>
    <row r="7722" spans="1:5" x14ac:dyDescent="0.35">
      <c r="A7722"/>
      <c r="B7722"/>
      <c r="C7722" s="4">
        <v>112</v>
      </c>
      <c r="D7722" s="5" t="s">
        <v>3664</v>
      </c>
      <c r="E7722" s="4" t="s">
        <v>3474</v>
      </c>
    </row>
    <row r="7723" spans="1:5" x14ac:dyDescent="0.35">
      <c r="A7723"/>
      <c r="B7723"/>
      <c r="C7723" s="4">
        <v>121</v>
      </c>
      <c r="D7723" s="5" t="s">
        <v>3665</v>
      </c>
      <c r="E7723" s="4" t="s">
        <v>3490</v>
      </c>
    </row>
    <row r="7724" spans="1:5" x14ac:dyDescent="0.35">
      <c r="A7724"/>
      <c r="B7724"/>
      <c r="C7724" s="4">
        <v>122</v>
      </c>
      <c r="D7724" s="5" t="s">
        <v>3666</v>
      </c>
      <c r="E7724" s="4" t="s">
        <v>3492</v>
      </c>
    </row>
    <row r="7725" spans="1:5" x14ac:dyDescent="0.35">
      <c r="A7725"/>
      <c r="B7725"/>
      <c r="C7725" s="4">
        <v>132</v>
      </c>
      <c r="D7725" s="5" t="s">
        <v>3667</v>
      </c>
      <c r="E7725" s="4" t="s">
        <v>3511</v>
      </c>
    </row>
    <row r="7726" spans="1:5" x14ac:dyDescent="0.35">
      <c r="A7726"/>
      <c r="B7726"/>
      <c r="C7726" s="4">
        <v>134</v>
      </c>
      <c r="D7726" s="5" t="s">
        <v>3668</v>
      </c>
      <c r="E7726" s="4" t="s">
        <v>3515</v>
      </c>
    </row>
    <row r="7727" spans="1:5" x14ac:dyDescent="0.35">
      <c r="A7727"/>
      <c r="B7727"/>
      <c r="C7727" s="4">
        <v>141</v>
      </c>
      <c r="D7727" s="5" t="s">
        <v>3669</v>
      </c>
      <c r="E7727" s="4" t="s">
        <v>3117</v>
      </c>
    </row>
    <row r="7728" spans="1:5" x14ac:dyDescent="0.35">
      <c r="A7728"/>
      <c r="B7728"/>
      <c r="C7728" s="4">
        <v>210</v>
      </c>
      <c r="D7728" s="5" t="s">
        <v>3670</v>
      </c>
      <c r="E7728" s="4" t="s">
        <v>3671</v>
      </c>
    </row>
    <row r="7729" spans="1:5" x14ac:dyDescent="0.35">
      <c r="A7729"/>
      <c r="B7729"/>
      <c r="C7729" s="4">
        <v>211</v>
      </c>
      <c r="D7729" s="5" t="s">
        <v>3672</v>
      </c>
      <c r="E7729" s="4" t="s">
        <v>3673</v>
      </c>
    </row>
    <row r="7730" spans="1:5" x14ac:dyDescent="0.35">
      <c r="A7730"/>
      <c r="B7730"/>
      <c r="C7730" s="4">
        <v>213</v>
      </c>
      <c r="D7730" s="5" t="s">
        <v>3674</v>
      </c>
      <c r="E7730" s="4" t="s">
        <v>3675</v>
      </c>
    </row>
    <row r="7731" spans="1:5" x14ac:dyDescent="0.35">
      <c r="A7731"/>
      <c r="B7731"/>
      <c r="C7731" s="4">
        <v>214</v>
      </c>
      <c r="D7731" s="5" t="s">
        <v>3676</v>
      </c>
      <c r="E7731" s="4" t="s">
        <v>3677</v>
      </c>
    </row>
    <row r="7732" spans="1:5" x14ac:dyDescent="0.35">
      <c r="A7732"/>
      <c r="B7732"/>
      <c r="C7732" s="4">
        <v>215</v>
      </c>
      <c r="D7732" s="5" t="s">
        <v>3678</v>
      </c>
      <c r="E7732" s="4" t="s">
        <v>3679</v>
      </c>
    </row>
    <row r="7733" spans="1:5" x14ac:dyDescent="0.35">
      <c r="A7733"/>
      <c r="B7733"/>
      <c r="C7733" s="4">
        <v>216</v>
      </c>
      <c r="D7733" s="5" t="s">
        <v>3680</v>
      </c>
      <c r="E7733" s="4" t="s">
        <v>3681</v>
      </c>
    </row>
    <row r="7734" spans="1:5" x14ac:dyDescent="0.35">
      <c r="A7734"/>
      <c r="B7734"/>
      <c r="C7734" s="4">
        <v>221</v>
      </c>
      <c r="D7734" s="5" t="s">
        <v>3682</v>
      </c>
      <c r="E7734" s="4" t="s">
        <v>3683</v>
      </c>
    </row>
    <row r="7735" spans="1:5" x14ac:dyDescent="0.35">
      <c r="A7735"/>
      <c r="B7735"/>
      <c r="C7735" s="4">
        <v>222</v>
      </c>
      <c r="D7735" s="5" t="s">
        <v>3684</v>
      </c>
      <c r="E7735" s="4" t="s">
        <v>3685</v>
      </c>
    </row>
    <row r="7736" spans="1:5" x14ac:dyDescent="0.35">
      <c r="A7736"/>
      <c r="B7736"/>
      <c r="C7736" s="4">
        <v>226</v>
      </c>
      <c r="D7736" s="5" t="s">
        <v>3686</v>
      </c>
      <c r="E7736" s="4" t="s">
        <v>3687</v>
      </c>
    </row>
    <row r="7737" spans="1:5" x14ac:dyDescent="0.35">
      <c r="A7737"/>
      <c r="B7737"/>
      <c r="C7737" s="4">
        <v>234</v>
      </c>
      <c r="D7737" s="5" t="s">
        <v>3688</v>
      </c>
      <c r="E7737" s="4" t="s">
        <v>3689</v>
      </c>
    </row>
    <row r="7738" spans="1:5" x14ac:dyDescent="0.35">
      <c r="A7738"/>
      <c r="B7738"/>
      <c r="C7738" s="4">
        <v>235</v>
      </c>
      <c r="D7738" s="5" t="s">
        <v>3690</v>
      </c>
      <c r="E7738" s="4" t="s">
        <v>3691</v>
      </c>
    </row>
    <row r="7739" spans="1:5" x14ac:dyDescent="0.35">
      <c r="A7739"/>
      <c r="B7739"/>
      <c r="C7739" s="4">
        <v>241</v>
      </c>
      <c r="D7739" s="5" t="s">
        <v>3692</v>
      </c>
      <c r="E7739" s="4" t="s">
        <v>3693</v>
      </c>
    </row>
    <row r="7740" spans="1:5" x14ac:dyDescent="0.35">
      <c r="A7740"/>
      <c r="B7740"/>
      <c r="C7740" s="4">
        <v>242</v>
      </c>
      <c r="D7740" s="5" t="s">
        <v>3694</v>
      </c>
      <c r="E7740" s="4" t="s">
        <v>3695</v>
      </c>
    </row>
    <row r="7741" spans="1:5" x14ac:dyDescent="0.35">
      <c r="A7741"/>
      <c r="B7741"/>
      <c r="C7741" s="4">
        <v>243</v>
      </c>
      <c r="D7741" s="5" t="s">
        <v>3696</v>
      </c>
      <c r="E7741" s="4" t="s">
        <v>3697</v>
      </c>
    </row>
    <row r="7742" spans="1:5" x14ac:dyDescent="0.35">
      <c r="A7742"/>
      <c r="B7742"/>
      <c r="C7742" s="4">
        <v>251</v>
      </c>
      <c r="D7742" s="5" t="s">
        <v>3698</v>
      </c>
      <c r="E7742" s="4" t="s">
        <v>3699</v>
      </c>
    </row>
    <row r="7743" spans="1:5" x14ac:dyDescent="0.35">
      <c r="A7743"/>
      <c r="B7743"/>
      <c r="C7743" s="4">
        <v>252</v>
      </c>
      <c r="D7743" s="5" t="s">
        <v>3700</v>
      </c>
      <c r="E7743" s="4" t="s">
        <v>3701</v>
      </c>
    </row>
    <row r="7744" spans="1:5" x14ac:dyDescent="0.35">
      <c r="A7744"/>
      <c r="B7744"/>
      <c r="C7744" s="4">
        <v>261</v>
      </c>
      <c r="D7744" s="5" t="s">
        <v>3702</v>
      </c>
      <c r="E7744" s="4" t="s">
        <v>3703</v>
      </c>
    </row>
    <row r="7745" spans="1:5" x14ac:dyDescent="0.35">
      <c r="A7745"/>
      <c r="B7745"/>
      <c r="C7745" s="4">
        <v>263</v>
      </c>
      <c r="D7745" s="5" t="s">
        <v>3704</v>
      </c>
      <c r="E7745" s="4" t="s">
        <v>3705</v>
      </c>
    </row>
    <row r="7746" spans="1:5" x14ac:dyDescent="0.35">
      <c r="A7746"/>
      <c r="B7746"/>
      <c r="C7746" s="4">
        <v>264</v>
      </c>
      <c r="D7746" s="5" t="s">
        <v>3706</v>
      </c>
      <c r="E7746" s="4" t="s">
        <v>3707</v>
      </c>
    </row>
    <row r="7747" spans="1:5" x14ac:dyDescent="0.35">
      <c r="A7747"/>
      <c r="B7747"/>
      <c r="C7747" s="4">
        <v>265</v>
      </c>
      <c r="D7747" s="5" t="s">
        <v>3708</v>
      </c>
      <c r="E7747" s="4" t="s">
        <v>3709</v>
      </c>
    </row>
    <row r="7748" spans="1:5" x14ac:dyDescent="0.35">
      <c r="A7748"/>
      <c r="B7748"/>
      <c r="C7748" s="4">
        <v>310</v>
      </c>
      <c r="D7748" s="5" t="s">
        <v>3710</v>
      </c>
      <c r="E7748" s="4" t="s">
        <v>3711</v>
      </c>
    </row>
    <row r="7749" spans="1:5" x14ac:dyDescent="0.35">
      <c r="A7749"/>
      <c r="B7749"/>
      <c r="C7749" s="4">
        <v>311</v>
      </c>
      <c r="D7749" s="5" t="s">
        <v>3712</v>
      </c>
      <c r="E7749" s="4" t="s">
        <v>3713</v>
      </c>
    </row>
    <row r="7750" spans="1:5" x14ac:dyDescent="0.35">
      <c r="A7750"/>
      <c r="B7750"/>
      <c r="C7750" s="4">
        <v>312</v>
      </c>
      <c r="D7750" s="5" t="s">
        <v>3714</v>
      </c>
      <c r="E7750" s="4" t="s">
        <v>3715</v>
      </c>
    </row>
    <row r="7751" spans="1:5" x14ac:dyDescent="0.35">
      <c r="A7751"/>
      <c r="B7751"/>
      <c r="C7751" s="4">
        <v>313</v>
      </c>
      <c r="D7751" s="5" t="s">
        <v>3716</v>
      </c>
      <c r="E7751" s="4" t="s">
        <v>3717</v>
      </c>
    </row>
    <row r="7752" spans="1:5" x14ac:dyDescent="0.35">
      <c r="A7752"/>
      <c r="B7752"/>
      <c r="C7752" s="4">
        <v>314</v>
      </c>
      <c r="D7752" s="5" t="s">
        <v>3718</v>
      </c>
      <c r="E7752" s="4" t="s">
        <v>3719</v>
      </c>
    </row>
    <row r="7753" spans="1:5" x14ac:dyDescent="0.35">
      <c r="A7753"/>
      <c r="B7753"/>
      <c r="C7753" s="4">
        <v>315</v>
      </c>
      <c r="D7753" s="5" t="s">
        <v>3720</v>
      </c>
      <c r="E7753" s="4" t="s">
        <v>3721</v>
      </c>
    </row>
    <row r="7754" spans="1:5" x14ac:dyDescent="0.35">
      <c r="A7754"/>
      <c r="B7754"/>
      <c r="C7754" s="4">
        <v>321</v>
      </c>
      <c r="D7754" s="5" t="s">
        <v>3722</v>
      </c>
      <c r="E7754" s="4" t="s">
        <v>3723</v>
      </c>
    </row>
    <row r="7755" spans="1:5" x14ac:dyDescent="0.35">
      <c r="A7755"/>
      <c r="B7755"/>
      <c r="C7755" s="4">
        <v>322</v>
      </c>
      <c r="D7755" s="5" t="s">
        <v>3724</v>
      </c>
      <c r="E7755" s="4" t="s">
        <v>3725</v>
      </c>
    </row>
    <row r="7756" spans="1:5" x14ac:dyDescent="0.35">
      <c r="A7756"/>
      <c r="B7756"/>
      <c r="C7756" s="4">
        <v>325</v>
      </c>
      <c r="D7756" s="5" t="s">
        <v>3726</v>
      </c>
      <c r="E7756" s="4" t="s">
        <v>3727</v>
      </c>
    </row>
    <row r="7757" spans="1:5" x14ac:dyDescent="0.35">
      <c r="A7757"/>
      <c r="B7757"/>
      <c r="C7757" s="4">
        <v>331</v>
      </c>
      <c r="D7757" s="5" t="s">
        <v>3728</v>
      </c>
      <c r="E7757" s="4" t="s">
        <v>3729</v>
      </c>
    </row>
    <row r="7758" spans="1:5" x14ac:dyDescent="0.35">
      <c r="A7758"/>
      <c r="B7758"/>
      <c r="C7758" s="4">
        <v>332</v>
      </c>
      <c r="D7758" s="5" t="s">
        <v>3730</v>
      </c>
      <c r="E7758" s="4" t="s">
        <v>3731</v>
      </c>
    </row>
    <row r="7759" spans="1:5" x14ac:dyDescent="0.35">
      <c r="A7759"/>
      <c r="B7759"/>
      <c r="C7759" s="4">
        <v>333</v>
      </c>
      <c r="D7759" s="5" t="s">
        <v>3732</v>
      </c>
      <c r="E7759" s="4" t="s">
        <v>3733</v>
      </c>
    </row>
    <row r="7760" spans="1:5" x14ac:dyDescent="0.35">
      <c r="A7760"/>
      <c r="B7760"/>
      <c r="C7760" s="4">
        <v>334</v>
      </c>
      <c r="D7760" s="5" t="s">
        <v>3734</v>
      </c>
      <c r="E7760" s="4" t="s">
        <v>3735</v>
      </c>
    </row>
    <row r="7761" spans="1:5" x14ac:dyDescent="0.35">
      <c r="A7761"/>
      <c r="B7761"/>
      <c r="C7761" s="4">
        <v>335</v>
      </c>
      <c r="D7761" s="5" t="s">
        <v>3736</v>
      </c>
      <c r="E7761" s="4" t="s">
        <v>3737</v>
      </c>
    </row>
    <row r="7762" spans="1:5" x14ac:dyDescent="0.35">
      <c r="A7762"/>
      <c r="B7762"/>
      <c r="C7762" s="4">
        <v>341</v>
      </c>
      <c r="D7762" s="5" t="s">
        <v>3738</v>
      </c>
      <c r="E7762" s="4" t="s">
        <v>3739</v>
      </c>
    </row>
    <row r="7763" spans="1:5" x14ac:dyDescent="0.35">
      <c r="A7763"/>
      <c r="B7763"/>
      <c r="C7763" s="4">
        <v>342</v>
      </c>
      <c r="D7763" s="5" t="s">
        <v>3740</v>
      </c>
      <c r="E7763" s="4" t="s">
        <v>3741</v>
      </c>
    </row>
    <row r="7764" spans="1:5" x14ac:dyDescent="0.35">
      <c r="A7764"/>
      <c r="B7764"/>
      <c r="C7764" s="4">
        <v>351</v>
      </c>
      <c r="D7764" s="5" t="s">
        <v>3742</v>
      </c>
      <c r="E7764" s="4" t="s">
        <v>3743</v>
      </c>
    </row>
    <row r="7765" spans="1:5" x14ac:dyDescent="0.35">
      <c r="A7765"/>
      <c r="B7765"/>
      <c r="C7765" s="4">
        <v>352</v>
      </c>
      <c r="D7765" s="5" t="s">
        <v>3744</v>
      </c>
      <c r="E7765" s="4" t="s">
        <v>3745</v>
      </c>
    </row>
    <row r="7766" spans="1:5" x14ac:dyDescent="0.35">
      <c r="A7766"/>
      <c r="B7766"/>
      <c r="C7766" s="4">
        <v>411</v>
      </c>
      <c r="D7766" s="5" t="s">
        <v>3746</v>
      </c>
      <c r="E7766" s="4" t="s">
        <v>3747</v>
      </c>
    </row>
    <row r="7767" spans="1:5" x14ac:dyDescent="0.35">
      <c r="A7767"/>
      <c r="B7767"/>
      <c r="C7767" s="4">
        <v>413</v>
      </c>
      <c r="D7767" s="5" t="s">
        <v>3748</v>
      </c>
      <c r="E7767" s="4" t="s">
        <v>3749</v>
      </c>
    </row>
    <row r="7768" spans="1:5" x14ac:dyDescent="0.35">
      <c r="A7768"/>
      <c r="B7768"/>
      <c r="C7768" s="4">
        <v>421</v>
      </c>
      <c r="D7768" s="5" t="s">
        <v>3750</v>
      </c>
      <c r="E7768" s="4" t="s">
        <v>3751</v>
      </c>
    </row>
    <row r="7769" spans="1:5" x14ac:dyDescent="0.35">
      <c r="A7769"/>
      <c r="B7769"/>
      <c r="C7769" s="4">
        <v>422</v>
      </c>
      <c r="D7769" s="5" t="s">
        <v>3752</v>
      </c>
      <c r="E7769" s="4" t="s">
        <v>3753</v>
      </c>
    </row>
    <row r="7770" spans="1:5" x14ac:dyDescent="0.35">
      <c r="A7770"/>
      <c r="B7770"/>
      <c r="C7770" s="4">
        <v>431</v>
      </c>
      <c r="D7770" s="5" t="s">
        <v>3754</v>
      </c>
      <c r="E7770" s="4" t="s">
        <v>3755</v>
      </c>
    </row>
    <row r="7771" spans="1:5" x14ac:dyDescent="0.35">
      <c r="A7771"/>
      <c r="B7771"/>
      <c r="C7771" s="4">
        <v>432</v>
      </c>
      <c r="D7771" s="5" t="s">
        <v>3756</v>
      </c>
      <c r="E7771" s="4" t="s">
        <v>3757</v>
      </c>
    </row>
    <row r="7772" spans="1:5" x14ac:dyDescent="0.35">
      <c r="A7772"/>
      <c r="B7772"/>
      <c r="C7772" s="4">
        <v>441</v>
      </c>
      <c r="D7772" s="5" t="s">
        <v>3758</v>
      </c>
      <c r="E7772" s="4" t="s">
        <v>3759</v>
      </c>
    </row>
    <row r="7773" spans="1:5" x14ac:dyDescent="0.35">
      <c r="A7773"/>
      <c r="B7773"/>
      <c r="C7773" s="4">
        <v>511</v>
      </c>
      <c r="D7773" s="5" t="s">
        <v>3760</v>
      </c>
      <c r="E7773" s="4" t="s">
        <v>3761</v>
      </c>
    </row>
    <row r="7774" spans="1:5" x14ac:dyDescent="0.35">
      <c r="A7774"/>
      <c r="B7774"/>
      <c r="C7774" s="4">
        <v>514</v>
      </c>
      <c r="D7774" s="5" t="s">
        <v>3762</v>
      </c>
      <c r="E7774" s="4" t="s">
        <v>3763</v>
      </c>
    </row>
    <row r="7775" spans="1:5" x14ac:dyDescent="0.35">
      <c r="A7775"/>
      <c r="B7775"/>
      <c r="C7775" s="4">
        <v>515</v>
      </c>
      <c r="D7775" s="5" t="s">
        <v>3764</v>
      </c>
      <c r="E7775" s="4" t="s">
        <v>3765</v>
      </c>
    </row>
    <row r="7776" spans="1:5" x14ac:dyDescent="0.35">
      <c r="A7776"/>
      <c r="B7776"/>
      <c r="C7776" s="4">
        <v>516</v>
      </c>
      <c r="D7776" s="5" t="s">
        <v>3766</v>
      </c>
      <c r="E7776" s="4" t="s">
        <v>3767</v>
      </c>
    </row>
    <row r="7777" spans="1:5" x14ac:dyDescent="0.35">
      <c r="A7777"/>
      <c r="B7777"/>
      <c r="C7777" s="4">
        <v>521</v>
      </c>
      <c r="D7777" s="5" t="s">
        <v>3768</v>
      </c>
      <c r="E7777" s="4" t="s">
        <v>3769</v>
      </c>
    </row>
    <row r="7778" spans="1:5" x14ac:dyDescent="0.35">
      <c r="A7778"/>
      <c r="B7778"/>
      <c r="C7778" s="4">
        <v>522</v>
      </c>
      <c r="D7778" s="5" t="s">
        <v>3770</v>
      </c>
      <c r="E7778" s="4" t="s">
        <v>3771</v>
      </c>
    </row>
    <row r="7779" spans="1:5" x14ac:dyDescent="0.35">
      <c r="A7779"/>
      <c r="B7779"/>
      <c r="C7779" s="4">
        <v>524</v>
      </c>
      <c r="D7779" s="5" t="s">
        <v>3772</v>
      </c>
      <c r="E7779" s="4" t="s">
        <v>3773</v>
      </c>
    </row>
    <row r="7780" spans="1:5" x14ac:dyDescent="0.35">
      <c r="A7780"/>
      <c r="B7780"/>
      <c r="C7780" s="4">
        <v>531</v>
      </c>
      <c r="D7780" s="5" t="s">
        <v>3774</v>
      </c>
      <c r="E7780" s="4" t="s">
        <v>3775</v>
      </c>
    </row>
    <row r="7781" spans="1:5" x14ac:dyDescent="0.35">
      <c r="A7781"/>
      <c r="B7781"/>
      <c r="C7781" s="4">
        <v>532</v>
      </c>
      <c r="D7781" s="5" t="s">
        <v>3776</v>
      </c>
      <c r="E7781" s="4" t="s">
        <v>3777</v>
      </c>
    </row>
    <row r="7782" spans="1:5" x14ac:dyDescent="0.35">
      <c r="A7782"/>
      <c r="B7782"/>
      <c r="C7782" s="4">
        <v>541</v>
      </c>
      <c r="D7782" s="5" t="s">
        <v>3778</v>
      </c>
      <c r="E7782" s="4" t="s">
        <v>3779</v>
      </c>
    </row>
    <row r="7783" spans="1:5" x14ac:dyDescent="0.35">
      <c r="A7783"/>
      <c r="B7783"/>
      <c r="C7783" s="4">
        <v>611</v>
      </c>
      <c r="D7783" s="5" t="s">
        <v>3780</v>
      </c>
      <c r="E7783" s="4" t="s">
        <v>3781</v>
      </c>
    </row>
    <row r="7784" spans="1:5" x14ac:dyDescent="0.35">
      <c r="A7784"/>
      <c r="B7784"/>
      <c r="C7784" s="4">
        <v>622</v>
      </c>
      <c r="D7784" s="5" t="s">
        <v>3782</v>
      </c>
      <c r="E7784" s="4" t="s">
        <v>3783</v>
      </c>
    </row>
    <row r="7785" spans="1:5" x14ac:dyDescent="0.35">
      <c r="A7785"/>
      <c r="B7785"/>
      <c r="C7785" s="4">
        <v>711</v>
      </c>
      <c r="D7785" s="5" t="s">
        <v>3784</v>
      </c>
      <c r="E7785" s="4" t="s">
        <v>3785</v>
      </c>
    </row>
    <row r="7786" spans="1:5" x14ac:dyDescent="0.35">
      <c r="A7786"/>
      <c r="B7786"/>
      <c r="C7786" s="4">
        <v>712</v>
      </c>
      <c r="D7786" s="5" t="s">
        <v>3786</v>
      </c>
      <c r="E7786" s="4" t="s">
        <v>3787</v>
      </c>
    </row>
    <row r="7787" spans="1:5" x14ac:dyDescent="0.35">
      <c r="A7787"/>
      <c r="B7787"/>
      <c r="C7787" s="4">
        <v>713</v>
      </c>
      <c r="D7787" s="5" t="s">
        <v>3788</v>
      </c>
      <c r="E7787" s="4" t="s">
        <v>3789</v>
      </c>
    </row>
    <row r="7788" spans="1:5" x14ac:dyDescent="0.35">
      <c r="A7788"/>
      <c r="B7788"/>
      <c r="C7788" s="4">
        <v>721</v>
      </c>
      <c r="D7788" s="5" t="s">
        <v>3790</v>
      </c>
      <c r="E7788" s="4" t="s">
        <v>3791</v>
      </c>
    </row>
    <row r="7789" spans="1:5" x14ac:dyDescent="0.35">
      <c r="A7789"/>
      <c r="B7789"/>
      <c r="C7789" s="4">
        <v>722</v>
      </c>
      <c r="D7789" s="5" t="s">
        <v>3792</v>
      </c>
      <c r="E7789" s="4" t="s">
        <v>3793</v>
      </c>
    </row>
    <row r="7790" spans="1:5" x14ac:dyDescent="0.35">
      <c r="A7790"/>
      <c r="B7790"/>
      <c r="C7790" s="4">
        <v>723</v>
      </c>
      <c r="D7790" s="5" t="s">
        <v>3794</v>
      </c>
      <c r="E7790" s="4" t="s">
        <v>3795</v>
      </c>
    </row>
    <row r="7791" spans="1:5" x14ac:dyDescent="0.35">
      <c r="A7791"/>
      <c r="B7791"/>
      <c r="C7791" s="4">
        <v>731</v>
      </c>
      <c r="D7791" s="5" t="s">
        <v>3628</v>
      </c>
      <c r="E7791" s="4" t="s">
        <v>3796</v>
      </c>
    </row>
    <row r="7792" spans="1:5" x14ac:dyDescent="0.35">
      <c r="A7792"/>
      <c r="B7792"/>
      <c r="C7792" s="4">
        <v>732</v>
      </c>
      <c r="D7792" s="5" t="s">
        <v>3797</v>
      </c>
      <c r="E7792" s="4" t="s">
        <v>3798</v>
      </c>
    </row>
    <row r="7793" spans="1:5" x14ac:dyDescent="0.35">
      <c r="A7793"/>
      <c r="B7793"/>
      <c r="C7793" s="4">
        <v>741</v>
      </c>
      <c r="D7793" s="5" t="s">
        <v>3799</v>
      </c>
      <c r="E7793" s="4" t="s">
        <v>3800</v>
      </c>
    </row>
    <row r="7794" spans="1:5" x14ac:dyDescent="0.35">
      <c r="A7794"/>
      <c r="B7794"/>
      <c r="C7794" s="4">
        <v>742</v>
      </c>
      <c r="D7794" s="5" t="s">
        <v>3801</v>
      </c>
      <c r="E7794" s="4" t="s">
        <v>3802</v>
      </c>
    </row>
    <row r="7795" spans="1:5" x14ac:dyDescent="0.35">
      <c r="A7795"/>
      <c r="B7795"/>
      <c r="C7795" s="4">
        <v>751</v>
      </c>
      <c r="D7795" s="5" t="s">
        <v>3803</v>
      </c>
      <c r="E7795" s="4" t="s">
        <v>3804</v>
      </c>
    </row>
    <row r="7796" spans="1:5" x14ac:dyDescent="0.35">
      <c r="A7796"/>
      <c r="B7796"/>
      <c r="C7796" s="4">
        <v>752</v>
      </c>
      <c r="D7796" s="5" t="s">
        <v>3805</v>
      </c>
      <c r="E7796" s="4" t="s">
        <v>3806</v>
      </c>
    </row>
    <row r="7797" spans="1:5" x14ac:dyDescent="0.35">
      <c r="A7797"/>
      <c r="B7797"/>
      <c r="C7797" s="4">
        <v>753</v>
      </c>
      <c r="D7797" s="5" t="s">
        <v>3807</v>
      </c>
      <c r="E7797" s="4" t="s">
        <v>3808</v>
      </c>
    </row>
    <row r="7798" spans="1:5" x14ac:dyDescent="0.35">
      <c r="A7798"/>
      <c r="B7798"/>
      <c r="C7798" s="4">
        <v>754</v>
      </c>
      <c r="D7798" s="5" t="s">
        <v>3809</v>
      </c>
      <c r="E7798" s="4" t="s">
        <v>3810</v>
      </c>
    </row>
    <row r="7799" spans="1:5" x14ac:dyDescent="0.35">
      <c r="A7799"/>
      <c r="B7799"/>
      <c r="C7799" s="4">
        <v>811</v>
      </c>
      <c r="D7799" s="5" t="s">
        <v>3811</v>
      </c>
      <c r="E7799" s="4" t="s">
        <v>3812</v>
      </c>
    </row>
    <row r="7800" spans="1:5" x14ac:dyDescent="0.35">
      <c r="A7800"/>
      <c r="B7800"/>
      <c r="C7800" s="4">
        <v>812</v>
      </c>
      <c r="D7800" s="5" t="s">
        <v>3813</v>
      </c>
      <c r="E7800" s="4" t="s">
        <v>3814</v>
      </c>
    </row>
    <row r="7801" spans="1:5" x14ac:dyDescent="0.35">
      <c r="A7801"/>
      <c r="B7801"/>
      <c r="C7801" s="4">
        <v>814</v>
      </c>
      <c r="D7801" s="5" t="s">
        <v>3815</v>
      </c>
      <c r="E7801" s="4" t="s">
        <v>3816</v>
      </c>
    </row>
    <row r="7802" spans="1:5" x14ac:dyDescent="0.35">
      <c r="A7802"/>
      <c r="B7802"/>
      <c r="C7802" s="4">
        <v>815</v>
      </c>
      <c r="D7802" s="5" t="s">
        <v>3817</v>
      </c>
      <c r="E7802" s="4" t="s">
        <v>3818</v>
      </c>
    </row>
    <row r="7803" spans="1:5" x14ac:dyDescent="0.35">
      <c r="A7803"/>
      <c r="B7803"/>
      <c r="C7803" s="4">
        <v>817</v>
      </c>
      <c r="D7803" s="5" t="s">
        <v>3819</v>
      </c>
      <c r="E7803" s="4" t="s">
        <v>3820</v>
      </c>
    </row>
    <row r="7804" spans="1:5" x14ac:dyDescent="0.35">
      <c r="A7804"/>
      <c r="B7804"/>
      <c r="C7804" s="4">
        <v>818</v>
      </c>
      <c r="D7804" s="5" t="s">
        <v>3821</v>
      </c>
      <c r="E7804" s="4" t="s">
        <v>3822</v>
      </c>
    </row>
    <row r="7805" spans="1:5" x14ac:dyDescent="0.35">
      <c r="A7805"/>
      <c r="B7805"/>
      <c r="C7805" s="4">
        <v>821</v>
      </c>
      <c r="D7805" s="5" t="s">
        <v>3823</v>
      </c>
      <c r="E7805" s="4" t="s">
        <v>3824</v>
      </c>
    </row>
    <row r="7806" spans="1:5" x14ac:dyDescent="0.35">
      <c r="A7806"/>
      <c r="B7806"/>
      <c r="C7806" s="4">
        <v>831</v>
      </c>
      <c r="D7806" s="5" t="s">
        <v>3825</v>
      </c>
      <c r="E7806" s="4" t="s">
        <v>3826</v>
      </c>
    </row>
    <row r="7807" spans="1:5" x14ac:dyDescent="0.35">
      <c r="A7807"/>
      <c r="B7807"/>
      <c r="C7807" s="4">
        <v>832</v>
      </c>
      <c r="D7807" s="5" t="s">
        <v>3827</v>
      </c>
      <c r="E7807" s="4" t="s">
        <v>3828</v>
      </c>
    </row>
    <row r="7808" spans="1:5" x14ac:dyDescent="0.35">
      <c r="A7808"/>
      <c r="B7808"/>
      <c r="C7808" s="4">
        <v>833</v>
      </c>
      <c r="D7808" s="5" t="s">
        <v>3829</v>
      </c>
      <c r="E7808" s="4" t="s">
        <v>3830</v>
      </c>
    </row>
    <row r="7809" spans="1:5" x14ac:dyDescent="0.35">
      <c r="A7809"/>
      <c r="B7809"/>
      <c r="C7809" s="4">
        <v>834</v>
      </c>
      <c r="D7809" s="5" t="s">
        <v>3831</v>
      </c>
      <c r="E7809" s="4" t="s">
        <v>3832</v>
      </c>
    </row>
    <row r="7810" spans="1:5" x14ac:dyDescent="0.35">
      <c r="A7810"/>
      <c r="B7810"/>
      <c r="C7810" s="4">
        <v>911</v>
      </c>
      <c r="D7810" s="5" t="s">
        <v>3833</v>
      </c>
      <c r="E7810" s="4" t="s">
        <v>3834</v>
      </c>
    </row>
    <row r="7811" spans="1:5" x14ac:dyDescent="0.35">
      <c r="A7811"/>
      <c r="B7811"/>
      <c r="C7811" s="4">
        <v>912</v>
      </c>
      <c r="D7811" s="5" t="s">
        <v>3835</v>
      </c>
      <c r="E7811" s="4" t="s">
        <v>3836</v>
      </c>
    </row>
    <row r="7812" spans="1:5" x14ac:dyDescent="0.35">
      <c r="A7812"/>
      <c r="B7812"/>
      <c r="C7812" s="4">
        <v>921</v>
      </c>
      <c r="D7812" s="5" t="s">
        <v>3837</v>
      </c>
      <c r="E7812" s="4" t="s">
        <v>3838</v>
      </c>
    </row>
    <row r="7813" spans="1:5" x14ac:dyDescent="0.35">
      <c r="A7813"/>
      <c r="B7813"/>
      <c r="C7813" s="4">
        <v>931</v>
      </c>
      <c r="D7813" s="5" t="s">
        <v>3839</v>
      </c>
      <c r="E7813" s="4" t="s">
        <v>3840</v>
      </c>
    </row>
    <row r="7814" spans="1:5" x14ac:dyDescent="0.35">
      <c r="A7814"/>
      <c r="B7814"/>
      <c r="C7814" s="4">
        <v>932</v>
      </c>
      <c r="D7814" s="5" t="s">
        <v>3841</v>
      </c>
      <c r="E7814" s="4" t="s">
        <v>3842</v>
      </c>
    </row>
    <row r="7815" spans="1:5" x14ac:dyDescent="0.35">
      <c r="A7815"/>
      <c r="B7815"/>
      <c r="C7815" s="4">
        <v>933</v>
      </c>
      <c r="D7815" s="5" t="s">
        <v>3843</v>
      </c>
      <c r="E7815" s="4" t="s">
        <v>3844</v>
      </c>
    </row>
    <row r="7816" spans="1:5" x14ac:dyDescent="0.35">
      <c r="A7816"/>
      <c r="B7816"/>
      <c r="C7816" s="4">
        <v>941</v>
      </c>
      <c r="D7816" s="5" t="s">
        <v>3845</v>
      </c>
      <c r="E7816" s="4" t="s">
        <v>3846</v>
      </c>
    </row>
    <row r="7817" spans="1:5" x14ac:dyDescent="0.35">
      <c r="A7817"/>
      <c r="B7817"/>
      <c r="C7817" s="4">
        <v>961</v>
      </c>
      <c r="D7817" s="5" t="s">
        <v>3847</v>
      </c>
      <c r="E7817" s="4" t="s">
        <v>3848</v>
      </c>
    </row>
    <row r="7818" spans="1:5" x14ac:dyDescent="0.35">
      <c r="A7818"/>
      <c r="B7818"/>
      <c r="C7818" s="4">
        <v>962</v>
      </c>
      <c r="D7818" s="5" t="s">
        <v>3849</v>
      </c>
      <c r="E7818" s="4" t="s">
        <v>3850</v>
      </c>
    </row>
    <row r="7819" spans="1:5" x14ac:dyDescent="0.35">
      <c r="A7819"/>
      <c r="B7819"/>
      <c r="C7819" s="4">
        <v>1111</v>
      </c>
      <c r="D7819" s="5" t="s">
        <v>3851</v>
      </c>
      <c r="E7819" s="4" t="s">
        <v>3852</v>
      </c>
    </row>
    <row r="7820" spans="1:5" x14ac:dyDescent="0.35">
      <c r="A7820"/>
      <c r="B7820"/>
      <c r="C7820" s="4">
        <v>1112</v>
      </c>
      <c r="D7820" s="5" t="s">
        <v>3853</v>
      </c>
      <c r="E7820" s="4" t="s">
        <v>3854</v>
      </c>
    </row>
    <row r="7821" spans="1:5" x14ac:dyDescent="0.35">
      <c r="A7821"/>
      <c r="B7821"/>
      <c r="C7821" s="4">
        <v>1113</v>
      </c>
      <c r="D7821" s="5" t="s">
        <v>3855</v>
      </c>
      <c r="E7821" s="4" t="s">
        <v>3856</v>
      </c>
    </row>
    <row r="7822" spans="1:5" x14ac:dyDescent="0.35">
      <c r="A7822"/>
      <c r="B7822"/>
      <c r="C7822" s="4">
        <v>1114</v>
      </c>
      <c r="D7822" s="5" t="s">
        <v>3857</v>
      </c>
      <c r="E7822" s="4" t="s">
        <v>3858</v>
      </c>
    </row>
    <row r="7823" spans="1:5" x14ac:dyDescent="0.35">
      <c r="A7823"/>
      <c r="B7823"/>
      <c r="C7823" s="4">
        <v>1120</v>
      </c>
      <c r="D7823" s="5" t="s">
        <v>3859</v>
      </c>
      <c r="E7823" s="4" t="s">
        <v>3860</v>
      </c>
    </row>
    <row r="7824" spans="1:5" x14ac:dyDescent="0.35">
      <c r="A7824"/>
      <c r="B7824"/>
      <c r="C7824" s="4">
        <v>1211</v>
      </c>
      <c r="D7824" s="5" t="s">
        <v>3861</v>
      </c>
      <c r="E7824" s="4" t="s">
        <v>3862</v>
      </c>
    </row>
    <row r="7825" spans="1:5" x14ac:dyDescent="0.35">
      <c r="A7825"/>
      <c r="B7825"/>
      <c r="C7825" s="4">
        <v>1212</v>
      </c>
      <c r="D7825" s="5" t="s">
        <v>3863</v>
      </c>
      <c r="E7825" s="4" t="s">
        <v>3864</v>
      </c>
    </row>
    <row r="7826" spans="1:5" x14ac:dyDescent="0.35">
      <c r="A7826"/>
      <c r="B7826"/>
      <c r="C7826" s="4">
        <v>1213</v>
      </c>
      <c r="D7826" s="5" t="s">
        <v>3865</v>
      </c>
      <c r="E7826" s="4" t="s">
        <v>3866</v>
      </c>
    </row>
    <row r="7827" spans="1:5" x14ac:dyDescent="0.35">
      <c r="A7827"/>
      <c r="B7827"/>
      <c r="C7827" s="4">
        <v>1219</v>
      </c>
      <c r="D7827" s="5" t="s">
        <v>3867</v>
      </c>
      <c r="E7827" s="4" t="s">
        <v>3868</v>
      </c>
    </row>
    <row r="7828" spans="1:5" x14ac:dyDescent="0.35">
      <c r="A7828"/>
      <c r="B7828"/>
      <c r="C7828" s="4">
        <v>1221</v>
      </c>
      <c r="D7828" s="5" t="s">
        <v>3869</v>
      </c>
      <c r="E7828" s="4" t="s">
        <v>3870</v>
      </c>
    </row>
    <row r="7829" spans="1:5" x14ac:dyDescent="0.35">
      <c r="A7829"/>
      <c r="B7829"/>
      <c r="C7829" s="4">
        <v>1222</v>
      </c>
      <c r="D7829" s="5" t="s">
        <v>3871</v>
      </c>
      <c r="E7829" s="4" t="s">
        <v>3872</v>
      </c>
    </row>
    <row r="7830" spans="1:5" x14ac:dyDescent="0.35">
      <c r="A7830"/>
      <c r="B7830"/>
      <c r="C7830" s="4">
        <v>1223</v>
      </c>
      <c r="D7830" s="5" t="s">
        <v>3873</v>
      </c>
      <c r="E7830" s="4" t="s">
        <v>3874</v>
      </c>
    </row>
    <row r="7831" spans="1:5" x14ac:dyDescent="0.35">
      <c r="A7831"/>
      <c r="B7831"/>
      <c r="C7831" s="4">
        <v>1311</v>
      </c>
      <c r="D7831" s="5" t="s">
        <v>3875</v>
      </c>
      <c r="E7831" s="4" t="s">
        <v>3876</v>
      </c>
    </row>
    <row r="7832" spans="1:5" x14ac:dyDescent="0.35">
      <c r="A7832"/>
      <c r="B7832"/>
      <c r="C7832" s="4">
        <v>1312</v>
      </c>
      <c r="D7832" s="5" t="s">
        <v>3877</v>
      </c>
      <c r="E7832" s="4" t="s">
        <v>3878</v>
      </c>
    </row>
    <row r="7833" spans="1:5" x14ac:dyDescent="0.35">
      <c r="A7833"/>
      <c r="B7833"/>
      <c r="C7833" s="4">
        <v>1321</v>
      </c>
      <c r="D7833" s="5" t="s">
        <v>3879</v>
      </c>
      <c r="E7833" s="4" t="s">
        <v>3880</v>
      </c>
    </row>
    <row r="7834" spans="1:5" x14ac:dyDescent="0.35">
      <c r="A7834"/>
      <c r="B7834"/>
      <c r="C7834" s="4">
        <v>1322</v>
      </c>
      <c r="D7834" s="5" t="s">
        <v>3881</v>
      </c>
      <c r="E7834" s="4" t="s">
        <v>3882</v>
      </c>
    </row>
    <row r="7835" spans="1:5" x14ac:dyDescent="0.35">
      <c r="A7835"/>
      <c r="B7835"/>
      <c r="C7835" s="4">
        <v>1323</v>
      </c>
      <c r="D7835" s="5" t="s">
        <v>3883</v>
      </c>
      <c r="E7835" s="4" t="s">
        <v>3884</v>
      </c>
    </row>
    <row r="7836" spans="1:5" x14ac:dyDescent="0.35">
      <c r="A7836"/>
      <c r="B7836"/>
      <c r="C7836" s="4">
        <v>1324</v>
      </c>
      <c r="D7836" s="5" t="s">
        <v>3885</v>
      </c>
      <c r="E7836" s="4" t="s">
        <v>3886</v>
      </c>
    </row>
    <row r="7837" spans="1:5" x14ac:dyDescent="0.35">
      <c r="A7837"/>
      <c r="B7837"/>
      <c r="C7837" s="4">
        <v>1330</v>
      </c>
      <c r="D7837" s="5" t="s">
        <v>3887</v>
      </c>
      <c r="E7837" s="4" t="s">
        <v>3888</v>
      </c>
    </row>
    <row r="7838" spans="1:5" x14ac:dyDescent="0.35">
      <c r="A7838"/>
      <c r="B7838"/>
      <c r="C7838" s="4">
        <v>1341</v>
      </c>
      <c r="D7838" s="5" t="s">
        <v>3889</v>
      </c>
      <c r="E7838" s="4" t="s">
        <v>3890</v>
      </c>
    </row>
    <row r="7839" spans="1:5" x14ac:dyDescent="0.35">
      <c r="A7839"/>
      <c r="B7839"/>
      <c r="C7839" s="4">
        <v>1342</v>
      </c>
      <c r="D7839" s="5" t="s">
        <v>3891</v>
      </c>
      <c r="E7839" s="4" t="s">
        <v>3892</v>
      </c>
    </row>
    <row r="7840" spans="1:5" x14ac:dyDescent="0.35">
      <c r="A7840"/>
      <c r="B7840"/>
      <c r="C7840" s="4">
        <v>1343</v>
      </c>
      <c r="D7840" s="5" t="s">
        <v>3893</v>
      </c>
      <c r="E7840" s="4" t="s">
        <v>3894</v>
      </c>
    </row>
    <row r="7841" spans="1:5" x14ac:dyDescent="0.35">
      <c r="A7841"/>
      <c r="B7841"/>
      <c r="C7841" s="4">
        <v>1344</v>
      </c>
      <c r="D7841" s="5" t="s">
        <v>3895</v>
      </c>
      <c r="E7841" s="4" t="s">
        <v>3896</v>
      </c>
    </row>
    <row r="7842" spans="1:5" x14ac:dyDescent="0.35">
      <c r="A7842"/>
      <c r="B7842"/>
      <c r="C7842" s="4">
        <v>1345</v>
      </c>
      <c r="D7842" s="5" t="s">
        <v>3897</v>
      </c>
      <c r="E7842" s="4" t="s">
        <v>3898</v>
      </c>
    </row>
    <row r="7843" spans="1:5" x14ac:dyDescent="0.35">
      <c r="A7843"/>
      <c r="B7843"/>
      <c r="C7843" s="4">
        <v>1346</v>
      </c>
      <c r="D7843" s="5" t="s">
        <v>3899</v>
      </c>
      <c r="E7843" s="4" t="s">
        <v>3900</v>
      </c>
    </row>
    <row r="7844" spans="1:5" x14ac:dyDescent="0.35">
      <c r="A7844"/>
      <c r="B7844"/>
      <c r="C7844" s="4">
        <v>1349</v>
      </c>
      <c r="D7844" s="5" t="s">
        <v>3901</v>
      </c>
      <c r="E7844" s="4" t="s">
        <v>3902</v>
      </c>
    </row>
    <row r="7845" spans="1:5" x14ac:dyDescent="0.35">
      <c r="A7845"/>
      <c r="B7845"/>
      <c r="C7845" s="4">
        <v>1411</v>
      </c>
      <c r="D7845" s="5" t="s">
        <v>3903</v>
      </c>
      <c r="E7845" s="4" t="s">
        <v>3904</v>
      </c>
    </row>
    <row r="7846" spans="1:5" x14ac:dyDescent="0.35">
      <c r="A7846"/>
      <c r="B7846"/>
      <c r="C7846" s="4">
        <v>1412</v>
      </c>
      <c r="D7846" s="5" t="s">
        <v>3905</v>
      </c>
      <c r="E7846" s="4" t="s">
        <v>3906</v>
      </c>
    </row>
    <row r="7847" spans="1:5" x14ac:dyDescent="0.35">
      <c r="A7847"/>
      <c r="B7847"/>
      <c r="C7847" s="4">
        <v>1420</v>
      </c>
      <c r="D7847" s="5" t="s">
        <v>3907</v>
      </c>
      <c r="E7847" s="4" t="s">
        <v>3908</v>
      </c>
    </row>
    <row r="7848" spans="1:5" x14ac:dyDescent="0.35">
      <c r="A7848"/>
      <c r="B7848"/>
      <c r="C7848" s="4">
        <v>1431</v>
      </c>
      <c r="D7848" s="5" t="s">
        <v>3909</v>
      </c>
      <c r="E7848" s="4" t="s">
        <v>3910</v>
      </c>
    </row>
    <row r="7849" spans="1:5" x14ac:dyDescent="0.35">
      <c r="A7849"/>
      <c r="B7849"/>
      <c r="C7849" s="4">
        <v>1439</v>
      </c>
      <c r="D7849" s="5" t="s">
        <v>3911</v>
      </c>
      <c r="E7849" s="4" t="s">
        <v>3912</v>
      </c>
    </row>
    <row r="7850" spans="1:5" x14ac:dyDescent="0.35">
      <c r="A7850"/>
      <c r="B7850"/>
      <c r="C7850" s="4">
        <v>2111</v>
      </c>
      <c r="D7850" s="5" t="s">
        <v>3913</v>
      </c>
      <c r="E7850" s="4" t="s">
        <v>3914</v>
      </c>
    </row>
    <row r="7851" spans="1:5" x14ac:dyDescent="0.35">
      <c r="A7851"/>
      <c r="B7851"/>
      <c r="C7851" s="4">
        <v>2112</v>
      </c>
      <c r="D7851" s="5" t="s">
        <v>3915</v>
      </c>
      <c r="E7851" s="4" t="s">
        <v>3916</v>
      </c>
    </row>
    <row r="7852" spans="1:5" x14ac:dyDescent="0.35">
      <c r="A7852"/>
      <c r="B7852"/>
      <c r="C7852" s="4">
        <v>2113</v>
      </c>
      <c r="D7852" s="5" t="s">
        <v>3917</v>
      </c>
      <c r="E7852" s="4" t="s">
        <v>3918</v>
      </c>
    </row>
    <row r="7853" spans="1:5" x14ac:dyDescent="0.35">
      <c r="A7853"/>
      <c r="B7853"/>
      <c r="C7853" s="4">
        <v>2114</v>
      </c>
      <c r="D7853" s="5" t="s">
        <v>3919</v>
      </c>
      <c r="E7853" s="4" t="s">
        <v>3920</v>
      </c>
    </row>
    <row r="7854" spans="1:5" x14ac:dyDescent="0.35">
      <c r="A7854"/>
      <c r="B7854"/>
      <c r="C7854" s="4">
        <v>2120</v>
      </c>
      <c r="D7854" s="5" t="s">
        <v>3921</v>
      </c>
      <c r="E7854" s="4" t="s">
        <v>3922</v>
      </c>
    </row>
    <row r="7855" spans="1:5" x14ac:dyDescent="0.35">
      <c r="A7855"/>
      <c r="B7855"/>
      <c r="C7855" s="4">
        <v>2131</v>
      </c>
      <c r="D7855" s="5" t="s">
        <v>3923</v>
      </c>
      <c r="E7855" s="4" t="s">
        <v>3924</v>
      </c>
    </row>
    <row r="7856" spans="1:5" x14ac:dyDescent="0.35">
      <c r="A7856"/>
      <c r="B7856"/>
      <c r="C7856" s="4">
        <v>2132</v>
      </c>
      <c r="D7856" s="5" t="s">
        <v>3925</v>
      </c>
      <c r="E7856" s="4" t="s">
        <v>3926</v>
      </c>
    </row>
    <row r="7857" spans="1:5" x14ac:dyDescent="0.35">
      <c r="A7857"/>
      <c r="B7857"/>
      <c r="C7857" s="4">
        <v>2133</v>
      </c>
      <c r="D7857" s="5" t="s">
        <v>3927</v>
      </c>
      <c r="E7857" s="4" t="s">
        <v>3928</v>
      </c>
    </row>
    <row r="7858" spans="1:5" x14ac:dyDescent="0.35">
      <c r="A7858"/>
      <c r="B7858"/>
      <c r="C7858" s="4">
        <v>2141</v>
      </c>
      <c r="D7858" s="5" t="s">
        <v>3929</v>
      </c>
      <c r="E7858" s="4" t="s">
        <v>3930</v>
      </c>
    </row>
    <row r="7859" spans="1:5" x14ac:dyDescent="0.35">
      <c r="A7859"/>
      <c r="B7859"/>
      <c r="C7859" s="4">
        <v>2142</v>
      </c>
      <c r="D7859" s="5" t="s">
        <v>3931</v>
      </c>
      <c r="E7859" s="4" t="s">
        <v>3932</v>
      </c>
    </row>
    <row r="7860" spans="1:5" x14ac:dyDescent="0.35">
      <c r="A7860"/>
      <c r="B7860"/>
      <c r="C7860" s="4">
        <v>2143</v>
      </c>
      <c r="D7860" s="5" t="s">
        <v>3933</v>
      </c>
      <c r="E7860" s="4" t="s">
        <v>3934</v>
      </c>
    </row>
    <row r="7861" spans="1:5" x14ac:dyDescent="0.35">
      <c r="A7861"/>
      <c r="B7861"/>
      <c r="C7861" s="4">
        <v>2144</v>
      </c>
      <c r="D7861" s="5" t="s">
        <v>3935</v>
      </c>
      <c r="E7861" s="4" t="s">
        <v>3936</v>
      </c>
    </row>
    <row r="7862" spans="1:5" x14ac:dyDescent="0.35">
      <c r="A7862"/>
      <c r="B7862"/>
      <c r="C7862" s="4">
        <v>2145</v>
      </c>
      <c r="D7862" s="5" t="s">
        <v>3937</v>
      </c>
      <c r="E7862" s="4" t="s">
        <v>3938</v>
      </c>
    </row>
    <row r="7863" spans="1:5" x14ac:dyDescent="0.35">
      <c r="A7863"/>
      <c r="B7863"/>
      <c r="C7863" s="4">
        <v>2146</v>
      </c>
      <c r="D7863" s="5" t="s">
        <v>3939</v>
      </c>
      <c r="E7863" s="4" t="s">
        <v>3940</v>
      </c>
    </row>
    <row r="7864" spans="1:5" x14ac:dyDescent="0.35">
      <c r="A7864"/>
      <c r="B7864"/>
      <c r="C7864" s="4">
        <v>2149</v>
      </c>
      <c r="D7864" s="5" t="s">
        <v>3941</v>
      </c>
      <c r="E7864" s="4" t="s">
        <v>3942</v>
      </c>
    </row>
    <row r="7865" spans="1:5" x14ac:dyDescent="0.35">
      <c r="A7865"/>
      <c r="B7865"/>
      <c r="C7865" s="4">
        <v>2151</v>
      </c>
      <c r="D7865" s="5" t="s">
        <v>3943</v>
      </c>
      <c r="E7865" s="4" t="s">
        <v>3944</v>
      </c>
    </row>
    <row r="7866" spans="1:5" x14ac:dyDescent="0.35">
      <c r="A7866"/>
      <c r="B7866"/>
      <c r="C7866" s="4">
        <v>2152</v>
      </c>
      <c r="D7866" s="5" t="s">
        <v>3945</v>
      </c>
      <c r="E7866" s="4" t="s">
        <v>3946</v>
      </c>
    </row>
    <row r="7867" spans="1:5" x14ac:dyDescent="0.35">
      <c r="A7867"/>
      <c r="B7867"/>
      <c r="C7867" s="4">
        <v>2153</v>
      </c>
      <c r="D7867" s="5" t="s">
        <v>3947</v>
      </c>
      <c r="E7867" s="4" t="s">
        <v>3948</v>
      </c>
    </row>
    <row r="7868" spans="1:5" x14ac:dyDescent="0.35">
      <c r="A7868"/>
      <c r="B7868"/>
      <c r="C7868" s="4">
        <v>2161</v>
      </c>
      <c r="D7868" s="5" t="s">
        <v>3949</v>
      </c>
      <c r="E7868" s="4" t="s">
        <v>3950</v>
      </c>
    </row>
    <row r="7869" spans="1:5" x14ac:dyDescent="0.35">
      <c r="A7869"/>
      <c r="B7869"/>
      <c r="C7869" s="4">
        <v>2162</v>
      </c>
      <c r="D7869" s="5" t="s">
        <v>3951</v>
      </c>
      <c r="E7869" s="4" t="s">
        <v>3952</v>
      </c>
    </row>
    <row r="7870" spans="1:5" x14ac:dyDescent="0.35">
      <c r="A7870"/>
      <c r="B7870"/>
      <c r="C7870" s="4">
        <v>2163</v>
      </c>
      <c r="D7870" s="5" t="s">
        <v>3953</v>
      </c>
      <c r="E7870" s="4" t="s">
        <v>3954</v>
      </c>
    </row>
    <row r="7871" spans="1:5" x14ac:dyDescent="0.35">
      <c r="A7871"/>
      <c r="B7871"/>
      <c r="C7871" s="4">
        <v>2164</v>
      </c>
      <c r="D7871" s="5" t="s">
        <v>3955</v>
      </c>
      <c r="E7871" s="4" t="s">
        <v>3956</v>
      </c>
    </row>
    <row r="7872" spans="1:5" x14ac:dyDescent="0.35">
      <c r="A7872"/>
      <c r="B7872"/>
      <c r="C7872" s="4">
        <v>2165</v>
      </c>
      <c r="D7872" s="5" t="s">
        <v>3957</v>
      </c>
      <c r="E7872" s="4" t="s">
        <v>3958</v>
      </c>
    </row>
    <row r="7873" spans="1:5" x14ac:dyDescent="0.35">
      <c r="A7873"/>
      <c r="B7873"/>
      <c r="C7873" s="4">
        <v>2166</v>
      </c>
      <c r="D7873" s="5" t="s">
        <v>3959</v>
      </c>
      <c r="E7873" s="4" t="s">
        <v>3960</v>
      </c>
    </row>
    <row r="7874" spans="1:5" x14ac:dyDescent="0.35">
      <c r="A7874"/>
      <c r="B7874"/>
      <c r="C7874" s="4">
        <v>2211</v>
      </c>
      <c r="D7874" s="5" t="s">
        <v>3961</v>
      </c>
      <c r="E7874" s="4" t="s">
        <v>3962</v>
      </c>
    </row>
    <row r="7875" spans="1:5" x14ac:dyDescent="0.35">
      <c r="A7875"/>
      <c r="B7875"/>
      <c r="C7875" s="4">
        <v>2212</v>
      </c>
      <c r="D7875" s="5" t="s">
        <v>3963</v>
      </c>
      <c r="E7875" s="4" t="s">
        <v>3964</v>
      </c>
    </row>
    <row r="7876" spans="1:5" x14ac:dyDescent="0.35">
      <c r="A7876"/>
      <c r="B7876"/>
      <c r="C7876" s="4">
        <v>2221</v>
      </c>
      <c r="D7876" s="5" t="s">
        <v>3965</v>
      </c>
      <c r="E7876" s="4" t="s">
        <v>3966</v>
      </c>
    </row>
    <row r="7877" spans="1:5" x14ac:dyDescent="0.35">
      <c r="A7877"/>
      <c r="B7877"/>
      <c r="C7877" s="4">
        <v>2222</v>
      </c>
      <c r="D7877" s="5" t="s">
        <v>3967</v>
      </c>
      <c r="E7877" s="4" t="s">
        <v>3968</v>
      </c>
    </row>
    <row r="7878" spans="1:5" x14ac:dyDescent="0.35">
      <c r="A7878"/>
      <c r="B7878"/>
      <c r="C7878" s="4">
        <v>2230</v>
      </c>
      <c r="D7878" s="5" t="s">
        <v>3969</v>
      </c>
      <c r="E7878" s="4" t="s">
        <v>3970</v>
      </c>
    </row>
    <row r="7879" spans="1:5" x14ac:dyDescent="0.35">
      <c r="A7879"/>
      <c r="B7879"/>
      <c r="C7879" s="4">
        <v>2240</v>
      </c>
      <c r="D7879" s="5" t="s">
        <v>3971</v>
      </c>
      <c r="E7879" s="4" t="s">
        <v>3972</v>
      </c>
    </row>
    <row r="7880" spans="1:5" x14ac:dyDescent="0.35">
      <c r="A7880"/>
      <c r="B7880"/>
      <c r="C7880" s="4">
        <v>2250</v>
      </c>
      <c r="D7880" s="5" t="s">
        <v>3973</v>
      </c>
      <c r="E7880" s="4" t="s">
        <v>3974</v>
      </c>
    </row>
    <row r="7881" spans="1:5" x14ac:dyDescent="0.35">
      <c r="A7881"/>
      <c r="B7881"/>
      <c r="C7881" s="4">
        <v>2261</v>
      </c>
      <c r="D7881" s="5" t="s">
        <v>3975</v>
      </c>
      <c r="E7881" s="4" t="s">
        <v>3976</v>
      </c>
    </row>
    <row r="7882" spans="1:5" x14ac:dyDescent="0.35">
      <c r="A7882"/>
      <c r="B7882"/>
      <c r="C7882" s="4">
        <v>2262</v>
      </c>
      <c r="D7882" s="5" t="s">
        <v>3977</v>
      </c>
      <c r="E7882" s="4" t="s">
        <v>3978</v>
      </c>
    </row>
    <row r="7883" spans="1:5" x14ac:dyDescent="0.35">
      <c r="A7883"/>
      <c r="B7883"/>
      <c r="C7883" s="4">
        <v>2263</v>
      </c>
      <c r="D7883" s="5" t="s">
        <v>3979</v>
      </c>
      <c r="E7883" s="4" t="s">
        <v>3980</v>
      </c>
    </row>
    <row r="7884" spans="1:5" x14ac:dyDescent="0.35">
      <c r="A7884"/>
      <c r="B7884"/>
      <c r="C7884" s="4">
        <v>2264</v>
      </c>
      <c r="D7884" s="5" t="s">
        <v>3981</v>
      </c>
      <c r="E7884" s="4" t="s">
        <v>3982</v>
      </c>
    </row>
    <row r="7885" spans="1:5" x14ac:dyDescent="0.35">
      <c r="A7885"/>
      <c r="B7885"/>
      <c r="C7885" s="4">
        <v>2265</v>
      </c>
      <c r="D7885" s="5" t="s">
        <v>3983</v>
      </c>
      <c r="E7885" s="4" t="s">
        <v>3984</v>
      </c>
    </row>
    <row r="7886" spans="1:5" x14ac:dyDescent="0.35">
      <c r="A7886"/>
      <c r="B7886"/>
      <c r="C7886" s="4">
        <v>2266</v>
      </c>
      <c r="D7886" s="5" t="s">
        <v>3985</v>
      </c>
      <c r="E7886" s="4" t="s">
        <v>3986</v>
      </c>
    </row>
    <row r="7887" spans="1:5" x14ac:dyDescent="0.35">
      <c r="A7887"/>
      <c r="B7887"/>
      <c r="C7887" s="4">
        <v>2267</v>
      </c>
      <c r="D7887" s="5" t="s">
        <v>3987</v>
      </c>
      <c r="E7887" s="4" t="s">
        <v>3988</v>
      </c>
    </row>
    <row r="7888" spans="1:5" x14ac:dyDescent="0.35">
      <c r="A7888"/>
      <c r="B7888"/>
      <c r="C7888" s="4">
        <v>2269</v>
      </c>
      <c r="D7888" s="5" t="s">
        <v>3989</v>
      </c>
      <c r="E7888" s="4" t="s">
        <v>3990</v>
      </c>
    </row>
    <row r="7889" spans="1:5" x14ac:dyDescent="0.35">
      <c r="A7889"/>
      <c r="B7889"/>
      <c r="C7889" s="4">
        <v>2310</v>
      </c>
      <c r="D7889" s="5" t="s">
        <v>3991</v>
      </c>
      <c r="E7889" s="4" t="s">
        <v>3992</v>
      </c>
    </row>
    <row r="7890" spans="1:5" x14ac:dyDescent="0.35">
      <c r="A7890"/>
      <c r="B7890"/>
      <c r="C7890" s="4">
        <v>2320</v>
      </c>
      <c r="D7890" s="5" t="s">
        <v>3993</v>
      </c>
      <c r="E7890" s="4" t="s">
        <v>3994</v>
      </c>
    </row>
    <row r="7891" spans="1:5" x14ac:dyDescent="0.35">
      <c r="A7891"/>
      <c r="B7891"/>
      <c r="C7891" s="4">
        <v>2330</v>
      </c>
      <c r="D7891" s="5" t="s">
        <v>3995</v>
      </c>
      <c r="E7891" s="4" t="s">
        <v>3996</v>
      </c>
    </row>
    <row r="7892" spans="1:5" x14ac:dyDescent="0.35">
      <c r="A7892"/>
      <c r="B7892"/>
      <c r="C7892" s="4">
        <v>2341</v>
      </c>
      <c r="D7892" s="5" t="s">
        <v>3997</v>
      </c>
      <c r="E7892" s="4" t="s">
        <v>3998</v>
      </c>
    </row>
    <row r="7893" spans="1:5" x14ac:dyDescent="0.35">
      <c r="A7893"/>
      <c r="B7893"/>
      <c r="C7893" s="4">
        <v>2342</v>
      </c>
      <c r="D7893" s="5" t="s">
        <v>3999</v>
      </c>
      <c r="E7893" s="4" t="s">
        <v>4000</v>
      </c>
    </row>
    <row r="7894" spans="1:5" x14ac:dyDescent="0.35">
      <c r="A7894"/>
      <c r="B7894"/>
      <c r="C7894" s="4">
        <v>2351</v>
      </c>
      <c r="D7894" s="5" t="s">
        <v>4001</v>
      </c>
      <c r="E7894" s="4" t="s">
        <v>4002</v>
      </c>
    </row>
    <row r="7895" spans="1:5" x14ac:dyDescent="0.35">
      <c r="A7895"/>
      <c r="B7895"/>
      <c r="C7895" s="4">
        <v>2352</v>
      </c>
      <c r="D7895" s="5" t="s">
        <v>4003</v>
      </c>
      <c r="E7895" s="4" t="s">
        <v>4004</v>
      </c>
    </row>
    <row r="7896" spans="1:5" x14ac:dyDescent="0.35">
      <c r="A7896"/>
      <c r="B7896"/>
      <c r="C7896" s="4">
        <v>2353</v>
      </c>
      <c r="D7896" s="5" t="s">
        <v>4005</v>
      </c>
      <c r="E7896" s="4" t="s">
        <v>4006</v>
      </c>
    </row>
    <row r="7897" spans="1:5" x14ac:dyDescent="0.35">
      <c r="A7897"/>
      <c r="B7897"/>
      <c r="C7897" s="4">
        <v>2354</v>
      </c>
      <c r="D7897" s="5" t="s">
        <v>4007</v>
      </c>
      <c r="E7897" s="4" t="s">
        <v>4008</v>
      </c>
    </row>
    <row r="7898" spans="1:5" x14ac:dyDescent="0.35">
      <c r="A7898"/>
      <c r="B7898"/>
      <c r="C7898" s="4">
        <v>2355</v>
      </c>
      <c r="D7898" s="5" t="s">
        <v>4009</v>
      </c>
      <c r="E7898" s="4" t="s">
        <v>4010</v>
      </c>
    </row>
    <row r="7899" spans="1:5" x14ac:dyDescent="0.35">
      <c r="A7899"/>
      <c r="B7899"/>
      <c r="C7899" s="4">
        <v>2356</v>
      </c>
      <c r="D7899" s="5" t="s">
        <v>4011</v>
      </c>
      <c r="E7899" s="4" t="s">
        <v>4012</v>
      </c>
    </row>
    <row r="7900" spans="1:5" x14ac:dyDescent="0.35">
      <c r="A7900"/>
      <c r="B7900"/>
      <c r="C7900" s="4">
        <v>2359</v>
      </c>
      <c r="D7900" s="5" t="s">
        <v>4013</v>
      </c>
      <c r="E7900" s="4" t="s">
        <v>4014</v>
      </c>
    </row>
    <row r="7901" spans="1:5" x14ac:dyDescent="0.35">
      <c r="A7901"/>
      <c r="B7901"/>
      <c r="C7901" s="4">
        <v>2411</v>
      </c>
      <c r="D7901" s="5" t="s">
        <v>4015</v>
      </c>
      <c r="E7901" s="4" t="s">
        <v>4016</v>
      </c>
    </row>
    <row r="7902" spans="1:5" x14ac:dyDescent="0.35">
      <c r="A7902"/>
      <c r="B7902"/>
      <c r="C7902" s="4">
        <v>2412</v>
      </c>
      <c r="D7902" s="5" t="s">
        <v>4017</v>
      </c>
      <c r="E7902" s="4" t="s">
        <v>4018</v>
      </c>
    </row>
    <row r="7903" spans="1:5" x14ac:dyDescent="0.35">
      <c r="A7903"/>
      <c r="B7903"/>
      <c r="C7903" s="4">
        <v>2413</v>
      </c>
      <c r="D7903" s="5" t="s">
        <v>4019</v>
      </c>
      <c r="E7903" s="4" t="s">
        <v>4020</v>
      </c>
    </row>
    <row r="7904" spans="1:5" x14ac:dyDescent="0.35">
      <c r="A7904"/>
      <c r="B7904"/>
      <c r="C7904" s="4">
        <v>2421</v>
      </c>
      <c r="D7904" s="5" t="s">
        <v>4021</v>
      </c>
      <c r="E7904" s="4" t="s">
        <v>4022</v>
      </c>
    </row>
    <row r="7905" spans="1:5" x14ac:dyDescent="0.35">
      <c r="A7905"/>
      <c r="B7905"/>
      <c r="C7905" s="4">
        <v>2422</v>
      </c>
      <c r="D7905" s="5" t="s">
        <v>4023</v>
      </c>
      <c r="E7905" s="4" t="s">
        <v>4024</v>
      </c>
    </row>
    <row r="7906" spans="1:5" x14ac:dyDescent="0.35">
      <c r="A7906"/>
      <c r="B7906"/>
      <c r="C7906" s="4">
        <v>2423</v>
      </c>
      <c r="D7906" s="5" t="s">
        <v>4025</v>
      </c>
      <c r="E7906" s="4" t="s">
        <v>4026</v>
      </c>
    </row>
    <row r="7907" spans="1:5" x14ac:dyDescent="0.35">
      <c r="A7907"/>
      <c r="B7907"/>
      <c r="C7907" s="4">
        <v>2424</v>
      </c>
      <c r="D7907" s="5" t="s">
        <v>4027</v>
      </c>
      <c r="E7907" s="4" t="s">
        <v>4028</v>
      </c>
    </row>
    <row r="7908" spans="1:5" x14ac:dyDescent="0.35">
      <c r="A7908"/>
      <c r="B7908"/>
      <c r="C7908" s="4">
        <v>2431</v>
      </c>
      <c r="D7908" s="5" t="s">
        <v>4029</v>
      </c>
      <c r="E7908" s="4" t="s">
        <v>4030</v>
      </c>
    </row>
    <row r="7909" spans="1:5" x14ac:dyDescent="0.35">
      <c r="A7909"/>
      <c r="B7909"/>
      <c r="C7909" s="4">
        <v>2432</v>
      </c>
      <c r="D7909" s="5" t="s">
        <v>4031</v>
      </c>
      <c r="E7909" s="4" t="s">
        <v>4032</v>
      </c>
    </row>
    <row r="7910" spans="1:5" x14ac:dyDescent="0.35">
      <c r="A7910"/>
      <c r="B7910"/>
      <c r="C7910" s="4">
        <v>2433</v>
      </c>
      <c r="D7910" s="5" t="s">
        <v>4033</v>
      </c>
      <c r="E7910" s="4" t="s">
        <v>4034</v>
      </c>
    </row>
    <row r="7911" spans="1:5" x14ac:dyDescent="0.35">
      <c r="A7911"/>
      <c r="B7911"/>
      <c r="C7911" s="4">
        <v>2434</v>
      </c>
      <c r="D7911" s="5" t="s">
        <v>4035</v>
      </c>
      <c r="E7911" s="4" t="s">
        <v>4036</v>
      </c>
    </row>
    <row r="7912" spans="1:5" x14ac:dyDescent="0.35">
      <c r="A7912"/>
      <c r="B7912"/>
      <c r="C7912" s="4">
        <v>2511</v>
      </c>
      <c r="D7912" s="5" t="s">
        <v>4037</v>
      </c>
      <c r="E7912" s="4" t="s">
        <v>4038</v>
      </c>
    </row>
    <row r="7913" spans="1:5" x14ac:dyDescent="0.35">
      <c r="A7913"/>
      <c r="B7913"/>
      <c r="C7913" s="4">
        <v>2512</v>
      </c>
      <c r="D7913" s="5" t="s">
        <v>4039</v>
      </c>
      <c r="E7913" s="4" t="s">
        <v>4040</v>
      </c>
    </row>
    <row r="7914" spans="1:5" x14ac:dyDescent="0.35">
      <c r="A7914"/>
      <c r="B7914"/>
      <c r="C7914" s="4">
        <v>2513</v>
      </c>
      <c r="D7914" s="5" t="s">
        <v>4041</v>
      </c>
      <c r="E7914" s="4" t="s">
        <v>4042</v>
      </c>
    </row>
    <row r="7915" spans="1:5" x14ac:dyDescent="0.35">
      <c r="A7915"/>
      <c r="B7915"/>
      <c r="C7915" s="4">
        <v>2514</v>
      </c>
      <c r="D7915" s="5" t="s">
        <v>4043</v>
      </c>
      <c r="E7915" s="4" t="s">
        <v>4044</v>
      </c>
    </row>
    <row r="7916" spans="1:5" x14ac:dyDescent="0.35">
      <c r="A7916"/>
      <c r="B7916"/>
      <c r="C7916" s="4">
        <v>2519</v>
      </c>
      <c r="D7916" s="5" t="s">
        <v>4045</v>
      </c>
      <c r="E7916" s="4" t="s">
        <v>4046</v>
      </c>
    </row>
    <row r="7917" spans="1:5" x14ac:dyDescent="0.35">
      <c r="A7917"/>
      <c r="B7917"/>
      <c r="C7917" s="4">
        <v>2521</v>
      </c>
      <c r="D7917" s="5" t="s">
        <v>4047</v>
      </c>
      <c r="E7917" s="4" t="s">
        <v>4048</v>
      </c>
    </row>
    <row r="7918" spans="1:5" x14ac:dyDescent="0.35">
      <c r="A7918"/>
      <c r="B7918"/>
      <c r="C7918" s="4">
        <v>2522</v>
      </c>
      <c r="D7918" s="5" t="s">
        <v>4049</v>
      </c>
      <c r="E7918" s="4" t="s">
        <v>4050</v>
      </c>
    </row>
    <row r="7919" spans="1:5" x14ac:dyDescent="0.35">
      <c r="A7919"/>
      <c r="B7919"/>
      <c r="C7919" s="4">
        <v>2523</v>
      </c>
      <c r="D7919" s="5" t="s">
        <v>4051</v>
      </c>
      <c r="E7919" s="4" t="s">
        <v>4052</v>
      </c>
    </row>
    <row r="7920" spans="1:5" x14ac:dyDescent="0.35">
      <c r="A7920"/>
      <c r="B7920"/>
      <c r="C7920" s="4">
        <v>2529</v>
      </c>
      <c r="D7920" s="5" t="s">
        <v>4053</v>
      </c>
      <c r="E7920" s="4" t="s">
        <v>4054</v>
      </c>
    </row>
    <row r="7921" spans="1:5" x14ac:dyDescent="0.35">
      <c r="A7921"/>
      <c r="B7921"/>
      <c r="C7921" s="4">
        <v>2611</v>
      </c>
      <c r="D7921" s="5" t="s">
        <v>4055</v>
      </c>
      <c r="E7921" s="4" t="s">
        <v>4056</v>
      </c>
    </row>
    <row r="7922" spans="1:5" x14ac:dyDescent="0.35">
      <c r="A7922"/>
      <c r="B7922"/>
      <c r="C7922" s="4">
        <v>2612</v>
      </c>
      <c r="D7922" s="5" t="s">
        <v>4057</v>
      </c>
      <c r="E7922" s="4" t="s">
        <v>4058</v>
      </c>
    </row>
    <row r="7923" spans="1:5" x14ac:dyDescent="0.35">
      <c r="A7923"/>
      <c r="B7923"/>
      <c r="C7923" s="4">
        <v>2619</v>
      </c>
      <c r="D7923" s="5" t="s">
        <v>4059</v>
      </c>
      <c r="E7923" s="4" t="s">
        <v>4060</v>
      </c>
    </row>
    <row r="7924" spans="1:5" x14ac:dyDescent="0.35">
      <c r="A7924"/>
      <c r="B7924"/>
      <c r="C7924" s="4">
        <v>2621</v>
      </c>
      <c r="D7924" s="5" t="s">
        <v>4061</v>
      </c>
      <c r="E7924" s="4" t="s">
        <v>4062</v>
      </c>
    </row>
    <row r="7925" spans="1:5" x14ac:dyDescent="0.35">
      <c r="A7925"/>
      <c r="B7925"/>
      <c r="C7925" s="4">
        <v>2622</v>
      </c>
      <c r="D7925" s="5" t="s">
        <v>4063</v>
      </c>
      <c r="E7925" s="4" t="s">
        <v>4064</v>
      </c>
    </row>
    <row r="7926" spans="1:5" x14ac:dyDescent="0.35">
      <c r="A7926"/>
      <c r="B7926"/>
      <c r="C7926" s="4">
        <v>2631</v>
      </c>
      <c r="D7926" s="5" t="s">
        <v>4065</v>
      </c>
      <c r="E7926" s="4" t="s">
        <v>4066</v>
      </c>
    </row>
    <row r="7927" spans="1:5" x14ac:dyDescent="0.35">
      <c r="A7927"/>
      <c r="B7927"/>
      <c r="C7927" s="4">
        <v>2632</v>
      </c>
      <c r="D7927" s="5" t="s">
        <v>4067</v>
      </c>
      <c r="E7927" s="4" t="s">
        <v>4068</v>
      </c>
    </row>
    <row r="7928" spans="1:5" x14ac:dyDescent="0.35">
      <c r="A7928"/>
      <c r="B7928"/>
      <c r="C7928" s="4">
        <v>2633</v>
      </c>
      <c r="D7928" s="5" t="s">
        <v>4069</v>
      </c>
      <c r="E7928" s="4" t="s">
        <v>4070</v>
      </c>
    </row>
    <row r="7929" spans="1:5" x14ac:dyDescent="0.35">
      <c r="A7929"/>
      <c r="B7929"/>
      <c r="C7929" s="4">
        <v>2634</v>
      </c>
      <c r="D7929" s="5" t="s">
        <v>4071</v>
      </c>
      <c r="E7929" s="4" t="s">
        <v>4072</v>
      </c>
    </row>
    <row r="7930" spans="1:5" x14ac:dyDescent="0.35">
      <c r="A7930"/>
      <c r="B7930"/>
      <c r="C7930" s="4">
        <v>2635</v>
      </c>
      <c r="D7930" s="5" t="s">
        <v>4073</v>
      </c>
      <c r="E7930" s="4" t="s">
        <v>4074</v>
      </c>
    </row>
    <row r="7931" spans="1:5" x14ac:dyDescent="0.35">
      <c r="A7931"/>
      <c r="B7931"/>
      <c r="C7931" s="4">
        <v>2636</v>
      </c>
      <c r="D7931" s="5" t="s">
        <v>4075</v>
      </c>
      <c r="E7931" s="4" t="s">
        <v>4076</v>
      </c>
    </row>
    <row r="7932" spans="1:5" x14ac:dyDescent="0.35">
      <c r="A7932"/>
      <c r="B7932"/>
      <c r="C7932" s="4">
        <v>2641</v>
      </c>
      <c r="D7932" s="5" t="s">
        <v>4077</v>
      </c>
      <c r="E7932" s="4" t="s">
        <v>4078</v>
      </c>
    </row>
    <row r="7933" spans="1:5" x14ac:dyDescent="0.35">
      <c r="A7933"/>
      <c r="B7933"/>
      <c r="C7933" s="4">
        <v>2642</v>
      </c>
      <c r="D7933" s="5" t="s">
        <v>4079</v>
      </c>
      <c r="E7933" s="4" t="s">
        <v>4080</v>
      </c>
    </row>
    <row r="7934" spans="1:5" x14ac:dyDescent="0.35">
      <c r="A7934"/>
      <c r="B7934"/>
      <c r="C7934" s="4">
        <v>2643</v>
      </c>
      <c r="D7934" s="5" t="s">
        <v>4081</v>
      </c>
      <c r="E7934" s="4" t="s">
        <v>4082</v>
      </c>
    </row>
    <row r="7935" spans="1:5" x14ac:dyDescent="0.35">
      <c r="A7935"/>
      <c r="B7935"/>
      <c r="C7935" s="4">
        <v>2651</v>
      </c>
      <c r="D7935" s="5" t="s">
        <v>4083</v>
      </c>
      <c r="E7935" s="4" t="s">
        <v>4084</v>
      </c>
    </row>
    <row r="7936" spans="1:5" x14ac:dyDescent="0.35">
      <c r="A7936"/>
      <c r="B7936"/>
      <c r="C7936" s="4">
        <v>2652</v>
      </c>
      <c r="D7936" s="5" t="s">
        <v>4085</v>
      </c>
      <c r="E7936" s="4" t="s">
        <v>4086</v>
      </c>
    </row>
    <row r="7937" spans="1:5" x14ac:dyDescent="0.35">
      <c r="A7937"/>
      <c r="B7937"/>
      <c r="C7937" s="4">
        <v>2653</v>
      </c>
      <c r="D7937" s="5" t="s">
        <v>4087</v>
      </c>
      <c r="E7937" s="4" t="s">
        <v>4088</v>
      </c>
    </row>
    <row r="7938" spans="1:5" x14ac:dyDescent="0.35">
      <c r="A7938"/>
      <c r="B7938"/>
      <c r="C7938" s="4">
        <v>2654</v>
      </c>
      <c r="D7938" s="5" t="s">
        <v>4089</v>
      </c>
      <c r="E7938" s="4" t="s">
        <v>4090</v>
      </c>
    </row>
    <row r="7939" spans="1:5" x14ac:dyDescent="0.35">
      <c r="A7939"/>
      <c r="B7939"/>
      <c r="C7939" s="4">
        <v>2655</v>
      </c>
      <c r="D7939" s="5" t="s">
        <v>4091</v>
      </c>
      <c r="E7939" s="4" t="s">
        <v>4092</v>
      </c>
    </row>
    <row r="7940" spans="1:5" x14ac:dyDescent="0.35">
      <c r="A7940"/>
      <c r="B7940"/>
      <c r="C7940" s="4">
        <v>2656</v>
      </c>
      <c r="D7940" s="5" t="s">
        <v>4093</v>
      </c>
      <c r="E7940" s="4" t="s">
        <v>4094</v>
      </c>
    </row>
    <row r="7941" spans="1:5" x14ac:dyDescent="0.35">
      <c r="A7941"/>
      <c r="B7941"/>
      <c r="C7941" s="4">
        <v>2659</v>
      </c>
      <c r="D7941" s="5" t="s">
        <v>4095</v>
      </c>
      <c r="E7941" s="4" t="s">
        <v>4096</v>
      </c>
    </row>
    <row r="7942" spans="1:5" x14ac:dyDescent="0.35">
      <c r="A7942"/>
      <c r="B7942"/>
      <c r="C7942" s="4">
        <v>3111</v>
      </c>
      <c r="D7942" s="5" t="s">
        <v>4097</v>
      </c>
      <c r="E7942" s="4" t="s">
        <v>4098</v>
      </c>
    </row>
    <row r="7943" spans="1:5" x14ac:dyDescent="0.35">
      <c r="A7943"/>
      <c r="B7943"/>
      <c r="C7943" s="4">
        <v>3112</v>
      </c>
      <c r="D7943" s="5" t="s">
        <v>4099</v>
      </c>
      <c r="E7943" s="4" t="s">
        <v>4100</v>
      </c>
    </row>
    <row r="7944" spans="1:5" x14ac:dyDescent="0.35">
      <c r="A7944"/>
      <c r="B7944"/>
      <c r="C7944" s="4">
        <v>3113</v>
      </c>
      <c r="D7944" s="5" t="s">
        <v>4101</v>
      </c>
      <c r="E7944" s="4" t="s">
        <v>4102</v>
      </c>
    </row>
    <row r="7945" spans="1:5" x14ac:dyDescent="0.35">
      <c r="A7945"/>
      <c r="B7945"/>
      <c r="C7945" s="4">
        <v>3114</v>
      </c>
      <c r="D7945" s="5" t="s">
        <v>4103</v>
      </c>
      <c r="E7945" s="4" t="s">
        <v>4104</v>
      </c>
    </row>
    <row r="7946" spans="1:5" x14ac:dyDescent="0.35">
      <c r="A7946"/>
      <c r="B7946"/>
      <c r="C7946" s="4">
        <v>3115</v>
      </c>
      <c r="D7946" s="5" t="s">
        <v>4105</v>
      </c>
      <c r="E7946" s="4" t="s">
        <v>4106</v>
      </c>
    </row>
    <row r="7947" spans="1:5" x14ac:dyDescent="0.35">
      <c r="A7947"/>
      <c r="B7947"/>
      <c r="C7947" s="4">
        <v>3116</v>
      </c>
      <c r="D7947" s="5" t="s">
        <v>4107</v>
      </c>
      <c r="E7947" s="4" t="s">
        <v>4108</v>
      </c>
    </row>
    <row r="7948" spans="1:5" x14ac:dyDescent="0.35">
      <c r="A7948"/>
      <c r="B7948"/>
      <c r="C7948" s="4">
        <v>3117</v>
      </c>
      <c r="D7948" s="5" t="s">
        <v>4109</v>
      </c>
      <c r="E7948" s="4" t="s">
        <v>4110</v>
      </c>
    </row>
    <row r="7949" spans="1:5" x14ac:dyDescent="0.35">
      <c r="A7949"/>
      <c r="B7949"/>
      <c r="C7949" s="4">
        <v>3118</v>
      </c>
      <c r="D7949" s="5" t="s">
        <v>4111</v>
      </c>
      <c r="E7949" s="4" t="s">
        <v>4112</v>
      </c>
    </row>
    <row r="7950" spans="1:5" x14ac:dyDescent="0.35">
      <c r="A7950"/>
      <c r="B7950"/>
      <c r="C7950" s="4">
        <v>3119</v>
      </c>
      <c r="D7950" s="5" t="s">
        <v>4113</v>
      </c>
      <c r="E7950" s="4" t="s">
        <v>4114</v>
      </c>
    </row>
    <row r="7951" spans="1:5" x14ac:dyDescent="0.35">
      <c r="A7951"/>
      <c r="B7951"/>
      <c r="C7951" s="4">
        <v>3121</v>
      </c>
      <c r="D7951" s="5" t="s">
        <v>4115</v>
      </c>
      <c r="E7951" s="4" t="s">
        <v>4116</v>
      </c>
    </row>
    <row r="7952" spans="1:5" x14ac:dyDescent="0.35">
      <c r="A7952"/>
      <c r="B7952"/>
      <c r="C7952" s="4">
        <v>3122</v>
      </c>
      <c r="D7952" s="5" t="s">
        <v>4117</v>
      </c>
      <c r="E7952" s="4" t="s">
        <v>4118</v>
      </c>
    </row>
    <row r="7953" spans="1:5" x14ac:dyDescent="0.35">
      <c r="A7953"/>
      <c r="B7953"/>
      <c r="C7953" s="4">
        <v>3123</v>
      </c>
      <c r="D7953" s="5" t="s">
        <v>4119</v>
      </c>
      <c r="E7953" s="4" t="s">
        <v>4120</v>
      </c>
    </row>
    <row r="7954" spans="1:5" x14ac:dyDescent="0.35">
      <c r="A7954"/>
      <c r="B7954"/>
      <c r="C7954" s="4">
        <v>3131</v>
      </c>
      <c r="D7954" s="5" t="s">
        <v>4121</v>
      </c>
      <c r="E7954" s="4" t="s">
        <v>4122</v>
      </c>
    </row>
    <row r="7955" spans="1:5" x14ac:dyDescent="0.35">
      <c r="A7955"/>
      <c r="B7955"/>
      <c r="C7955" s="4">
        <v>3132</v>
      </c>
      <c r="D7955" s="5" t="s">
        <v>4123</v>
      </c>
      <c r="E7955" s="4" t="s">
        <v>4124</v>
      </c>
    </row>
    <row r="7956" spans="1:5" x14ac:dyDescent="0.35">
      <c r="A7956"/>
      <c r="B7956"/>
      <c r="C7956" s="4">
        <v>3133</v>
      </c>
      <c r="D7956" s="5" t="s">
        <v>4125</v>
      </c>
      <c r="E7956" s="4" t="s">
        <v>4126</v>
      </c>
    </row>
    <row r="7957" spans="1:5" x14ac:dyDescent="0.35">
      <c r="A7957"/>
      <c r="B7957"/>
      <c r="C7957" s="4">
        <v>3134</v>
      </c>
      <c r="D7957" s="5" t="s">
        <v>4127</v>
      </c>
      <c r="E7957" s="4" t="s">
        <v>4128</v>
      </c>
    </row>
    <row r="7958" spans="1:5" x14ac:dyDescent="0.35">
      <c r="A7958"/>
      <c r="B7958"/>
      <c r="C7958" s="4">
        <v>3135</v>
      </c>
      <c r="D7958" s="5" t="s">
        <v>4129</v>
      </c>
      <c r="E7958" s="4" t="s">
        <v>4130</v>
      </c>
    </row>
    <row r="7959" spans="1:5" x14ac:dyDescent="0.35">
      <c r="A7959"/>
      <c r="B7959"/>
      <c r="C7959" s="4">
        <v>3139</v>
      </c>
      <c r="D7959" s="5" t="s">
        <v>4131</v>
      </c>
      <c r="E7959" s="4" t="s">
        <v>4132</v>
      </c>
    </row>
    <row r="7960" spans="1:5" x14ac:dyDescent="0.35">
      <c r="A7960"/>
      <c r="B7960"/>
      <c r="C7960" s="4">
        <v>3141</v>
      </c>
      <c r="D7960" s="5" t="s">
        <v>4133</v>
      </c>
      <c r="E7960" s="4" t="s">
        <v>4134</v>
      </c>
    </row>
    <row r="7961" spans="1:5" x14ac:dyDescent="0.35">
      <c r="A7961"/>
      <c r="B7961"/>
      <c r="C7961" s="4">
        <v>3142</v>
      </c>
      <c r="D7961" s="5" t="s">
        <v>4135</v>
      </c>
      <c r="E7961" s="4" t="s">
        <v>4136</v>
      </c>
    </row>
    <row r="7962" spans="1:5" x14ac:dyDescent="0.35">
      <c r="A7962"/>
      <c r="B7962"/>
      <c r="C7962" s="4">
        <v>3143</v>
      </c>
      <c r="D7962" s="5" t="s">
        <v>4137</v>
      </c>
      <c r="E7962" s="4" t="s">
        <v>4138</v>
      </c>
    </row>
    <row r="7963" spans="1:5" x14ac:dyDescent="0.35">
      <c r="A7963"/>
      <c r="B7963"/>
      <c r="C7963" s="4">
        <v>3151</v>
      </c>
      <c r="D7963" s="5" t="s">
        <v>4139</v>
      </c>
      <c r="E7963" s="4" t="s">
        <v>4140</v>
      </c>
    </row>
    <row r="7964" spans="1:5" x14ac:dyDescent="0.35">
      <c r="A7964"/>
      <c r="B7964"/>
      <c r="C7964" s="4">
        <v>3152</v>
      </c>
      <c r="D7964" s="5" t="s">
        <v>4141</v>
      </c>
      <c r="E7964" s="4" t="s">
        <v>4142</v>
      </c>
    </row>
    <row r="7965" spans="1:5" x14ac:dyDescent="0.35">
      <c r="A7965"/>
      <c r="B7965"/>
      <c r="C7965" s="4">
        <v>3153</v>
      </c>
      <c r="D7965" s="5" t="s">
        <v>4143</v>
      </c>
      <c r="E7965" s="4" t="s">
        <v>4144</v>
      </c>
    </row>
    <row r="7966" spans="1:5" x14ac:dyDescent="0.35">
      <c r="A7966"/>
      <c r="B7966"/>
      <c r="C7966" s="4">
        <v>3154</v>
      </c>
      <c r="D7966" s="5" t="s">
        <v>4145</v>
      </c>
      <c r="E7966" s="4" t="s">
        <v>4146</v>
      </c>
    </row>
    <row r="7967" spans="1:5" x14ac:dyDescent="0.35">
      <c r="A7967"/>
      <c r="B7967"/>
      <c r="C7967" s="4">
        <v>3155</v>
      </c>
      <c r="D7967" s="5" t="s">
        <v>4147</v>
      </c>
      <c r="E7967" s="4" t="s">
        <v>4148</v>
      </c>
    </row>
    <row r="7968" spans="1:5" x14ac:dyDescent="0.35">
      <c r="A7968"/>
      <c r="B7968"/>
      <c r="C7968" s="4">
        <v>3211</v>
      </c>
      <c r="D7968" s="5" t="s">
        <v>4149</v>
      </c>
      <c r="E7968" s="4" t="s">
        <v>4150</v>
      </c>
    </row>
    <row r="7969" spans="1:5" x14ac:dyDescent="0.35">
      <c r="A7969"/>
      <c r="B7969"/>
      <c r="C7969" s="4">
        <v>3212</v>
      </c>
      <c r="D7969" s="5" t="s">
        <v>4151</v>
      </c>
      <c r="E7969" s="4" t="s">
        <v>4152</v>
      </c>
    </row>
    <row r="7970" spans="1:5" x14ac:dyDescent="0.35">
      <c r="A7970"/>
      <c r="B7970"/>
      <c r="C7970" s="4">
        <v>3213</v>
      </c>
      <c r="D7970" s="5" t="s">
        <v>4153</v>
      </c>
      <c r="E7970" s="4" t="s">
        <v>4154</v>
      </c>
    </row>
    <row r="7971" spans="1:5" x14ac:dyDescent="0.35">
      <c r="A7971"/>
      <c r="B7971"/>
      <c r="C7971" s="4">
        <v>3214</v>
      </c>
      <c r="D7971" s="5" t="s">
        <v>4155</v>
      </c>
      <c r="E7971" s="4" t="s">
        <v>4156</v>
      </c>
    </row>
    <row r="7972" spans="1:5" x14ac:dyDescent="0.35">
      <c r="A7972"/>
      <c r="B7972"/>
      <c r="C7972" s="4">
        <v>3221</v>
      </c>
      <c r="D7972" s="5" t="s">
        <v>4157</v>
      </c>
      <c r="E7972" s="4" t="s">
        <v>4158</v>
      </c>
    </row>
    <row r="7973" spans="1:5" x14ac:dyDescent="0.35">
      <c r="A7973"/>
      <c r="B7973"/>
      <c r="C7973" s="4">
        <v>3222</v>
      </c>
      <c r="D7973" s="5" t="s">
        <v>4159</v>
      </c>
      <c r="E7973" s="4" t="s">
        <v>4160</v>
      </c>
    </row>
    <row r="7974" spans="1:5" x14ac:dyDescent="0.35">
      <c r="A7974"/>
      <c r="B7974"/>
      <c r="C7974" s="4">
        <v>3230</v>
      </c>
      <c r="D7974" s="5" t="s">
        <v>4161</v>
      </c>
      <c r="E7974" s="4" t="s">
        <v>4162</v>
      </c>
    </row>
    <row r="7975" spans="1:5" x14ac:dyDescent="0.35">
      <c r="A7975"/>
      <c r="B7975"/>
      <c r="C7975" s="4">
        <v>3240</v>
      </c>
      <c r="D7975" s="5" t="s">
        <v>4163</v>
      </c>
      <c r="E7975" s="4" t="s">
        <v>4164</v>
      </c>
    </row>
    <row r="7976" spans="1:5" x14ac:dyDescent="0.35">
      <c r="A7976"/>
      <c r="B7976"/>
      <c r="C7976" s="4">
        <v>3251</v>
      </c>
      <c r="D7976" s="5" t="s">
        <v>4165</v>
      </c>
      <c r="E7976" s="4" t="s">
        <v>4166</v>
      </c>
    </row>
    <row r="7977" spans="1:5" x14ac:dyDescent="0.35">
      <c r="A7977"/>
      <c r="B7977"/>
      <c r="C7977" s="4">
        <v>3252</v>
      </c>
      <c r="D7977" s="5" t="s">
        <v>4167</v>
      </c>
      <c r="E7977" s="4" t="s">
        <v>4168</v>
      </c>
    </row>
    <row r="7978" spans="1:5" x14ac:dyDescent="0.35">
      <c r="A7978"/>
      <c r="B7978"/>
      <c r="C7978" s="4">
        <v>3253</v>
      </c>
      <c r="D7978" s="5" t="s">
        <v>4169</v>
      </c>
      <c r="E7978" s="4" t="s">
        <v>4170</v>
      </c>
    </row>
    <row r="7979" spans="1:5" x14ac:dyDescent="0.35">
      <c r="A7979"/>
      <c r="B7979"/>
      <c r="C7979" s="4">
        <v>3254</v>
      </c>
      <c r="D7979" s="5" t="s">
        <v>4171</v>
      </c>
      <c r="E7979" s="4" t="s">
        <v>4172</v>
      </c>
    </row>
    <row r="7980" spans="1:5" x14ac:dyDescent="0.35">
      <c r="A7980"/>
      <c r="B7980"/>
      <c r="C7980" s="4">
        <v>3255</v>
      </c>
      <c r="D7980" s="5" t="s">
        <v>4173</v>
      </c>
      <c r="E7980" s="4" t="s">
        <v>4174</v>
      </c>
    </row>
    <row r="7981" spans="1:5" x14ac:dyDescent="0.35">
      <c r="A7981"/>
      <c r="B7981"/>
      <c r="C7981" s="4">
        <v>3256</v>
      </c>
      <c r="D7981" s="5" t="s">
        <v>4175</v>
      </c>
      <c r="E7981" s="4" t="s">
        <v>4176</v>
      </c>
    </row>
    <row r="7982" spans="1:5" x14ac:dyDescent="0.35">
      <c r="A7982"/>
      <c r="B7982"/>
      <c r="C7982" s="4">
        <v>3257</v>
      </c>
      <c r="D7982" s="5" t="s">
        <v>4177</v>
      </c>
      <c r="E7982" s="4" t="s">
        <v>4178</v>
      </c>
    </row>
    <row r="7983" spans="1:5" x14ac:dyDescent="0.35">
      <c r="A7983"/>
      <c r="B7983"/>
      <c r="C7983" s="4">
        <v>3258</v>
      </c>
      <c r="D7983" s="5" t="s">
        <v>4179</v>
      </c>
      <c r="E7983" s="4" t="s">
        <v>4180</v>
      </c>
    </row>
    <row r="7984" spans="1:5" x14ac:dyDescent="0.35">
      <c r="A7984"/>
      <c r="B7984"/>
      <c r="C7984" s="4">
        <v>3259</v>
      </c>
      <c r="D7984" s="5" t="s">
        <v>4181</v>
      </c>
      <c r="E7984" s="4" t="s">
        <v>4182</v>
      </c>
    </row>
    <row r="7985" spans="1:5" x14ac:dyDescent="0.35">
      <c r="A7985"/>
      <c r="B7985"/>
      <c r="C7985" s="4">
        <v>3311</v>
      </c>
      <c r="D7985" s="5" t="s">
        <v>4183</v>
      </c>
      <c r="E7985" s="4" t="s">
        <v>4184</v>
      </c>
    </row>
    <row r="7986" spans="1:5" x14ac:dyDescent="0.35">
      <c r="A7986"/>
      <c r="B7986"/>
      <c r="C7986" s="4">
        <v>3312</v>
      </c>
      <c r="D7986" s="5" t="s">
        <v>4185</v>
      </c>
      <c r="E7986" s="4" t="s">
        <v>4186</v>
      </c>
    </row>
    <row r="7987" spans="1:5" x14ac:dyDescent="0.35">
      <c r="A7987"/>
      <c r="B7987"/>
      <c r="C7987" s="4">
        <v>3313</v>
      </c>
      <c r="D7987" s="5" t="s">
        <v>4187</v>
      </c>
      <c r="E7987" s="4" t="s">
        <v>4188</v>
      </c>
    </row>
    <row r="7988" spans="1:5" x14ac:dyDescent="0.35">
      <c r="A7988"/>
      <c r="B7988"/>
      <c r="C7988" s="4">
        <v>3314</v>
      </c>
      <c r="D7988" s="5" t="s">
        <v>4189</v>
      </c>
      <c r="E7988" s="4" t="s">
        <v>4190</v>
      </c>
    </row>
    <row r="7989" spans="1:5" x14ac:dyDescent="0.35">
      <c r="A7989"/>
      <c r="B7989"/>
      <c r="C7989" s="4">
        <v>3315</v>
      </c>
      <c r="D7989" s="5" t="s">
        <v>4191</v>
      </c>
      <c r="E7989" s="4" t="s">
        <v>4192</v>
      </c>
    </row>
    <row r="7990" spans="1:5" x14ac:dyDescent="0.35">
      <c r="A7990"/>
      <c r="B7990"/>
      <c r="C7990" s="4">
        <v>3321</v>
      </c>
      <c r="D7990" s="5" t="s">
        <v>4193</v>
      </c>
      <c r="E7990" s="4" t="s">
        <v>4194</v>
      </c>
    </row>
    <row r="7991" spans="1:5" x14ac:dyDescent="0.35">
      <c r="A7991"/>
      <c r="B7991"/>
      <c r="C7991" s="4">
        <v>3322</v>
      </c>
      <c r="D7991" s="5" t="s">
        <v>4195</v>
      </c>
      <c r="E7991" s="4" t="s">
        <v>4196</v>
      </c>
    </row>
    <row r="7992" spans="1:5" x14ac:dyDescent="0.35">
      <c r="A7992"/>
      <c r="B7992"/>
      <c r="C7992" s="4">
        <v>3323</v>
      </c>
      <c r="D7992" s="5" t="s">
        <v>4197</v>
      </c>
      <c r="E7992" s="4" t="s">
        <v>4198</v>
      </c>
    </row>
    <row r="7993" spans="1:5" x14ac:dyDescent="0.35">
      <c r="A7993"/>
      <c r="B7993"/>
      <c r="C7993" s="4">
        <v>3324</v>
      </c>
      <c r="D7993" s="5" t="s">
        <v>4199</v>
      </c>
      <c r="E7993" s="4" t="s">
        <v>4200</v>
      </c>
    </row>
    <row r="7994" spans="1:5" x14ac:dyDescent="0.35">
      <c r="A7994"/>
      <c r="B7994"/>
      <c r="C7994" s="4">
        <v>3331</v>
      </c>
      <c r="D7994" s="5" t="s">
        <v>4201</v>
      </c>
      <c r="E7994" s="4" t="s">
        <v>4202</v>
      </c>
    </row>
    <row r="7995" spans="1:5" x14ac:dyDescent="0.35">
      <c r="A7995"/>
      <c r="B7995"/>
      <c r="C7995" s="4">
        <v>3332</v>
      </c>
      <c r="D7995" s="5" t="s">
        <v>4203</v>
      </c>
      <c r="E7995" s="4" t="s">
        <v>4204</v>
      </c>
    </row>
    <row r="7996" spans="1:5" x14ac:dyDescent="0.35">
      <c r="A7996"/>
      <c r="B7996"/>
      <c r="C7996" s="4">
        <v>3333</v>
      </c>
      <c r="D7996" s="5" t="s">
        <v>4205</v>
      </c>
      <c r="E7996" s="4" t="s">
        <v>4206</v>
      </c>
    </row>
    <row r="7997" spans="1:5" x14ac:dyDescent="0.35">
      <c r="A7997"/>
      <c r="B7997"/>
      <c r="C7997" s="4">
        <v>3334</v>
      </c>
      <c r="D7997" s="5" t="s">
        <v>4207</v>
      </c>
      <c r="E7997" s="4" t="s">
        <v>4208</v>
      </c>
    </row>
    <row r="7998" spans="1:5" x14ac:dyDescent="0.35">
      <c r="A7998"/>
      <c r="B7998"/>
      <c r="C7998" s="4">
        <v>3339</v>
      </c>
      <c r="D7998" s="5" t="s">
        <v>4209</v>
      </c>
      <c r="E7998" s="4" t="s">
        <v>4210</v>
      </c>
    </row>
    <row r="7999" spans="1:5" x14ac:dyDescent="0.35">
      <c r="A7999"/>
      <c r="B7999"/>
      <c r="C7999" s="4">
        <v>3341</v>
      </c>
      <c r="D7999" s="5" t="s">
        <v>4211</v>
      </c>
      <c r="E7999" s="4" t="s">
        <v>4212</v>
      </c>
    </row>
    <row r="8000" spans="1:5" x14ac:dyDescent="0.35">
      <c r="A8000"/>
      <c r="B8000"/>
      <c r="C8000" s="4">
        <v>3342</v>
      </c>
      <c r="D8000" s="5" t="s">
        <v>4213</v>
      </c>
      <c r="E8000" s="4" t="s">
        <v>4214</v>
      </c>
    </row>
    <row r="8001" spans="1:5" x14ac:dyDescent="0.35">
      <c r="A8001"/>
      <c r="B8001"/>
      <c r="C8001" s="4">
        <v>3343</v>
      </c>
      <c r="D8001" s="5" t="s">
        <v>4215</v>
      </c>
      <c r="E8001" s="4" t="s">
        <v>4216</v>
      </c>
    </row>
    <row r="8002" spans="1:5" x14ac:dyDescent="0.35">
      <c r="A8002"/>
      <c r="B8002"/>
      <c r="C8002" s="4">
        <v>3344</v>
      </c>
      <c r="D8002" s="5" t="s">
        <v>4217</v>
      </c>
      <c r="E8002" s="4" t="s">
        <v>4218</v>
      </c>
    </row>
    <row r="8003" spans="1:5" x14ac:dyDescent="0.35">
      <c r="A8003"/>
      <c r="B8003"/>
      <c r="C8003" s="4">
        <v>3351</v>
      </c>
      <c r="D8003" s="5" t="s">
        <v>4219</v>
      </c>
      <c r="E8003" s="4" t="s">
        <v>4220</v>
      </c>
    </row>
    <row r="8004" spans="1:5" x14ac:dyDescent="0.35">
      <c r="A8004"/>
      <c r="B8004"/>
      <c r="C8004" s="4">
        <v>3352</v>
      </c>
      <c r="D8004" s="5" t="s">
        <v>4221</v>
      </c>
      <c r="E8004" s="4" t="s">
        <v>4222</v>
      </c>
    </row>
    <row r="8005" spans="1:5" x14ac:dyDescent="0.35">
      <c r="A8005"/>
      <c r="B8005"/>
      <c r="C8005" s="4">
        <v>3353</v>
      </c>
      <c r="D8005" s="5" t="s">
        <v>4223</v>
      </c>
      <c r="E8005" s="4" t="s">
        <v>4224</v>
      </c>
    </row>
    <row r="8006" spans="1:5" x14ac:dyDescent="0.35">
      <c r="A8006"/>
      <c r="B8006"/>
      <c r="C8006" s="4">
        <v>3354</v>
      </c>
      <c r="D8006" s="5" t="s">
        <v>4225</v>
      </c>
      <c r="E8006" s="4" t="s">
        <v>4226</v>
      </c>
    </row>
    <row r="8007" spans="1:5" x14ac:dyDescent="0.35">
      <c r="A8007"/>
      <c r="B8007"/>
      <c r="C8007" s="4">
        <v>3355</v>
      </c>
      <c r="D8007" s="5" t="s">
        <v>4227</v>
      </c>
      <c r="E8007" s="4" t="s">
        <v>4228</v>
      </c>
    </row>
    <row r="8008" spans="1:5" x14ac:dyDescent="0.35">
      <c r="A8008"/>
      <c r="B8008"/>
      <c r="C8008" s="4">
        <v>3359</v>
      </c>
      <c r="D8008" s="5" t="s">
        <v>4229</v>
      </c>
      <c r="E8008" s="4" t="s">
        <v>4230</v>
      </c>
    </row>
    <row r="8009" spans="1:5" x14ac:dyDescent="0.35">
      <c r="A8009"/>
      <c r="B8009"/>
      <c r="C8009" s="4">
        <v>3411</v>
      </c>
      <c r="D8009" s="5" t="s">
        <v>4231</v>
      </c>
      <c r="E8009" s="4" t="s">
        <v>4232</v>
      </c>
    </row>
    <row r="8010" spans="1:5" x14ac:dyDescent="0.35">
      <c r="A8010"/>
      <c r="B8010"/>
      <c r="C8010" s="4">
        <v>3412</v>
      </c>
      <c r="D8010" s="5" t="s">
        <v>4233</v>
      </c>
      <c r="E8010" s="4" t="s">
        <v>4234</v>
      </c>
    </row>
    <row r="8011" spans="1:5" x14ac:dyDescent="0.35">
      <c r="A8011"/>
      <c r="B8011"/>
      <c r="C8011" s="4">
        <v>3413</v>
      </c>
      <c r="D8011" s="5" t="s">
        <v>4235</v>
      </c>
      <c r="E8011" s="4" t="s">
        <v>4236</v>
      </c>
    </row>
    <row r="8012" spans="1:5" x14ac:dyDescent="0.35">
      <c r="A8012"/>
      <c r="B8012"/>
      <c r="C8012" s="4">
        <v>3421</v>
      </c>
      <c r="D8012" s="5" t="s">
        <v>4237</v>
      </c>
      <c r="E8012" s="4" t="s">
        <v>4238</v>
      </c>
    </row>
    <row r="8013" spans="1:5" x14ac:dyDescent="0.35">
      <c r="A8013"/>
      <c r="B8013"/>
      <c r="C8013" s="4">
        <v>3422</v>
      </c>
      <c r="D8013" s="5" t="s">
        <v>4239</v>
      </c>
      <c r="E8013" s="4" t="s">
        <v>4240</v>
      </c>
    </row>
    <row r="8014" spans="1:5" x14ac:dyDescent="0.35">
      <c r="A8014"/>
      <c r="B8014"/>
      <c r="C8014" s="4">
        <v>3423</v>
      </c>
      <c r="D8014" s="5" t="s">
        <v>4241</v>
      </c>
      <c r="E8014" s="4" t="s">
        <v>4242</v>
      </c>
    </row>
    <row r="8015" spans="1:5" x14ac:dyDescent="0.35">
      <c r="A8015"/>
      <c r="B8015"/>
      <c r="C8015" s="4">
        <v>3431</v>
      </c>
      <c r="D8015" s="5" t="s">
        <v>4243</v>
      </c>
      <c r="E8015" s="4" t="s">
        <v>4244</v>
      </c>
    </row>
    <row r="8016" spans="1:5" x14ac:dyDescent="0.35">
      <c r="A8016"/>
      <c r="B8016"/>
      <c r="C8016" s="4">
        <v>3432</v>
      </c>
      <c r="D8016" s="5" t="s">
        <v>4245</v>
      </c>
      <c r="E8016" s="4" t="s">
        <v>4246</v>
      </c>
    </row>
    <row r="8017" spans="1:5" x14ac:dyDescent="0.35">
      <c r="A8017"/>
      <c r="B8017"/>
      <c r="C8017" s="4">
        <v>3433</v>
      </c>
      <c r="D8017" s="5" t="s">
        <v>4247</v>
      </c>
      <c r="E8017" s="4" t="s">
        <v>4248</v>
      </c>
    </row>
    <row r="8018" spans="1:5" x14ac:dyDescent="0.35">
      <c r="A8018"/>
      <c r="B8018"/>
      <c r="C8018" s="4">
        <v>3434</v>
      </c>
      <c r="D8018" s="5" t="s">
        <v>4249</v>
      </c>
      <c r="E8018" s="4" t="s">
        <v>4250</v>
      </c>
    </row>
    <row r="8019" spans="1:5" x14ac:dyDescent="0.35">
      <c r="A8019"/>
      <c r="B8019"/>
      <c r="C8019" s="4">
        <v>3435</v>
      </c>
      <c r="D8019" s="5" t="s">
        <v>4251</v>
      </c>
      <c r="E8019" s="4" t="s">
        <v>4252</v>
      </c>
    </row>
    <row r="8020" spans="1:5" x14ac:dyDescent="0.35">
      <c r="A8020"/>
      <c r="B8020"/>
      <c r="C8020" s="4">
        <v>3511</v>
      </c>
      <c r="D8020" s="5" t="s">
        <v>4253</v>
      </c>
      <c r="E8020" s="4" t="s">
        <v>4254</v>
      </c>
    </row>
    <row r="8021" spans="1:5" x14ac:dyDescent="0.35">
      <c r="A8021"/>
      <c r="B8021"/>
      <c r="C8021" s="4">
        <v>3512</v>
      </c>
      <c r="D8021" s="5" t="s">
        <v>4255</v>
      </c>
      <c r="E8021" s="4" t="s">
        <v>4256</v>
      </c>
    </row>
    <row r="8022" spans="1:5" x14ac:dyDescent="0.35">
      <c r="A8022"/>
      <c r="B8022"/>
      <c r="C8022" s="4">
        <v>3513</v>
      </c>
      <c r="D8022" s="5" t="s">
        <v>4257</v>
      </c>
      <c r="E8022" s="4" t="s">
        <v>4258</v>
      </c>
    </row>
    <row r="8023" spans="1:5" x14ac:dyDescent="0.35">
      <c r="A8023"/>
      <c r="B8023"/>
      <c r="C8023" s="4">
        <v>3514</v>
      </c>
      <c r="D8023" s="5" t="s">
        <v>4259</v>
      </c>
      <c r="E8023" s="4" t="s">
        <v>4260</v>
      </c>
    </row>
    <row r="8024" spans="1:5" x14ac:dyDescent="0.35">
      <c r="A8024"/>
      <c r="B8024"/>
      <c r="C8024" s="4">
        <v>3521</v>
      </c>
      <c r="D8024" s="5" t="s">
        <v>4261</v>
      </c>
      <c r="E8024" s="4" t="s">
        <v>4262</v>
      </c>
    </row>
    <row r="8025" spans="1:5" x14ac:dyDescent="0.35">
      <c r="A8025"/>
      <c r="B8025"/>
      <c r="C8025" s="4">
        <v>3522</v>
      </c>
      <c r="D8025" s="5" t="s">
        <v>4263</v>
      </c>
      <c r="E8025" s="4" t="s">
        <v>4264</v>
      </c>
    </row>
    <row r="8026" spans="1:5" x14ac:dyDescent="0.35">
      <c r="A8026"/>
      <c r="B8026"/>
      <c r="C8026" s="4">
        <v>4110</v>
      </c>
      <c r="D8026" s="5" t="s">
        <v>4265</v>
      </c>
      <c r="E8026" s="4" t="s">
        <v>4266</v>
      </c>
    </row>
    <row r="8027" spans="1:5" x14ac:dyDescent="0.35">
      <c r="A8027"/>
      <c r="B8027"/>
      <c r="C8027" s="4">
        <v>4120</v>
      </c>
      <c r="D8027" s="5" t="s">
        <v>4267</v>
      </c>
      <c r="E8027" s="4" t="s">
        <v>4268</v>
      </c>
    </row>
    <row r="8028" spans="1:5" x14ac:dyDescent="0.35">
      <c r="A8028"/>
      <c r="B8028"/>
      <c r="C8028" s="4">
        <v>4131</v>
      </c>
      <c r="D8028" s="5" t="s">
        <v>4269</v>
      </c>
      <c r="E8028" s="4" t="s">
        <v>4270</v>
      </c>
    </row>
    <row r="8029" spans="1:5" x14ac:dyDescent="0.35">
      <c r="A8029"/>
      <c r="B8029"/>
      <c r="C8029" s="4">
        <v>4132</v>
      </c>
      <c r="D8029" s="5" t="s">
        <v>4271</v>
      </c>
      <c r="E8029" s="4" t="s">
        <v>4272</v>
      </c>
    </row>
    <row r="8030" spans="1:5" x14ac:dyDescent="0.35">
      <c r="A8030"/>
      <c r="B8030"/>
      <c r="C8030" s="4">
        <v>4211</v>
      </c>
      <c r="D8030" s="5" t="s">
        <v>4273</v>
      </c>
      <c r="E8030" s="4" t="s">
        <v>4274</v>
      </c>
    </row>
    <row r="8031" spans="1:5" x14ac:dyDescent="0.35">
      <c r="A8031"/>
      <c r="B8031"/>
      <c r="C8031" s="4">
        <v>4212</v>
      </c>
      <c r="D8031" s="5" t="s">
        <v>4275</v>
      </c>
      <c r="E8031" s="4" t="s">
        <v>4276</v>
      </c>
    </row>
    <row r="8032" spans="1:5" x14ac:dyDescent="0.35">
      <c r="A8032"/>
      <c r="B8032"/>
      <c r="C8032" s="4">
        <v>4213</v>
      </c>
      <c r="D8032" s="5" t="s">
        <v>4277</v>
      </c>
      <c r="E8032" s="4" t="s">
        <v>4278</v>
      </c>
    </row>
    <row r="8033" spans="1:5" x14ac:dyDescent="0.35">
      <c r="A8033"/>
      <c r="B8033"/>
      <c r="C8033" s="4">
        <v>4214</v>
      </c>
      <c r="D8033" s="5" t="s">
        <v>4279</v>
      </c>
      <c r="E8033" s="4" t="s">
        <v>4280</v>
      </c>
    </row>
    <row r="8034" spans="1:5" x14ac:dyDescent="0.35">
      <c r="A8034"/>
      <c r="B8034"/>
      <c r="C8034" s="4">
        <v>4221</v>
      </c>
      <c r="D8034" s="5" t="s">
        <v>4281</v>
      </c>
      <c r="E8034" s="4" t="s">
        <v>4282</v>
      </c>
    </row>
    <row r="8035" spans="1:5" x14ac:dyDescent="0.35">
      <c r="A8035"/>
      <c r="B8035"/>
      <c r="C8035" s="4">
        <v>4222</v>
      </c>
      <c r="D8035" s="5" t="s">
        <v>4283</v>
      </c>
      <c r="E8035" s="4" t="s">
        <v>4284</v>
      </c>
    </row>
    <row r="8036" spans="1:5" x14ac:dyDescent="0.35">
      <c r="A8036"/>
      <c r="B8036"/>
      <c r="C8036" s="4">
        <v>4223</v>
      </c>
      <c r="D8036" s="5" t="s">
        <v>4285</v>
      </c>
      <c r="E8036" s="4" t="s">
        <v>4286</v>
      </c>
    </row>
    <row r="8037" spans="1:5" x14ac:dyDescent="0.35">
      <c r="A8037"/>
      <c r="B8037"/>
      <c r="C8037" s="4">
        <v>4224</v>
      </c>
      <c r="D8037" s="5" t="s">
        <v>4287</v>
      </c>
      <c r="E8037" s="4" t="s">
        <v>4288</v>
      </c>
    </row>
    <row r="8038" spans="1:5" x14ac:dyDescent="0.35">
      <c r="A8038"/>
      <c r="B8038"/>
      <c r="C8038" s="4">
        <v>4225</v>
      </c>
      <c r="D8038" s="5" t="s">
        <v>4289</v>
      </c>
      <c r="E8038" s="4" t="s">
        <v>4290</v>
      </c>
    </row>
    <row r="8039" spans="1:5" x14ac:dyDescent="0.35">
      <c r="A8039"/>
      <c r="B8039"/>
      <c r="C8039" s="4">
        <v>4226</v>
      </c>
      <c r="D8039" s="5" t="s">
        <v>4291</v>
      </c>
      <c r="E8039" s="4" t="s">
        <v>4292</v>
      </c>
    </row>
    <row r="8040" spans="1:5" x14ac:dyDescent="0.35">
      <c r="A8040"/>
      <c r="B8040"/>
      <c r="C8040" s="4">
        <v>4227</v>
      </c>
      <c r="D8040" s="5" t="s">
        <v>4293</v>
      </c>
      <c r="E8040" s="4" t="s">
        <v>4294</v>
      </c>
    </row>
    <row r="8041" spans="1:5" x14ac:dyDescent="0.35">
      <c r="A8041"/>
      <c r="B8041"/>
      <c r="C8041" s="4">
        <v>4229</v>
      </c>
      <c r="D8041" s="5" t="s">
        <v>4295</v>
      </c>
      <c r="E8041" s="4" t="s">
        <v>4296</v>
      </c>
    </row>
    <row r="8042" spans="1:5" x14ac:dyDescent="0.35">
      <c r="A8042"/>
      <c r="B8042"/>
      <c r="C8042" s="4">
        <v>4311</v>
      </c>
      <c r="D8042" s="5" t="s">
        <v>4297</v>
      </c>
      <c r="E8042" s="4" t="s">
        <v>4298</v>
      </c>
    </row>
    <row r="8043" spans="1:5" x14ac:dyDescent="0.35">
      <c r="A8043"/>
      <c r="B8043"/>
      <c r="C8043" s="4">
        <v>4312</v>
      </c>
      <c r="D8043" s="5" t="s">
        <v>4299</v>
      </c>
      <c r="E8043" s="4" t="s">
        <v>4300</v>
      </c>
    </row>
    <row r="8044" spans="1:5" x14ac:dyDescent="0.35">
      <c r="A8044"/>
      <c r="B8044"/>
      <c r="C8044" s="4">
        <v>4313</v>
      </c>
      <c r="D8044" s="5" t="s">
        <v>4301</v>
      </c>
      <c r="E8044" s="4" t="s">
        <v>4302</v>
      </c>
    </row>
    <row r="8045" spans="1:5" x14ac:dyDescent="0.35">
      <c r="A8045"/>
      <c r="B8045"/>
      <c r="C8045" s="4">
        <v>4321</v>
      </c>
      <c r="D8045" s="5" t="s">
        <v>4303</v>
      </c>
      <c r="E8045" s="4" t="s">
        <v>4304</v>
      </c>
    </row>
    <row r="8046" spans="1:5" x14ac:dyDescent="0.35">
      <c r="A8046"/>
      <c r="B8046"/>
      <c r="C8046" s="4">
        <v>4322</v>
      </c>
      <c r="D8046" s="5" t="s">
        <v>4305</v>
      </c>
      <c r="E8046" s="4" t="s">
        <v>4306</v>
      </c>
    </row>
    <row r="8047" spans="1:5" x14ac:dyDescent="0.35">
      <c r="A8047"/>
      <c r="B8047"/>
      <c r="C8047" s="4">
        <v>4323</v>
      </c>
      <c r="D8047" s="5" t="s">
        <v>4307</v>
      </c>
      <c r="E8047" s="4" t="s">
        <v>4308</v>
      </c>
    </row>
    <row r="8048" spans="1:5" x14ac:dyDescent="0.35">
      <c r="A8048"/>
      <c r="B8048"/>
      <c r="C8048" s="4">
        <v>4411</v>
      </c>
      <c r="D8048" s="5" t="s">
        <v>4309</v>
      </c>
      <c r="E8048" s="4" t="s">
        <v>4310</v>
      </c>
    </row>
    <row r="8049" spans="1:5" x14ac:dyDescent="0.35">
      <c r="A8049"/>
      <c r="B8049"/>
      <c r="C8049" s="4">
        <v>4412</v>
      </c>
      <c r="D8049" s="5" t="s">
        <v>4311</v>
      </c>
      <c r="E8049" s="4" t="s">
        <v>4312</v>
      </c>
    </row>
    <row r="8050" spans="1:5" x14ac:dyDescent="0.35">
      <c r="A8050"/>
      <c r="B8050"/>
      <c r="C8050" s="4">
        <v>4413</v>
      </c>
      <c r="D8050" s="5" t="s">
        <v>4313</v>
      </c>
      <c r="E8050" s="4" t="s">
        <v>4314</v>
      </c>
    </row>
    <row r="8051" spans="1:5" x14ac:dyDescent="0.35">
      <c r="A8051"/>
      <c r="B8051"/>
      <c r="C8051" s="4">
        <v>4414</v>
      </c>
      <c r="D8051" s="5" t="s">
        <v>4315</v>
      </c>
      <c r="E8051" s="4" t="s">
        <v>4316</v>
      </c>
    </row>
    <row r="8052" spans="1:5" x14ac:dyDescent="0.35">
      <c r="A8052"/>
      <c r="B8052"/>
      <c r="C8052" s="4">
        <v>4415</v>
      </c>
      <c r="D8052" s="5" t="s">
        <v>4317</v>
      </c>
      <c r="E8052" s="4" t="s">
        <v>4318</v>
      </c>
    </row>
    <row r="8053" spans="1:5" x14ac:dyDescent="0.35">
      <c r="A8053"/>
      <c r="B8053"/>
      <c r="C8053" s="4">
        <v>4416</v>
      </c>
      <c r="D8053" s="5" t="s">
        <v>4319</v>
      </c>
      <c r="E8053" s="4" t="s">
        <v>4320</v>
      </c>
    </row>
    <row r="8054" spans="1:5" x14ac:dyDescent="0.35">
      <c r="A8054"/>
      <c r="B8054"/>
      <c r="C8054" s="4">
        <v>4419</v>
      </c>
      <c r="D8054" s="5" t="s">
        <v>4321</v>
      </c>
      <c r="E8054" s="4" t="s">
        <v>4322</v>
      </c>
    </row>
    <row r="8055" spans="1:5" x14ac:dyDescent="0.35">
      <c r="A8055"/>
      <c r="B8055"/>
      <c r="C8055" s="4">
        <v>5111</v>
      </c>
      <c r="D8055" s="5" t="s">
        <v>4323</v>
      </c>
      <c r="E8055" s="4" t="s">
        <v>4324</v>
      </c>
    </row>
    <row r="8056" spans="1:5" x14ac:dyDescent="0.35">
      <c r="A8056"/>
      <c r="B8056"/>
      <c r="C8056" s="4">
        <v>5112</v>
      </c>
      <c r="D8056" s="5" t="s">
        <v>4325</v>
      </c>
      <c r="E8056" s="4" t="s">
        <v>4326</v>
      </c>
    </row>
    <row r="8057" spans="1:5" x14ac:dyDescent="0.35">
      <c r="A8057"/>
      <c r="B8057"/>
      <c r="C8057" s="4">
        <v>5113</v>
      </c>
      <c r="D8057" s="5" t="s">
        <v>4327</v>
      </c>
      <c r="E8057" s="4" t="s">
        <v>4328</v>
      </c>
    </row>
    <row r="8058" spans="1:5" x14ac:dyDescent="0.35">
      <c r="A8058"/>
      <c r="B8058"/>
      <c r="C8058" s="4">
        <v>5120</v>
      </c>
      <c r="D8058" s="5" t="s">
        <v>4329</v>
      </c>
      <c r="E8058" s="4" t="s">
        <v>4330</v>
      </c>
    </row>
    <row r="8059" spans="1:5" x14ac:dyDescent="0.35">
      <c r="A8059"/>
      <c r="B8059"/>
      <c r="C8059" s="4">
        <v>5131</v>
      </c>
      <c r="D8059" s="5" t="s">
        <v>4331</v>
      </c>
      <c r="E8059" s="4" t="s">
        <v>4332</v>
      </c>
    </row>
    <row r="8060" spans="1:5" x14ac:dyDescent="0.35">
      <c r="A8060"/>
      <c r="B8060"/>
      <c r="C8060" s="4">
        <v>5132</v>
      </c>
      <c r="D8060" s="5" t="s">
        <v>4333</v>
      </c>
      <c r="E8060" s="4" t="s">
        <v>4334</v>
      </c>
    </row>
    <row r="8061" spans="1:5" x14ac:dyDescent="0.35">
      <c r="A8061"/>
      <c r="B8061"/>
      <c r="C8061" s="4">
        <v>5141</v>
      </c>
      <c r="D8061" s="5" t="s">
        <v>4335</v>
      </c>
      <c r="E8061" s="4" t="s">
        <v>4336</v>
      </c>
    </row>
    <row r="8062" spans="1:5" x14ac:dyDescent="0.35">
      <c r="A8062"/>
      <c r="B8062"/>
      <c r="C8062" s="4">
        <v>5142</v>
      </c>
      <c r="D8062" s="5" t="s">
        <v>4337</v>
      </c>
      <c r="E8062" s="4" t="s">
        <v>4338</v>
      </c>
    </row>
    <row r="8063" spans="1:5" x14ac:dyDescent="0.35">
      <c r="A8063"/>
      <c r="B8063"/>
      <c r="C8063" s="4">
        <v>5151</v>
      </c>
      <c r="D8063" s="5" t="s">
        <v>4339</v>
      </c>
      <c r="E8063" s="4" t="s">
        <v>4340</v>
      </c>
    </row>
    <row r="8064" spans="1:5" x14ac:dyDescent="0.35">
      <c r="A8064"/>
      <c r="B8064"/>
      <c r="C8064" s="4">
        <v>5152</v>
      </c>
      <c r="D8064" s="5" t="s">
        <v>4341</v>
      </c>
      <c r="E8064" s="4" t="s">
        <v>4342</v>
      </c>
    </row>
    <row r="8065" spans="1:5" x14ac:dyDescent="0.35">
      <c r="A8065"/>
      <c r="B8065"/>
      <c r="C8065" s="4">
        <v>5153</v>
      </c>
      <c r="D8065" s="5" t="s">
        <v>4343</v>
      </c>
      <c r="E8065" s="4" t="s">
        <v>4344</v>
      </c>
    </row>
    <row r="8066" spans="1:5" x14ac:dyDescent="0.35">
      <c r="A8066"/>
      <c r="B8066"/>
      <c r="C8066" s="4">
        <v>5161</v>
      </c>
      <c r="D8066" s="5" t="s">
        <v>4345</v>
      </c>
      <c r="E8066" s="4" t="s">
        <v>4346</v>
      </c>
    </row>
    <row r="8067" spans="1:5" x14ac:dyDescent="0.35">
      <c r="A8067"/>
      <c r="B8067"/>
      <c r="C8067" s="4">
        <v>5162</v>
      </c>
      <c r="D8067" s="5" t="s">
        <v>4347</v>
      </c>
      <c r="E8067" s="4" t="s">
        <v>4348</v>
      </c>
    </row>
    <row r="8068" spans="1:5" x14ac:dyDescent="0.35">
      <c r="A8068"/>
      <c r="B8068"/>
      <c r="C8068" s="4">
        <v>5163</v>
      </c>
      <c r="D8068" s="5" t="s">
        <v>4349</v>
      </c>
      <c r="E8068" s="4" t="s">
        <v>4350</v>
      </c>
    </row>
    <row r="8069" spans="1:5" x14ac:dyDescent="0.35">
      <c r="A8069"/>
      <c r="B8069"/>
      <c r="C8069" s="4">
        <v>5164</v>
      </c>
      <c r="D8069" s="5" t="s">
        <v>4351</v>
      </c>
      <c r="E8069" s="4" t="s">
        <v>4352</v>
      </c>
    </row>
    <row r="8070" spans="1:5" x14ac:dyDescent="0.35">
      <c r="A8070"/>
      <c r="B8070"/>
      <c r="C8070" s="4">
        <v>5165</v>
      </c>
      <c r="D8070" s="5" t="s">
        <v>4353</v>
      </c>
      <c r="E8070" s="4" t="s">
        <v>4354</v>
      </c>
    </row>
    <row r="8071" spans="1:5" x14ac:dyDescent="0.35">
      <c r="A8071"/>
      <c r="B8071"/>
      <c r="C8071" s="4">
        <v>5169</v>
      </c>
      <c r="D8071" s="5" t="s">
        <v>4355</v>
      </c>
      <c r="E8071" s="4" t="s">
        <v>4356</v>
      </c>
    </row>
    <row r="8072" spans="1:5" x14ac:dyDescent="0.35">
      <c r="A8072"/>
      <c r="B8072"/>
      <c r="C8072" s="4">
        <v>5211</v>
      </c>
      <c r="D8072" s="5" t="s">
        <v>4357</v>
      </c>
      <c r="E8072" s="4" t="s">
        <v>4358</v>
      </c>
    </row>
    <row r="8073" spans="1:5" x14ac:dyDescent="0.35">
      <c r="A8073"/>
      <c r="B8073"/>
      <c r="C8073" s="4">
        <v>5212</v>
      </c>
      <c r="D8073" s="5" t="s">
        <v>4359</v>
      </c>
      <c r="E8073" s="4" t="s">
        <v>4360</v>
      </c>
    </row>
    <row r="8074" spans="1:5" x14ac:dyDescent="0.35">
      <c r="A8074"/>
      <c r="B8074"/>
      <c r="C8074" s="4">
        <v>5221</v>
      </c>
      <c r="D8074" s="5" t="s">
        <v>4361</v>
      </c>
      <c r="E8074" s="4" t="s">
        <v>4362</v>
      </c>
    </row>
    <row r="8075" spans="1:5" x14ac:dyDescent="0.35">
      <c r="A8075"/>
      <c r="B8075"/>
      <c r="C8075" s="4">
        <v>5222</v>
      </c>
      <c r="D8075" s="5" t="s">
        <v>4363</v>
      </c>
      <c r="E8075" s="4" t="s">
        <v>4364</v>
      </c>
    </row>
    <row r="8076" spans="1:5" x14ac:dyDescent="0.35">
      <c r="A8076"/>
      <c r="B8076"/>
      <c r="C8076" s="4">
        <v>5223</v>
      </c>
      <c r="D8076" s="5" t="s">
        <v>4365</v>
      </c>
      <c r="E8076" s="4" t="s">
        <v>4366</v>
      </c>
    </row>
    <row r="8077" spans="1:5" x14ac:dyDescent="0.35">
      <c r="A8077"/>
      <c r="B8077"/>
      <c r="C8077" s="4">
        <v>5230</v>
      </c>
      <c r="D8077" s="5" t="s">
        <v>4367</v>
      </c>
      <c r="E8077" s="4" t="s">
        <v>4368</v>
      </c>
    </row>
    <row r="8078" spans="1:5" x14ac:dyDescent="0.35">
      <c r="A8078"/>
      <c r="B8078"/>
      <c r="C8078" s="4">
        <v>5241</v>
      </c>
      <c r="D8078" s="5" t="s">
        <v>4369</v>
      </c>
      <c r="E8078" s="4" t="s">
        <v>4370</v>
      </c>
    </row>
    <row r="8079" spans="1:5" x14ac:dyDescent="0.35">
      <c r="A8079"/>
      <c r="B8079"/>
      <c r="C8079" s="4">
        <v>5242</v>
      </c>
      <c r="D8079" s="5" t="s">
        <v>4371</v>
      </c>
      <c r="E8079" s="4" t="s">
        <v>4372</v>
      </c>
    </row>
    <row r="8080" spans="1:5" x14ac:dyDescent="0.35">
      <c r="A8080"/>
      <c r="B8080"/>
      <c r="C8080" s="4">
        <v>5243</v>
      </c>
      <c r="D8080" s="5" t="s">
        <v>4373</v>
      </c>
      <c r="E8080" s="4" t="s">
        <v>4374</v>
      </c>
    </row>
    <row r="8081" spans="1:5" x14ac:dyDescent="0.35">
      <c r="A8081"/>
      <c r="B8081"/>
      <c r="C8081" s="4">
        <v>5244</v>
      </c>
      <c r="D8081" s="5" t="s">
        <v>4375</v>
      </c>
      <c r="E8081" s="4" t="s">
        <v>4376</v>
      </c>
    </row>
    <row r="8082" spans="1:5" x14ac:dyDescent="0.35">
      <c r="A8082"/>
      <c r="B8082"/>
      <c r="C8082" s="4">
        <v>5245</v>
      </c>
      <c r="D8082" s="5" t="s">
        <v>4377</v>
      </c>
      <c r="E8082" s="4" t="s">
        <v>4378</v>
      </c>
    </row>
    <row r="8083" spans="1:5" x14ac:dyDescent="0.35">
      <c r="A8083"/>
      <c r="B8083"/>
      <c r="C8083" s="4">
        <v>5246</v>
      </c>
      <c r="D8083" s="5" t="s">
        <v>4379</v>
      </c>
      <c r="E8083" s="4" t="s">
        <v>4380</v>
      </c>
    </row>
    <row r="8084" spans="1:5" x14ac:dyDescent="0.35">
      <c r="A8084"/>
      <c r="B8084"/>
      <c r="C8084" s="4">
        <v>5249</v>
      </c>
      <c r="D8084" s="5" t="s">
        <v>4381</v>
      </c>
      <c r="E8084" s="4" t="s">
        <v>4382</v>
      </c>
    </row>
    <row r="8085" spans="1:5" x14ac:dyDescent="0.35">
      <c r="A8085"/>
      <c r="B8085"/>
      <c r="C8085" s="4">
        <v>5311</v>
      </c>
      <c r="D8085" s="5" t="s">
        <v>4383</v>
      </c>
      <c r="E8085" s="4" t="s">
        <v>4384</v>
      </c>
    </row>
    <row r="8086" spans="1:5" x14ac:dyDescent="0.35">
      <c r="A8086"/>
      <c r="B8086"/>
      <c r="C8086" s="4">
        <v>5312</v>
      </c>
      <c r="D8086" s="5" t="s">
        <v>4385</v>
      </c>
      <c r="E8086" s="4" t="s">
        <v>4386</v>
      </c>
    </row>
    <row r="8087" spans="1:5" x14ac:dyDescent="0.35">
      <c r="A8087"/>
      <c r="B8087"/>
      <c r="C8087" s="4">
        <v>5321</v>
      </c>
      <c r="D8087" s="5" t="s">
        <v>4387</v>
      </c>
      <c r="E8087" s="4" t="s">
        <v>4388</v>
      </c>
    </row>
    <row r="8088" spans="1:5" x14ac:dyDescent="0.35">
      <c r="A8088"/>
      <c r="B8088"/>
      <c r="C8088" s="4">
        <v>5322</v>
      </c>
      <c r="D8088" s="5" t="s">
        <v>4389</v>
      </c>
      <c r="E8088" s="4" t="s">
        <v>4390</v>
      </c>
    </row>
    <row r="8089" spans="1:5" x14ac:dyDescent="0.35">
      <c r="A8089"/>
      <c r="B8089"/>
      <c r="C8089" s="4">
        <v>5329</v>
      </c>
      <c r="D8089" s="5" t="s">
        <v>4391</v>
      </c>
      <c r="E8089" s="4" t="s">
        <v>4392</v>
      </c>
    </row>
    <row r="8090" spans="1:5" x14ac:dyDescent="0.35">
      <c r="A8090"/>
      <c r="B8090"/>
      <c r="C8090" s="4">
        <v>5411</v>
      </c>
      <c r="D8090" s="5" t="s">
        <v>4393</v>
      </c>
      <c r="E8090" s="4" t="s">
        <v>4394</v>
      </c>
    </row>
    <row r="8091" spans="1:5" x14ac:dyDescent="0.35">
      <c r="A8091"/>
      <c r="B8091"/>
      <c r="C8091" s="4">
        <v>5412</v>
      </c>
      <c r="D8091" s="5" t="s">
        <v>4395</v>
      </c>
      <c r="E8091" s="4" t="s">
        <v>4396</v>
      </c>
    </row>
    <row r="8092" spans="1:5" x14ac:dyDescent="0.35">
      <c r="A8092"/>
      <c r="B8092"/>
      <c r="C8092" s="4">
        <v>5413</v>
      </c>
      <c r="D8092" s="5" t="s">
        <v>4397</v>
      </c>
      <c r="E8092" s="4" t="s">
        <v>4398</v>
      </c>
    </row>
    <row r="8093" spans="1:5" x14ac:dyDescent="0.35">
      <c r="A8093"/>
      <c r="B8093"/>
      <c r="C8093" s="4">
        <v>5414</v>
      </c>
      <c r="D8093" s="5" t="s">
        <v>4399</v>
      </c>
      <c r="E8093" s="4" t="s">
        <v>4400</v>
      </c>
    </row>
    <row r="8094" spans="1:5" x14ac:dyDescent="0.35">
      <c r="A8094"/>
      <c r="B8094"/>
      <c r="C8094" s="4">
        <v>5419</v>
      </c>
      <c r="D8094" s="5" t="s">
        <v>4401</v>
      </c>
      <c r="E8094" s="4" t="s">
        <v>4402</v>
      </c>
    </row>
    <row r="8095" spans="1:5" x14ac:dyDescent="0.35">
      <c r="A8095"/>
      <c r="B8095"/>
      <c r="C8095" s="4">
        <v>6111</v>
      </c>
      <c r="D8095" s="5" t="s">
        <v>4403</v>
      </c>
      <c r="E8095" s="4" t="s">
        <v>4404</v>
      </c>
    </row>
    <row r="8096" spans="1:5" x14ac:dyDescent="0.35">
      <c r="A8096"/>
      <c r="B8096"/>
      <c r="C8096" s="4">
        <v>6112</v>
      </c>
      <c r="D8096" s="5" t="s">
        <v>4405</v>
      </c>
      <c r="E8096" s="4" t="s">
        <v>4406</v>
      </c>
    </row>
    <row r="8097" spans="1:5" x14ac:dyDescent="0.35">
      <c r="A8097"/>
      <c r="B8097"/>
      <c r="C8097" s="4">
        <v>6113</v>
      </c>
      <c r="D8097" s="5" t="s">
        <v>4407</v>
      </c>
      <c r="E8097" s="4" t="s">
        <v>4408</v>
      </c>
    </row>
    <row r="8098" spans="1:5" x14ac:dyDescent="0.35">
      <c r="A8098"/>
      <c r="B8098"/>
      <c r="C8098" s="4">
        <v>6114</v>
      </c>
      <c r="D8098" s="5" t="s">
        <v>4409</v>
      </c>
      <c r="E8098" s="4" t="s">
        <v>4410</v>
      </c>
    </row>
    <row r="8099" spans="1:5" x14ac:dyDescent="0.35">
      <c r="A8099"/>
      <c r="B8099"/>
      <c r="C8099" s="4">
        <v>6121</v>
      </c>
      <c r="D8099" s="5" t="s">
        <v>4411</v>
      </c>
      <c r="E8099" s="4" t="s">
        <v>4412</v>
      </c>
    </row>
    <row r="8100" spans="1:5" x14ac:dyDescent="0.35">
      <c r="A8100"/>
      <c r="B8100"/>
      <c r="C8100" s="4">
        <v>6122</v>
      </c>
      <c r="D8100" s="5" t="s">
        <v>4413</v>
      </c>
      <c r="E8100" s="4" t="s">
        <v>4414</v>
      </c>
    </row>
    <row r="8101" spans="1:5" x14ac:dyDescent="0.35">
      <c r="A8101"/>
      <c r="B8101"/>
      <c r="C8101" s="4">
        <v>6123</v>
      </c>
      <c r="D8101" s="5" t="s">
        <v>4415</v>
      </c>
      <c r="E8101" s="4" t="s">
        <v>4416</v>
      </c>
    </row>
    <row r="8102" spans="1:5" x14ac:dyDescent="0.35">
      <c r="A8102"/>
      <c r="B8102"/>
      <c r="C8102" s="4">
        <v>6129</v>
      </c>
      <c r="D8102" s="5" t="s">
        <v>4417</v>
      </c>
      <c r="E8102" s="4" t="s">
        <v>4418</v>
      </c>
    </row>
    <row r="8103" spans="1:5" x14ac:dyDescent="0.35">
      <c r="A8103"/>
      <c r="B8103"/>
      <c r="C8103" s="4">
        <v>6130</v>
      </c>
      <c r="D8103" s="5" t="s">
        <v>4419</v>
      </c>
      <c r="E8103" s="4" t="s">
        <v>4420</v>
      </c>
    </row>
    <row r="8104" spans="1:5" x14ac:dyDescent="0.35">
      <c r="A8104"/>
      <c r="B8104"/>
      <c r="C8104" s="4">
        <v>6210</v>
      </c>
      <c r="D8104" s="5" t="s">
        <v>4421</v>
      </c>
      <c r="E8104" s="4" t="s">
        <v>4422</v>
      </c>
    </row>
    <row r="8105" spans="1:5" x14ac:dyDescent="0.35">
      <c r="A8105"/>
      <c r="B8105"/>
      <c r="C8105" s="4">
        <v>6221</v>
      </c>
      <c r="D8105" s="5" t="s">
        <v>4423</v>
      </c>
      <c r="E8105" s="4" t="s">
        <v>4424</v>
      </c>
    </row>
    <row r="8106" spans="1:5" x14ac:dyDescent="0.35">
      <c r="A8106"/>
      <c r="B8106"/>
      <c r="C8106" s="4">
        <v>6222</v>
      </c>
      <c r="D8106" s="5" t="s">
        <v>4425</v>
      </c>
      <c r="E8106" s="4" t="s">
        <v>4426</v>
      </c>
    </row>
    <row r="8107" spans="1:5" x14ac:dyDescent="0.35">
      <c r="A8107"/>
      <c r="B8107"/>
      <c r="C8107" s="4">
        <v>6223</v>
      </c>
      <c r="D8107" s="5" t="s">
        <v>4427</v>
      </c>
      <c r="E8107" s="4" t="s">
        <v>4428</v>
      </c>
    </row>
    <row r="8108" spans="1:5" x14ac:dyDescent="0.35">
      <c r="A8108"/>
      <c r="B8108"/>
      <c r="C8108" s="4">
        <v>6224</v>
      </c>
      <c r="D8108" s="5" t="s">
        <v>4429</v>
      </c>
      <c r="E8108" s="4" t="s">
        <v>4430</v>
      </c>
    </row>
    <row r="8109" spans="1:5" x14ac:dyDescent="0.35">
      <c r="A8109"/>
      <c r="B8109"/>
      <c r="C8109" s="4">
        <v>6310</v>
      </c>
      <c r="D8109" s="5" t="s">
        <v>4431</v>
      </c>
      <c r="E8109" s="4" t="s">
        <v>4432</v>
      </c>
    </row>
    <row r="8110" spans="1:5" x14ac:dyDescent="0.35">
      <c r="A8110"/>
      <c r="B8110"/>
      <c r="C8110" s="4">
        <v>6320</v>
      </c>
      <c r="D8110" s="5" t="s">
        <v>4433</v>
      </c>
      <c r="E8110" s="4" t="s">
        <v>4434</v>
      </c>
    </row>
    <row r="8111" spans="1:5" x14ac:dyDescent="0.35">
      <c r="A8111"/>
      <c r="B8111"/>
      <c r="C8111" s="4">
        <v>6330</v>
      </c>
      <c r="D8111" s="5" t="s">
        <v>4435</v>
      </c>
      <c r="E8111" s="4" t="s">
        <v>4436</v>
      </c>
    </row>
    <row r="8112" spans="1:5" x14ac:dyDescent="0.35">
      <c r="A8112"/>
      <c r="B8112"/>
      <c r="C8112" s="4">
        <v>6340</v>
      </c>
      <c r="D8112" s="5" t="s">
        <v>4437</v>
      </c>
      <c r="E8112" s="4" t="s">
        <v>4438</v>
      </c>
    </row>
    <row r="8113" spans="1:5" x14ac:dyDescent="0.35">
      <c r="A8113"/>
      <c r="B8113"/>
      <c r="C8113" s="4">
        <v>7111</v>
      </c>
      <c r="D8113" s="5" t="s">
        <v>4439</v>
      </c>
      <c r="E8113" s="4" t="s">
        <v>4440</v>
      </c>
    </row>
    <row r="8114" spans="1:5" x14ac:dyDescent="0.35">
      <c r="A8114"/>
      <c r="B8114"/>
      <c r="C8114" s="4">
        <v>7112</v>
      </c>
      <c r="D8114" s="5" t="s">
        <v>4441</v>
      </c>
      <c r="E8114" s="4" t="s">
        <v>4442</v>
      </c>
    </row>
    <row r="8115" spans="1:5" x14ac:dyDescent="0.35">
      <c r="A8115"/>
      <c r="B8115"/>
      <c r="C8115" s="4">
        <v>7113</v>
      </c>
      <c r="D8115" s="5" t="s">
        <v>4443</v>
      </c>
      <c r="E8115" s="4" t="s">
        <v>4444</v>
      </c>
    </row>
    <row r="8116" spans="1:5" x14ac:dyDescent="0.35">
      <c r="A8116"/>
      <c r="B8116"/>
      <c r="C8116" s="4">
        <v>7114</v>
      </c>
      <c r="D8116" s="5" t="s">
        <v>4445</v>
      </c>
      <c r="E8116" s="4" t="s">
        <v>4446</v>
      </c>
    </row>
    <row r="8117" spans="1:5" x14ac:dyDescent="0.35">
      <c r="A8117"/>
      <c r="B8117"/>
      <c r="C8117" s="4">
        <v>7115</v>
      </c>
      <c r="D8117" s="5" t="s">
        <v>4447</v>
      </c>
      <c r="E8117" s="4" t="s">
        <v>4448</v>
      </c>
    </row>
    <row r="8118" spans="1:5" x14ac:dyDescent="0.35">
      <c r="A8118"/>
      <c r="B8118"/>
      <c r="C8118" s="4">
        <v>7119</v>
      </c>
      <c r="D8118" s="5" t="s">
        <v>4449</v>
      </c>
      <c r="E8118" s="4" t="s">
        <v>4450</v>
      </c>
    </row>
    <row r="8119" spans="1:5" x14ac:dyDescent="0.35">
      <c r="A8119"/>
      <c r="B8119"/>
      <c r="C8119" s="4">
        <v>7121</v>
      </c>
      <c r="D8119" s="5" t="s">
        <v>4451</v>
      </c>
      <c r="E8119" s="4" t="s">
        <v>4452</v>
      </c>
    </row>
    <row r="8120" spans="1:5" x14ac:dyDescent="0.35">
      <c r="A8120"/>
      <c r="B8120"/>
      <c r="C8120" s="4">
        <v>7122</v>
      </c>
      <c r="D8120" s="5" t="s">
        <v>4453</v>
      </c>
      <c r="E8120" s="4" t="s">
        <v>4454</v>
      </c>
    </row>
    <row r="8121" spans="1:5" x14ac:dyDescent="0.35">
      <c r="A8121"/>
      <c r="B8121"/>
      <c r="C8121" s="4">
        <v>7123</v>
      </c>
      <c r="D8121" s="5" t="s">
        <v>4455</v>
      </c>
      <c r="E8121" s="4" t="s">
        <v>4456</v>
      </c>
    </row>
    <row r="8122" spans="1:5" x14ac:dyDescent="0.35">
      <c r="A8122"/>
      <c r="B8122"/>
      <c r="C8122" s="4">
        <v>7124</v>
      </c>
      <c r="D8122" s="5" t="s">
        <v>4457</v>
      </c>
      <c r="E8122" s="4" t="s">
        <v>4458</v>
      </c>
    </row>
    <row r="8123" spans="1:5" x14ac:dyDescent="0.35">
      <c r="A8123"/>
      <c r="B8123"/>
      <c r="C8123" s="4">
        <v>7125</v>
      </c>
      <c r="D8123" s="5" t="s">
        <v>4459</v>
      </c>
      <c r="E8123" s="4" t="s">
        <v>4460</v>
      </c>
    </row>
    <row r="8124" spans="1:5" x14ac:dyDescent="0.35">
      <c r="A8124"/>
      <c r="B8124"/>
      <c r="C8124" s="4">
        <v>7126</v>
      </c>
      <c r="D8124" s="5" t="s">
        <v>4461</v>
      </c>
      <c r="E8124" s="4" t="s">
        <v>4462</v>
      </c>
    </row>
    <row r="8125" spans="1:5" x14ac:dyDescent="0.35">
      <c r="A8125"/>
      <c r="B8125"/>
      <c r="C8125" s="4">
        <v>7127</v>
      </c>
      <c r="D8125" s="5" t="s">
        <v>4463</v>
      </c>
      <c r="E8125" s="4" t="s">
        <v>4464</v>
      </c>
    </row>
    <row r="8126" spans="1:5" x14ac:dyDescent="0.35">
      <c r="A8126"/>
      <c r="B8126"/>
      <c r="C8126" s="4">
        <v>7131</v>
      </c>
      <c r="D8126" s="5" t="s">
        <v>4465</v>
      </c>
      <c r="E8126" s="4" t="s">
        <v>4466</v>
      </c>
    </row>
    <row r="8127" spans="1:5" x14ac:dyDescent="0.35">
      <c r="A8127"/>
      <c r="B8127"/>
      <c r="C8127" s="4">
        <v>7132</v>
      </c>
      <c r="D8127" s="5" t="s">
        <v>4467</v>
      </c>
      <c r="E8127" s="4" t="s">
        <v>4468</v>
      </c>
    </row>
    <row r="8128" spans="1:5" x14ac:dyDescent="0.35">
      <c r="A8128"/>
      <c r="B8128"/>
      <c r="C8128" s="4">
        <v>7133</v>
      </c>
      <c r="D8128" s="5" t="s">
        <v>4469</v>
      </c>
      <c r="E8128" s="4" t="s">
        <v>4470</v>
      </c>
    </row>
    <row r="8129" spans="1:5" x14ac:dyDescent="0.35">
      <c r="A8129"/>
      <c r="B8129"/>
      <c r="C8129" s="4">
        <v>7211</v>
      </c>
      <c r="D8129" s="5" t="s">
        <v>4471</v>
      </c>
      <c r="E8129" s="4" t="s">
        <v>4472</v>
      </c>
    </row>
    <row r="8130" spans="1:5" x14ac:dyDescent="0.35">
      <c r="A8130"/>
      <c r="B8130"/>
      <c r="C8130" s="4">
        <v>7212</v>
      </c>
      <c r="D8130" s="5" t="s">
        <v>4473</v>
      </c>
      <c r="E8130" s="4" t="s">
        <v>4474</v>
      </c>
    </row>
    <row r="8131" spans="1:5" x14ac:dyDescent="0.35">
      <c r="A8131"/>
      <c r="B8131"/>
      <c r="C8131" s="4">
        <v>7213</v>
      </c>
      <c r="D8131" s="5" t="s">
        <v>4475</v>
      </c>
      <c r="E8131" s="4" t="s">
        <v>4476</v>
      </c>
    </row>
    <row r="8132" spans="1:5" x14ac:dyDescent="0.35">
      <c r="A8132"/>
      <c r="B8132"/>
      <c r="C8132" s="4">
        <v>7214</v>
      </c>
      <c r="D8132" s="5" t="s">
        <v>4477</v>
      </c>
      <c r="E8132" s="4" t="s">
        <v>4478</v>
      </c>
    </row>
    <row r="8133" spans="1:5" x14ac:dyDescent="0.35">
      <c r="A8133"/>
      <c r="B8133"/>
      <c r="C8133" s="4">
        <v>7215</v>
      </c>
      <c r="D8133" s="5" t="s">
        <v>4479</v>
      </c>
      <c r="E8133" s="4" t="s">
        <v>4480</v>
      </c>
    </row>
    <row r="8134" spans="1:5" x14ac:dyDescent="0.35">
      <c r="A8134"/>
      <c r="B8134"/>
      <c r="C8134" s="4">
        <v>7221</v>
      </c>
      <c r="D8134" s="5" t="s">
        <v>4481</v>
      </c>
      <c r="E8134" s="4" t="s">
        <v>4482</v>
      </c>
    </row>
    <row r="8135" spans="1:5" x14ac:dyDescent="0.35">
      <c r="A8135"/>
      <c r="B8135"/>
      <c r="C8135" s="4">
        <v>7222</v>
      </c>
      <c r="D8135" s="5" t="s">
        <v>4483</v>
      </c>
      <c r="E8135" s="4" t="s">
        <v>4484</v>
      </c>
    </row>
    <row r="8136" spans="1:5" x14ac:dyDescent="0.35">
      <c r="A8136"/>
      <c r="B8136"/>
      <c r="C8136" s="4">
        <v>7223</v>
      </c>
      <c r="D8136" s="5" t="s">
        <v>4485</v>
      </c>
      <c r="E8136" s="4" t="s">
        <v>4486</v>
      </c>
    </row>
    <row r="8137" spans="1:5" x14ac:dyDescent="0.35">
      <c r="A8137"/>
      <c r="B8137"/>
      <c r="C8137" s="4">
        <v>7224</v>
      </c>
      <c r="D8137" s="5" t="s">
        <v>4487</v>
      </c>
      <c r="E8137" s="4" t="s">
        <v>4488</v>
      </c>
    </row>
    <row r="8138" spans="1:5" x14ac:dyDescent="0.35">
      <c r="A8138"/>
      <c r="B8138"/>
      <c r="C8138" s="4">
        <v>7231</v>
      </c>
      <c r="D8138" s="5" t="s">
        <v>4489</v>
      </c>
      <c r="E8138" s="4" t="s">
        <v>4490</v>
      </c>
    </row>
    <row r="8139" spans="1:5" x14ac:dyDescent="0.35">
      <c r="A8139"/>
      <c r="B8139"/>
      <c r="C8139" s="4">
        <v>7232</v>
      </c>
      <c r="D8139" s="5" t="s">
        <v>4491</v>
      </c>
      <c r="E8139" s="4" t="s">
        <v>4492</v>
      </c>
    </row>
    <row r="8140" spans="1:5" x14ac:dyDescent="0.35">
      <c r="A8140"/>
      <c r="B8140"/>
      <c r="C8140" s="4">
        <v>7233</v>
      </c>
      <c r="D8140" s="5" t="s">
        <v>4493</v>
      </c>
      <c r="E8140" s="4" t="s">
        <v>4494</v>
      </c>
    </row>
    <row r="8141" spans="1:5" x14ac:dyDescent="0.35">
      <c r="A8141"/>
      <c r="B8141"/>
      <c r="C8141" s="4">
        <v>7234</v>
      </c>
      <c r="D8141" s="5" t="s">
        <v>4495</v>
      </c>
      <c r="E8141" s="4" t="s">
        <v>4496</v>
      </c>
    </row>
    <row r="8142" spans="1:5" x14ac:dyDescent="0.35">
      <c r="A8142"/>
      <c r="B8142"/>
      <c r="C8142" s="4">
        <v>7311</v>
      </c>
      <c r="D8142" s="5" t="s">
        <v>4497</v>
      </c>
      <c r="E8142" s="4" t="s">
        <v>4498</v>
      </c>
    </row>
    <row r="8143" spans="1:5" x14ac:dyDescent="0.35">
      <c r="A8143"/>
      <c r="B8143"/>
      <c r="C8143" s="4">
        <v>7312</v>
      </c>
      <c r="D8143" s="5" t="s">
        <v>4499</v>
      </c>
      <c r="E8143" s="4" t="s">
        <v>4500</v>
      </c>
    </row>
    <row r="8144" spans="1:5" x14ac:dyDescent="0.35">
      <c r="A8144"/>
      <c r="B8144"/>
      <c r="C8144" s="4">
        <v>7313</v>
      </c>
      <c r="D8144" s="5" t="s">
        <v>4501</v>
      </c>
      <c r="E8144" s="4" t="s">
        <v>4502</v>
      </c>
    </row>
    <row r="8145" spans="1:5" x14ac:dyDescent="0.35">
      <c r="A8145"/>
      <c r="B8145"/>
      <c r="C8145" s="4">
        <v>7314</v>
      </c>
      <c r="D8145" s="5" t="s">
        <v>4503</v>
      </c>
      <c r="E8145" s="4" t="s">
        <v>4504</v>
      </c>
    </row>
    <row r="8146" spans="1:5" x14ac:dyDescent="0.35">
      <c r="A8146"/>
      <c r="B8146"/>
      <c r="C8146" s="4">
        <v>7315</v>
      </c>
      <c r="D8146" s="5" t="s">
        <v>4505</v>
      </c>
      <c r="E8146" s="4" t="s">
        <v>4506</v>
      </c>
    </row>
    <row r="8147" spans="1:5" x14ac:dyDescent="0.35">
      <c r="A8147"/>
      <c r="B8147"/>
      <c r="C8147" s="4">
        <v>7316</v>
      </c>
      <c r="D8147" s="5" t="s">
        <v>4507</v>
      </c>
      <c r="E8147" s="4" t="s">
        <v>4508</v>
      </c>
    </row>
    <row r="8148" spans="1:5" x14ac:dyDescent="0.35">
      <c r="A8148"/>
      <c r="B8148"/>
      <c r="C8148" s="4">
        <v>7317</v>
      </c>
      <c r="D8148" s="5" t="s">
        <v>4509</v>
      </c>
      <c r="E8148" s="4" t="s">
        <v>4510</v>
      </c>
    </row>
    <row r="8149" spans="1:5" x14ac:dyDescent="0.35">
      <c r="A8149"/>
      <c r="B8149"/>
      <c r="C8149" s="4">
        <v>7318</v>
      </c>
      <c r="D8149" s="5" t="s">
        <v>4511</v>
      </c>
      <c r="E8149" s="4" t="s">
        <v>4512</v>
      </c>
    </row>
    <row r="8150" spans="1:5" x14ac:dyDescent="0.35">
      <c r="A8150"/>
      <c r="B8150"/>
      <c r="C8150" s="4">
        <v>7319</v>
      </c>
      <c r="D8150" s="5" t="s">
        <v>4513</v>
      </c>
      <c r="E8150" s="4" t="s">
        <v>4514</v>
      </c>
    </row>
    <row r="8151" spans="1:5" x14ac:dyDescent="0.35">
      <c r="A8151"/>
      <c r="B8151"/>
      <c r="C8151" s="4">
        <v>7321</v>
      </c>
      <c r="D8151" s="5" t="s">
        <v>4515</v>
      </c>
      <c r="E8151" s="4" t="s">
        <v>4516</v>
      </c>
    </row>
    <row r="8152" spans="1:5" x14ac:dyDescent="0.35">
      <c r="A8152"/>
      <c r="B8152"/>
      <c r="C8152" s="4">
        <v>7322</v>
      </c>
      <c r="D8152" s="5" t="s">
        <v>4517</v>
      </c>
      <c r="E8152" s="4" t="s">
        <v>4518</v>
      </c>
    </row>
    <row r="8153" spans="1:5" x14ac:dyDescent="0.35">
      <c r="A8153"/>
      <c r="B8153"/>
      <c r="C8153" s="4">
        <v>7323</v>
      </c>
      <c r="D8153" s="5" t="s">
        <v>4519</v>
      </c>
      <c r="E8153" s="4" t="s">
        <v>4520</v>
      </c>
    </row>
    <row r="8154" spans="1:5" x14ac:dyDescent="0.35">
      <c r="A8154"/>
      <c r="B8154"/>
      <c r="C8154" s="4">
        <v>7411</v>
      </c>
      <c r="D8154" s="5" t="s">
        <v>4521</v>
      </c>
      <c r="E8154" s="4" t="s">
        <v>4522</v>
      </c>
    </row>
    <row r="8155" spans="1:5" x14ac:dyDescent="0.35">
      <c r="A8155"/>
      <c r="B8155"/>
      <c r="C8155" s="4">
        <v>7412</v>
      </c>
      <c r="D8155" s="5" t="s">
        <v>4523</v>
      </c>
      <c r="E8155" s="4" t="s">
        <v>4524</v>
      </c>
    </row>
    <row r="8156" spans="1:5" x14ac:dyDescent="0.35">
      <c r="A8156"/>
      <c r="B8156"/>
      <c r="C8156" s="4">
        <v>7413</v>
      </c>
      <c r="D8156" s="5" t="s">
        <v>4525</v>
      </c>
      <c r="E8156" s="4" t="s">
        <v>4526</v>
      </c>
    </row>
    <row r="8157" spans="1:5" x14ac:dyDescent="0.35">
      <c r="A8157"/>
      <c r="B8157"/>
      <c r="C8157" s="4">
        <v>7421</v>
      </c>
      <c r="D8157" s="5" t="s">
        <v>4527</v>
      </c>
      <c r="E8157" s="4" t="s">
        <v>4528</v>
      </c>
    </row>
    <row r="8158" spans="1:5" x14ac:dyDescent="0.35">
      <c r="A8158"/>
      <c r="B8158"/>
      <c r="C8158" s="4">
        <v>7422</v>
      </c>
      <c r="D8158" s="5" t="s">
        <v>4529</v>
      </c>
      <c r="E8158" s="4" t="s">
        <v>4530</v>
      </c>
    </row>
    <row r="8159" spans="1:5" x14ac:dyDescent="0.35">
      <c r="A8159"/>
      <c r="B8159"/>
      <c r="C8159" s="4">
        <v>7511</v>
      </c>
      <c r="D8159" s="5" t="s">
        <v>4531</v>
      </c>
      <c r="E8159" s="4" t="s">
        <v>4532</v>
      </c>
    </row>
    <row r="8160" spans="1:5" x14ac:dyDescent="0.35">
      <c r="A8160"/>
      <c r="B8160"/>
      <c r="C8160" s="4">
        <v>7512</v>
      </c>
      <c r="D8160" s="5" t="s">
        <v>4533</v>
      </c>
      <c r="E8160" s="4" t="s">
        <v>4534</v>
      </c>
    </row>
    <row r="8161" spans="1:5" x14ac:dyDescent="0.35">
      <c r="A8161"/>
      <c r="B8161"/>
      <c r="C8161" s="4">
        <v>7513</v>
      </c>
      <c r="D8161" s="5" t="s">
        <v>4535</v>
      </c>
      <c r="E8161" s="4" t="s">
        <v>4536</v>
      </c>
    </row>
    <row r="8162" spans="1:5" x14ac:dyDescent="0.35">
      <c r="A8162"/>
      <c r="B8162"/>
      <c r="C8162" s="4">
        <v>7514</v>
      </c>
      <c r="D8162" s="5" t="s">
        <v>4537</v>
      </c>
      <c r="E8162" s="4" t="s">
        <v>4538</v>
      </c>
    </row>
    <row r="8163" spans="1:5" x14ac:dyDescent="0.35">
      <c r="A8163"/>
      <c r="B8163"/>
      <c r="C8163" s="4">
        <v>7515</v>
      </c>
      <c r="D8163" s="5" t="s">
        <v>4539</v>
      </c>
      <c r="E8163" s="4" t="s">
        <v>4540</v>
      </c>
    </row>
    <row r="8164" spans="1:5" x14ac:dyDescent="0.35">
      <c r="A8164"/>
      <c r="B8164"/>
      <c r="C8164" s="4">
        <v>7516</v>
      </c>
      <c r="D8164" s="5" t="s">
        <v>4541</v>
      </c>
      <c r="E8164" s="4" t="s">
        <v>4542</v>
      </c>
    </row>
    <row r="8165" spans="1:5" x14ac:dyDescent="0.35">
      <c r="A8165"/>
      <c r="B8165"/>
      <c r="C8165" s="4">
        <v>7521</v>
      </c>
      <c r="D8165" s="5" t="s">
        <v>4543</v>
      </c>
      <c r="E8165" s="4" t="s">
        <v>4544</v>
      </c>
    </row>
    <row r="8166" spans="1:5" x14ac:dyDescent="0.35">
      <c r="A8166"/>
      <c r="B8166"/>
      <c r="C8166" s="4">
        <v>7522</v>
      </c>
      <c r="D8166" s="5" t="s">
        <v>4545</v>
      </c>
      <c r="E8166" s="4" t="s">
        <v>4546</v>
      </c>
    </row>
    <row r="8167" spans="1:5" x14ac:dyDescent="0.35">
      <c r="A8167"/>
      <c r="B8167"/>
      <c r="C8167" s="4">
        <v>7523</v>
      </c>
      <c r="D8167" s="5" t="s">
        <v>4547</v>
      </c>
      <c r="E8167" s="4" t="s">
        <v>4548</v>
      </c>
    </row>
    <row r="8168" spans="1:5" x14ac:dyDescent="0.35">
      <c r="A8168"/>
      <c r="B8168"/>
      <c r="C8168" s="4">
        <v>7531</v>
      </c>
      <c r="D8168" s="5" t="s">
        <v>4549</v>
      </c>
      <c r="E8168" s="4" t="s">
        <v>4550</v>
      </c>
    </row>
    <row r="8169" spans="1:5" x14ac:dyDescent="0.35">
      <c r="A8169"/>
      <c r="B8169"/>
      <c r="C8169" s="4">
        <v>7532</v>
      </c>
      <c r="D8169" s="5" t="s">
        <v>4551</v>
      </c>
      <c r="E8169" s="4" t="s">
        <v>4552</v>
      </c>
    </row>
    <row r="8170" spans="1:5" x14ac:dyDescent="0.35">
      <c r="A8170"/>
      <c r="B8170"/>
      <c r="C8170" s="4">
        <v>7533</v>
      </c>
      <c r="D8170" s="5" t="s">
        <v>4553</v>
      </c>
      <c r="E8170" s="4" t="s">
        <v>4554</v>
      </c>
    </row>
    <row r="8171" spans="1:5" x14ac:dyDescent="0.35">
      <c r="A8171"/>
      <c r="B8171"/>
      <c r="C8171" s="4">
        <v>7534</v>
      </c>
      <c r="D8171" s="5" t="s">
        <v>4555</v>
      </c>
      <c r="E8171" s="4" t="s">
        <v>4556</v>
      </c>
    </row>
    <row r="8172" spans="1:5" x14ac:dyDescent="0.35">
      <c r="A8172"/>
      <c r="B8172"/>
      <c r="C8172" s="4">
        <v>7535</v>
      </c>
      <c r="D8172" s="5" t="s">
        <v>4557</v>
      </c>
      <c r="E8172" s="4" t="s">
        <v>4558</v>
      </c>
    </row>
    <row r="8173" spans="1:5" x14ac:dyDescent="0.35">
      <c r="A8173"/>
      <c r="B8173"/>
      <c r="C8173" s="4">
        <v>7536</v>
      </c>
      <c r="D8173" s="5" t="s">
        <v>4559</v>
      </c>
      <c r="E8173" s="4" t="s">
        <v>4560</v>
      </c>
    </row>
    <row r="8174" spans="1:5" x14ac:dyDescent="0.35">
      <c r="A8174"/>
      <c r="B8174"/>
      <c r="C8174" s="4">
        <v>7541</v>
      </c>
      <c r="D8174" s="5" t="s">
        <v>4561</v>
      </c>
      <c r="E8174" s="4" t="s">
        <v>4562</v>
      </c>
    </row>
    <row r="8175" spans="1:5" x14ac:dyDescent="0.35">
      <c r="A8175"/>
      <c r="B8175"/>
      <c r="C8175" s="4">
        <v>7542</v>
      </c>
      <c r="D8175" s="5" t="s">
        <v>4563</v>
      </c>
      <c r="E8175" s="4" t="s">
        <v>4564</v>
      </c>
    </row>
    <row r="8176" spans="1:5" x14ac:dyDescent="0.35">
      <c r="A8176"/>
      <c r="B8176"/>
      <c r="C8176" s="4">
        <v>7543</v>
      </c>
      <c r="D8176" s="5" t="s">
        <v>4565</v>
      </c>
      <c r="E8176" s="4" t="s">
        <v>4566</v>
      </c>
    </row>
    <row r="8177" spans="1:5" x14ac:dyDescent="0.35">
      <c r="A8177"/>
      <c r="B8177"/>
      <c r="C8177" s="4">
        <v>7544</v>
      </c>
      <c r="D8177" s="5" t="s">
        <v>4567</v>
      </c>
      <c r="E8177" s="4" t="s">
        <v>4568</v>
      </c>
    </row>
    <row r="8178" spans="1:5" x14ac:dyDescent="0.35">
      <c r="A8178"/>
      <c r="B8178"/>
      <c r="C8178" s="4">
        <v>7549</v>
      </c>
      <c r="D8178" s="5" t="s">
        <v>4569</v>
      </c>
      <c r="E8178" s="4" t="s">
        <v>4570</v>
      </c>
    </row>
    <row r="8179" spans="1:5" x14ac:dyDescent="0.35">
      <c r="A8179"/>
      <c r="B8179"/>
      <c r="C8179" s="4">
        <v>8111</v>
      </c>
      <c r="D8179" s="5" t="s">
        <v>4571</v>
      </c>
      <c r="E8179" s="4" t="s">
        <v>4572</v>
      </c>
    </row>
    <row r="8180" spans="1:5" x14ac:dyDescent="0.35">
      <c r="A8180"/>
      <c r="B8180"/>
      <c r="C8180" s="4">
        <v>8112</v>
      </c>
      <c r="D8180" s="5" t="s">
        <v>4573</v>
      </c>
      <c r="E8180" s="4" t="s">
        <v>4574</v>
      </c>
    </row>
    <row r="8181" spans="1:5" x14ac:dyDescent="0.35">
      <c r="A8181"/>
      <c r="B8181"/>
      <c r="C8181" s="4">
        <v>8113</v>
      </c>
      <c r="D8181" s="5" t="s">
        <v>4575</v>
      </c>
      <c r="E8181" s="4" t="s">
        <v>4576</v>
      </c>
    </row>
    <row r="8182" spans="1:5" x14ac:dyDescent="0.35">
      <c r="A8182"/>
      <c r="B8182"/>
      <c r="C8182" s="4">
        <v>8114</v>
      </c>
      <c r="D8182" s="5" t="s">
        <v>4577</v>
      </c>
      <c r="E8182" s="4" t="s">
        <v>4578</v>
      </c>
    </row>
    <row r="8183" spans="1:5" x14ac:dyDescent="0.35">
      <c r="A8183"/>
      <c r="B8183"/>
      <c r="C8183" s="4">
        <v>8121</v>
      </c>
      <c r="D8183" s="5" t="s">
        <v>4579</v>
      </c>
      <c r="E8183" s="4" t="s">
        <v>4580</v>
      </c>
    </row>
    <row r="8184" spans="1:5" x14ac:dyDescent="0.35">
      <c r="A8184"/>
      <c r="B8184"/>
      <c r="C8184" s="4">
        <v>8122</v>
      </c>
      <c r="D8184" s="5" t="s">
        <v>4581</v>
      </c>
      <c r="E8184" s="4" t="s">
        <v>4582</v>
      </c>
    </row>
    <row r="8185" spans="1:5" x14ac:dyDescent="0.35">
      <c r="A8185"/>
      <c r="B8185"/>
      <c r="C8185" s="4">
        <v>8131</v>
      </c>
      <c r="D8185" s="5" t="s">
        <v>4583</v>
      </c>
      <c r="E8185" s="4" t="s">
        <v>4584</v>
      </c>
    </row>
    <row r="8186" spans="1:5" x14ac:dyDescent="0.35">
      <c r="A8186"/>
      <c r="B8186"/>
      <c r="C8186" s="4">
        <v>8132</v>
      </c>
      <c r="D8186" s="5" t="s">
        <v>4585</v>
      </c>
      <c r="E8186" s="4" t="s">
        <v>4586</v>
      </c>
    </row>
    <row r="8187" spans="1:5" x14ac:dyDescent="0.35">
      <c r="A8187"/>
      <c r="B8187"/>
      <c r="C8187" s="4">
        <v>8141</v>
      </c>
      <c r="D8187" s="5" t="s">
        <v>4587</v>
      </c>
      <c r="E8187" s="4" t="s">
        <v>4588</v>
      </c>
    </row>
    <row r="8188" spans="1:5" x14ac:dyDescent="0.35">
      <c r="A8188"/>
      <c r="B8188"/>
      <c r="C8188" s="4">
        <v>8142</v>
      </c>
      <c r="D8188" s="5" t="s">
        <v>4589</v>
      </c>
      <c r="E8188" s="4" t="s">
        <v>4590</v>
      </c>
    </row>
    <row r="8189" spans="1:5" x14ac:dyDescent="0.35">
      <c r="A8189"/>
      <c r="B8189"/>
      <c r="C8189" s="4">
        <v>8143</v>
      </c>
      <c r="D8189" s="5" t="s">
        <v>4591</v>
      </c>
      <c r="E8189" s="4" t="s">
        <v>4592</v>
      </c>
    </row>
    <row r="8190" spans="1:5" x14ac:dyDescent="0.35">
      <c r="A8190"/>
      <c r="B8190"/>
      <c r="C8190" s="4">
        <v>8151</v>
      </c>
      <c r="D8190" s="5" t="s">
        <v>4593</v>
      </c>
      <c r="E8190" s="4" t="s">
        <v>4594</v>
      </c>
    </row>
    <row r="8191" spans="1:5" x14ac:dyDescent="0.35">
      <c r="A8191"/>
      <c r="B8191"/>
      <c r="C8191" s="4">
        <v>8152</v>
      </c>
      <c r="D8191" s="5" t="s">
        <v>4595</v>
      </c>
      <c r="E8191" s="4" t="s">
        <v>4596</v>
      </c>
    </row>
    <row r="8192" spans="1:5" x14ac:dyDescent="0.35">
      <c r="A8192"/>
      <c r="B8192"/>
      <c r="C8192" s="4">
        <v>8153</v>
      </c>
      <c r="D8192" s="5" t="s">
        <v>4597</v>
      </c>
      <c r="E8192" s="4" t="s">
        <v>4598</v>
      </c>
    </row>
    <row r="8193" spans="1:5" x14ac:dyDescent="0.35">
      <c r="A8193"/>
      <c r="B8193"/>
      <c r="C8193" s="4">
        <v>8154</v>
      </c>
      <c r="D8193" s="5" t="s">
        <v>4599</v>
      </c>
      <c r="E8193" s="4" t="s">
        <v>4600</v>
      </c>
    </row>
    <row r="8194" spans="1:5" x14ac:dyDescent="0.35">
      <c r="A8194"/>
      <c r="B8194"/>
      <c r="C8194" s="4">
        <v>8155</v>
      </c>
      <c r="D8194" s="5" t="s">
        <v>4601</v>
      </c>
      <c r="E8194" s="4" t="s">
        <v>4602</v>
      </c>
    </row>
    <row r="8195" spans="1:5" x14ac:dyDescent="0.35">
      <c r="A8195"/>
      <c r="B8195"/>
      <c r="C8195" s="4">
        <v>8156</v>
      </c>
      <c r="D8195" s="5" t="s">
        <v>4603</v>
      </c>
      <c r="E8195" s="4" t="s">
        <v>4604</v>
      </c>
    </row>
    <row r="8196" spans="1:5" x14ac:dyDescent="0.35">
      <c r="A8196"/>
      <c r="B8196"/>
      <c r="C8196" s="4">
        <v>8157</v>
      </c>
      <c r="D8196" s="5" t="s">
        <v>4605</v>
      </c>
      <c r="E8196" s="4" t="s">
        <v>4606</v>
      </c>
    </row>
    <row r="8197" spans="1:5" x14ac:dyDescent="0.35">
      <c r="A8197"/>
      <c r="B8197"/>
      <c r="C8197" s="4">
        <v>8159</v>
      </c>
      <c r="D8197" s="5" t="s">
        <v>4607</v>
      </c>
      <c r="E8197" s="4" t="s">
        <v>4608</v>
      </c>
    </row>
    <row r="8198" spans="1:5" x14ac:dyDescent="0.35">
      <c r="A8198"/>
      <c r="B8198"/>
      <c r="C8198" s="4">
        <v>8160</v>
      </c>
      <c r="D8198" s="5" t="s">
        <v>4609</v>
      </c>
      <c r="E8198" s="4" t="s">
        <v>4610</v>
      </c>
    </row>
    <row r="8199" spans="1:5" x14ac:dyDescent="0.35">
      <c r="A8199"/>
      <c r="B8199"/>
      <c r="C8199" s="4">
        <v>8171</v>
      </c>
      <c r="D8199" s="5" t="s">
        <v>4611</v>
      </c>
      <c r="E8199" s="4" t="s">
        <v>4612</v>
      </c>
    </row>
    <row r="8200" spans="1:5" x14ac:dyDescent="0.35">
      <c r="A8200"/>
      <c r="B8200"/>
      <c r="C8200" s="4">
        <v>8172</v>
      </c>
      <c r="D8200" s="5" t="s">
        <v>4547</v>
      </c>
      <c r="E8200" s="4" t="s">
        <v>4613</v>
      </c>
    </row>
    <row r="8201" spans="1:5" x14ac:dyDescent="0.35">
      <c r="A8201"/>
      <c r="B8201"/>
      <c r="C8201" s="4">
        <v>8181</v>
      </c>
      <c r="D8201" s="5" t="s">
        <v>4614</v>
      </c>
      <c r="E8201" s="4" t="s">
        <v>4615</v>
      </c>
    </row>
    <row r="8202" spans="1:5" x14ac:dyDescent="0.35">
      <c r="A8202"/>
      <c r="B8202"/>
      <c r="C8202" s="4">
        <v>8182</v>
      </c>
      <c r="D8202" s="5" t="s">
        <v>4616</v>
      </c>
      <c r="E8202" s="4" t="s">
        <v>4617</v>
      </c>
    </row>
    <row r="8203" spans="1:5" x14ac:dyDescent="0.35">
      <c r="A8203"/>
      <c r="B8203"/>
      <c r="C8203" s="4">
        <v>8183</v>
      </c>
      <c r="D8203" s="5" t="s">
        <v>4618</v>
      </c>
      <c r="E8203" s="4" t="s">
        <v>4619</v>
      </c>
    </row>
    <row r="8204" spans="1:5" x14ac:dyDescent="0.35">
      <c r="A8204"/>
      <c r="B8204"/>
      <c r="C8204" s="4">
        <v>8189</v>
      </c>
      <c r="D8204" s="5" t="s">
        <v>4620</v>
      </c>
      <c r="E8204" s="4" t="s">
        <v>4621</v>
      </c>
    </row>
    <row r="8205" spans="1:5" x14ac:dyDescent="0.35">
      <c r="A8205"/>
      <c r="B8205"/>
      <c r="C8205" s="4">
        <v>8211</v>
      </c>
      <c r="D8205" s="5" t="s">
        <v>4622</v>
      </c>
      <c r="E8205" s="4" t="s">
        <v>4623</v>
      </c>
    </row>
    <row r="8206" spans="1:5" x14ac:dyDescent="0.35">
      <c r="A8206"/>
      <c r="B8206"/>
      <c r="C8206" s="4">
        <v>8212</v>
      </c>
      <c r="D8206" s="5" t="s">
        <v>4624</v>
      </c>
      <c r="E8206" s="4" t="s">
        <v>4625</v>
      </c>
    </row>
    <row r="8207" spans="1:5" x14ac:dyDescent="0.35">
      <c r="A8207"/>
      <c r="B8207"/>
      <c r="C8207" s="4">
        <v>8219</v>
      </c>
      <c r="D8207" s="5" t="s">
        <v>4626</v>
      </c>
      <c r="E8207" s="4" t="s">
        <v>4627</v>
      </c>
    </row>
    <row r="8208" spans="1:5" x14ac:dyDescent="0.35">
      <c r="A8208"/>
      <c r="B8208"/>
      <c r="C8208" s="4">
        <v>8311</v>
      </c>
      <c r="D8208" s="5" t="s">
        <v>4628</v>
      </c>
      <c r="E8208" s="4" t="s">
        <v>4629</v>
      </c>
    </row>
    <row r="8209" spans="1:5" x14ac:dyDescent="0.35">
      <c r="A8209"/>
      <c r="B8209"/>
      <c r="C8209" s="4">
        <v>8312</v>
      </c>
      <c r="D8209" s="5" t="s">
        <v>4630</v>
      </c>
      <c r="E8209" s="4" t="s">
        <v>4631</v>
      </c>
    </row>
    <row r="8210" spans="1:5" x14ac:dyDescent="0.35">
      <c r="A8210"/>
      <c r="B8210"/>
      <c r="C8210" s="4">
        <v>8321</v>
      </c>
      <c r="D8210" s="5" t="s">
        <v>4632</v>
      </c>
      <c r="E8210" s="4" t="s">
        <v>4633</v>
      </c>
    </row>
    <row r="8211" spans="1:5" x14ac:dyDescent="0.35">
      <c r="A8211"/>
      <c r="B8211"/>
      <c r="C8211" s="4">
        <v>8322</v>
      </c>
      <c r="D8211" s="5" t="s">
        <v>4634</v>
      </c>
      <c r="E8211" s="4" t="s">
        <v>4635</v>
      </c>
    </row>
    <row r="8212" spans="1:5" x14ac:dyDescent="0.35">
      <c r="A8212"/>
      <c r="B8212"/>
      <c r="C8212" s="4">
        <v>8331</v>
      </c>
      <c r="D8212" s="5" t="s">
        <v>4636</v>
      </c>
      <c r="E8212" s="4" t="s">
        <v>4637</v>
      </c>
    </row>
    <row r="8213" spans="1:5" x14ac:dyDescent="0.35">
      <c r="A8213"/>
      <c r="B8213"/>
      <c r="C8213" s="4">
        <v>8332</v>
      </c>
      <c r="D8213" s="5" t="s">
        <v>4638</v>
      </c>
      <c r="E8213" s="4" t="s">
        <v>4639</v>
      </c>
    </row>
    <row r="8214" spans="1:5" x14ac:dyDescent="0.35">
      <c r="A8214"/>
      <c r="B8214"/>
      <c r="C8214" s="4">
        <v>8341</v>
      </c>
      <c r="D8214" s="5" t="s">
        <v>4640</v>
      </c>
      <c r="E8214" s="4" t="s">
        <v>4641</v>
      </c>
    </row>
    <row r="8215" spans="1:5" x14ac:dyDescent="0.35">
      <c r="A8215"/>
      <c r="B8215"/>
      <c r="C8215" s="4">
        <v>8342</v>
      </c>
      <c r="D8215" s="5" t="s">
        <v>4642</v>
      </c>
      <c r="E8215" s="4" t="s">
        <v>4643</v>
      </c>
    </row>
    <row r="8216" spans="1:5" x14ac:dyDescent="0.35">
      <c r="A8216"/>
      <c r="B8216"/>
      <c r="C8216" s="4">
        <v>8343</v>
      </c>
      <c r="D8216" s="5" t="s">
        <v>4644</v>
      </c>
      <c r="E8216" s="4" t="s">
        <v>4645</v>
      </c>
    </row>
    <row r="8217" spans="1:5" x14ac:dyDescent="0.35">
      <c r="A8217"/>
      <c r="B8217"/>
      <c r="C8217" s="4">
        <v>8344</v>
      </c>
      <c r="D8217" s="5" t="s">
        <v>4646</v>
      </c>
      <c r="E8217" s="4" t="s">
        <v>4647</v>
      </c>
    </row>
    <row r="8218" spans="1:5" x14ac:dyDescent="0.35">
      <c r="A8218"/>
      <c r="B8218"/>
      <c r="C8218" s="4">
        <v>8350</v>
      </c>
      <c r="D8218" s="5" t="s">
        <v>4648</v>
      </c>
      <c r="E8218" s="4" t="s">
        <v>4649</v>
      </c>
    </row>
    <row r="8219" spans="1:5" x14ac:dyDescent="0.35">
      <c r="A8219"/>
      <c r="B8219"/>
      <c r="C8219" s="4">
        <v>9111</v>
      </c>
      <c r="D8219" s="5" t="s">
        <v>4650</v>
      </c>
      <c r="E8219" s="4" t="s">
        <v>4651</v>
      </c>
    </row>
    <row r="8220" spans="1:5" x14ac:dyDescent="0.35">
      <c r="A8220"/>
      <c r="B8220"/>
      <c r="C8220" s="4">
        <v>9112</v>
      </c>
      <c r="D8220" s="5" t="s">
        <v>4652</v>
      </c>
      <c r="E8220" s="4" t="s">
        <v>4653</v>
      </c>
    </row>
    <row r="8221" spans="1:5" x14ac:dyDescent="0.35">
      <c r="A8221"/>
      <c r="B8221"/>
      <c r="C8221" s="4">
        <v>9121</v>
      </c>
      <c r="D8221" s="5" t="s">
        <v>4654</v>
      </c>
      <c r="E8221" s="4" t="s">
        <v>4655</v>
      </c>
    </row>
    <row r="8222" spans="1:5" x14ac:dyDescent="0.35">
      <c r="A8222"/>
      <c r="B8222"/>
      <c r="C8222" s="4">
        <v>9122</v>
      </c>
      <c r="D8222" s="5" t="s">
        <v>4656</v>
      </c>
      <c r="E8222" s="4" t="s">
        <v>4657</v>
      </c>
    </row>
    <row r="8223" spans="1:5" x14ac:dyDescent="0.35">
      <c r="A8223"/>
      <c r="B8223"/>
      <c r="C8223" s="4">
        <v>9123</v>
      </c>
      <c r="D8223" s="5" t="s">
        <v>4658</v>
      </c>
      <c r="E8223" s="4" t="s">
        <v>4659</v>
      </c>
    </row>
    <row r="8224" spans="1:5" x14ac:dyDescent="0.35">
      <c r="A8224"/>
      <c r="B8224"/>
      <c r="C8224" s="4">
        <v>9129</v>
      </c>
      <c r="D8224" s="5" t="s">
        <v>4660</v>
      </c>
      <c r="E8224" s="4" t="s">
        <v>4661</v>
      </c>
    </row>
    <row r="8225" spans="1:5" x14ac:dyDescent="0.35">
      <c r="A8225"/>
      <c r="B8225"/>
      <c r="C8225" s="4">
        <v>9211</v>
      </c>
      <c r="D8225" s="5" t="s">
        <v>4662</v>
      </c>
      <c r="E8225" s="4" t="s">
        <v>4663</v>
      </c>
    </row>
    <row r="8226" spans="1:5" x14ac:dyDescent="0.35">
      <c r="A8226"/>
      <c r="B8226"/>
      <c r="C8226" s="4">
        <v>9212</v>
      </c>
      <c r="D8226" s="5" t="s">
        <v>4664</v>
      </c>
      <c r="E8226" s="4" t="s">
        <v>4665</v>
      </c>
    </row>
    <row r="8227" spans="1:5" x14ac:dyDescent="0.35">
      <c r="A8227"/>
      <c r="B8227"/>
      <c r="C8227" s="4">
        <v>9213</v>
      </c>
      <c r="D8227" s="5" t="s">
        <v>4666</v>
      </c>
      <c r="E8227" s="4" t="s">
        <v>4667</v>
      </c>
    </row>
    <row r="8228" spans="1:5" x14ac:dyDescent="0.35">
      <c r="A8228"/>
      <c r="B8228"/>
      <c r="C8228" s="4">
        <v>9214</v>
      </c>
      <c r="D8228" s="5" t="s">
        <v>4668</v>
      </c>
      <c r="E8228" s="4" t="s">
        <v>4669</v>
      </c>
    </row>
    <row r="8229" spans="1:5" x14ac:dyDescent="0.35">
      <c r="A8229"/>
      <c r="B8229"/>
      <c r="C8229" s="4">
        <v>9215</v>
      </c>
      <c r="D8229" s="5" t="s">
        <v>4670</v>
      </c>
      <c r="E8229" s="4" t="s">
        <v>4671</v>
      </c>
    </row>
    <row r="8230" spans="1:5" x14ac:dyDescent="0.35">
      <c r="A8230"/>
      <c r="B8230"/>
      <c r="C8230" s="4">
        <v>9216</v>
      </c>
      <c r="D8230" s="5" t="s">
        <v>4672</v>
      </c>
      <c r="E8230" s="4" t="s">
        <v>4673</v>
      </c>
    </row>
    <row r="8231" spans="1:5" x14ac:dyDescent="0.35">
      <c r="A8231"/>
      <c r="B8231"/>
      <c r="C8231" s="4">
        <v>9311</v>
      </c>
      <c r="D8231" s="5" t="s">
        <v>4674</v>
      </c>
      <c r="E8231" s="4" t="s">
        <v>4675</v>
      </c>
    </row>
    <row r="8232" spans="1:5" x14ac:dyDescent="0.35">
      <c r="A8232"/>
      <c r="B8232"/>
      <c r="C8232" s="4">
        <v>9312</v>
      </c>
      <c r="D8232" s="5" t="s">
        <v>4676</v>
      </c>
      <c r="E8232" s="4" t="s">
        <v>4677</v>
      </c>
    </row>
    <row r="8233" spans="1:5" x14ac:dyDescent="0.35">
      <c r="A8233"/>
      <c r="B8233"/>
      <c r="C8233" s="4">
        <v>9313</v>
      </c>
      <c r="D8233" s="5" t="s">
        <v>4678</v>
      </c>
      <c r="E8233" s="4" t="s">
        <v>4679</v>
      </c>
    </row>
    <row r="8234" spans="1:5" x14ac:dyDescent="0.35">
      <c r="A8234"/>
      <c r="B8234"/>
      <c r="C8234" s="4">
        <v>9321</v>
      </c>
      <c r="D8234" s="5" t="s">
        <v>4680</v>
      </c>
      <c r="E8234" s="4" t="s">
        <v>4681</v>
      </c>
    </row>
    <row r="8235" spans="1:5" x14ac:dyDescent="0.35">
      <c r="A8235"/>
      <c r="B8235"/>
      <c r="C8235" s="4">
        <v>9329</v>
      </c>
      <c r="D8235" s="5" t="s">
        <v>4682</v>
      </c>
      <c r="E8235" s="4" t="s">
        <v>4683</v>
      </c>
    </row>
    <row r="8236" spans="1:5" x14ac:dyDescent="0.35">
      <c r="A8236"/>
      <c r="B8236"/>
      <c r="C8236" s="4">
        <v>9331</v>
      </c>
      <c r="D8236" s="5" t="s">
        <v>4684</v>
      </c>
      <c r="E8236" s="4" t="s">
        <v>4685</v>
      </c>
    </row>
    <row r="8237" spans="1:5" x14ac:dyDescent="0.35">
      <c r="A8237"/>
      <c r="B8237"/>
      <c r="C8237" s="4">
        <v>9332</v>
      </c>
      <c r="D8237" s="5" t="s">
        <v>4686</v>
      </c>
      <c r="E8237" s="4" t="s">
        <v>4687</v>
      </c>
    </row>
    <row r="8238" spans="1:5" x14ac:dyDescent="0.35">
      <c r="A8238"/>
      <c r="B8238"/>
      <c r="C8238" s="4">
        <v>9333</v>
      </c>
      <c r="D8238" s="5" t="s">
        <v>4688</v>
      </c>
      <c r="E8238" s="4" t="s">
        <v>4689</v>
      </c>
    </row>
    <row r="8239" spans="1:5" x14ac:dyDescent="0.35">
      <c r="A8239"/>
      <c r="B8239"/>
      <c r="C8239" s="4">
        <v>9334</v>
      </c>
      <c r="D8239" s="5" t="s">
        <v>4690</v>
      </c>
      <c r="E8239" s="4" t="s">
        <v>4691</v>
      </c>
    </row>
    <row r="8240" spans="1:5" x14ac:dyDescent="0.35">
      <c r="A8240"/>
      <c r="B8240"/>
      <c r="C8240" s="4">
        <v>9411</v>
      </c>
      <c r="D8240" s="5" t="s">
        <v>4692</v>
      </c>
      <c r="E8240" s="4" t="s">
        <v>4693</v>
      </c>
    </row>
    <row r="8241" spans="1:5" x14ac:dyDescent="0.35">
      <c r="A8241"/>
      <c r="B8241"/>
      <c r="C8241" s="4">
        <v>9412</v>
      </c>
      <c r="D8241" s="5" t="s">
        <v>4694</v>
      </c>
      <c r="E8241" s="4" t="s">
        <v>4695</v>
      </c>
    </row>
    <row r="8242" spans="1:5" x14ac:dyDescent="0.35">
      <c r="A8242"/>
      <c r="B8242"/>
      <c r="C8242" s="4">
        <v>9510</v>
      </c>
      <c r="D8242" s="5" t="s">
        <v>4696</v>
      </c>
      <c r="E8242" s="4" t="s">
        <v>4697</v>
      </c>
    </row>
    <row r="8243" spans="1:5" x14ac:dyDescent="0.35">
      <c r="A8243"/>
      <c r="B8243"/>
      <c r="C8243" s="4">
        <v>9520</v>
      </c>
      <c r="D8243" s="5" t="s">
        <v>4698</v>
      </c>
      <c r="E8243" s="4" t="s">
        <v>4699</v>
      </c>
    </row>
    <row r="8244" spans="1:5" x14ac:dyDescent="0.35">
      <c r="A8244"/>
      <c r="B8244"/>
      <c r="C8244" s="4">
        <v>9611</v>
      </c>
      <c r="D8244" s="5" t="s">
        <v>4700</v>
      </c>
      <c r="E8244" s="4" t="s">
        <v>4701</v>
      </c>
    </row>
    <row r="8245" spans="1:5" x14ac:dyDescent="0.35">
      <c r="A8245"/>
      <c r="B8245"/>
      <c r="C8245" s="4">
        <v>9612</v>
      </c>
      <c r="D8245" s="5" t="s">
        <v>4702</v>
      </c>
      <c r="E8245" s="4" t="s">
        <v>4703</v>
      </c>
    </row>
    <row r="8246" spans="1:5" x14ac:dyDescent="0.35">
      <c r="A8246"/>
      <c r="B8246"/>
      <c r="C8246" s="4">
        <v>9613</v>
      </c>
      <c r="D8246" s="5" t="s">
        <v>4704</v>
      </c>
      <c r="E8246" s="4" t="s">
        <v>4705</v>
      </c>
    </row>
    <row r="8247" spans="1:5" x14ac:dyDescent="0.35">
      <c r="A8247"/>
      <c r="B8247"/>
      <c r="C8247" s="4">
        <v>9621</v>
      </c>
      <c r="D8247" s="5" t="s">
        <v>4706</v>
      </c>
      <c r="E8247" s="4" t="s">
        <v>4707</v>
      </c>
    </row>
    <row r="8248" spans="1:5" x14ac:dyDescent="0.35">
      <c r="A8248"/>
      <c r="B8248"/>
      <c r="C8248" s="4">
        <v>9622</v>
      </c>
      <c r="D8248" s="5" t="s">
        <v>4708</v>
      </c>
      <c r="E8248" s="4" t="s">
        <v>4709</v>
      </c>
    </row>
    <row r="8249" spans="1:5" x14ac:dyDescent="0.35">
      <c r="A8249"/>
      <c r="B8249"/>
      <c r="C8249" s="4">
        <v>9623</v>
      </c>
      <c r="D8249" s="5" t="s">
        <v>4710</v>
      </c>
      <c r="E8249" s="4" t="s">
        <v>4711</v>
      </c>
    </row>
    <row r="8250" spans="1:5" x14ac:dyDescent="0.35">
      <c r="A8250"/>
      <c r="B8250"/>
      <c r="C8250" s="4">
        <v>9624</v>
      </c>
      <c r="D8250" s="5" t="s">
        <v>4712</v>
      </c>
      <c r="E8250" s="4" t="s">
        <v>4713</v>
      </c>
    </row>
    <row r="8251" spans="1:5" x14ac:dyDescent="0.35">
      <c r="A8251"/>
      <c r="B8251"/>
      <c r="C8251" s="4">
        <v>9629</v>
      </c>
      <c r="D8251" s="5" t="s">
        <v>4714</v>
      </c>
      <c r="E8251" s="4" t="s">
        <v>4715</v>
      </c>
    </row>
    <row r="8252" spans="1:5" x14ac:dyDescent="0.35">
      <c r="A8252"/>
      <c r="B8252"/>
      <c r="C8252" s="4">
        <v>99999992</v>
      </c>
      <c r="D8252" s="5" t="s">
        <v>4716</v>
      </c>
      <c r="E8252" s="4" t="s">
        <v>4717</v>
      </c>
    </row>
    <row r="8253" spans="1:5" x14ac:dyDescent="0.35">
      <c r="A8253"/>
      <c r="B8253"/>
      <c r="C8253" s="4">
        <v>99999993</v>
      </c>
      <c r="D8253" s="5" t="s">
        <v>4718</v>
      </c>
      <c r="E8253" s="4" t="s">
        <v>4719</v>
      </c>
    </row>
    <row r="8254" spans="1:5" x14ac:dyDescent="0.35">
      <c r="A8254"/>
      <c r="B8254"/>
      <c r="C8254" s="4">
        <v>99999994</v>
      </c>
      <c r="D8254" s="5" t="s">
        <v>4720</v>
      </c>
      <c r="E8254" s="4" t="s">
        <v>4721</v>
      </c>
    </row>
    <row r="8255" spans="1:5" x14ac:dyDescent="0.35">
      <c r="A8255"/>
      <c r="B8255"/>
      <c r="C8255" s="4">
        <v>99999995</v>
      </c>
      <c r="D8255" s="5" t="s">
        <v>4722</v>
      </c>
      <c r="E8255" s="4" t="s">
        <v>4723</v>
      </c>
    </row>
    <row r="8256" spans="1:5" x14ac:dyDescent="0.35">
      <c r="A8256"/>
      <c r="B8256"/>
      <c r="C8256" s="4">
        <v>99999996</v>
      </c>
      <c r="D8256" s="5" t="s">
        <v>4724</v>
      </c>
      <c r="E8256" s="4" t="s">
        <v>3311</v>
      </c>
    </row>
    <row r="8257" spans="1:5" x14ac:dyDescent="0.35">
      <c r="A8257"/>
      <c r="B8257"/>
      <c r="C8257" s="4">
        <v>99999997</v>
      </c>
      <c r="D8257" s="5" t="s">
        <v>3223</v>
      </c>
      <c r="E8257" s="4" t="s">
        <v>3222</v>
      </c>
    </row>
    <row r="8258" spans="1:5" x14ac:dyDescent="0.35">
      <c r="A8258"/>
      <c r="B8258"/>
      <c r="C8258" s="4">
        <v>99999998</v>
      </c>
      <c r="D8258" s="5" t="s">
        <v>3235</v>
      </c>
      <c r="E8258" s="4" t="s">
        <v>3236</v>
      </c>
    </row>
    <row r="8259" spans="1:5" x14ac:dyDescent="0.35">
      <c r="A8259"/>
      <c r="B8259"/>
      <c r="C8259" s="4">
        <v>99999999</v>
      </c>
      <c r="D8259" s="5" t="s">
        <v>3237</v>
      </c>
      <c r="E8259" s="4" t="s">
        <v>3238</v>
      </c>
    </row>
    <row r="8262" spans="1:5" x14ac:dyDescent="0.35">
      <c r="A8262" s="7">
        <v>189</v>
      </c>
      <c r="B8262" s="7" t="s">
        <v>3021</v>
      </c>
      <c r="C8262" s="7" t="s">
        <v>3022</v>
      </c>
      <c r="D8262" s="8" t="s">
        <v>1044</v>
      </c>
      <c r="E8262" s="7" t="s">
        <v>3040</v>
      </c>
    </row>
    <row r="8263" spans="1:5" x14ac:dyDescent="0.35">
      <c r="A8263"/>
      <c r="B8263" s="5" t="s">
        <v>3024</v>
      </c>
      <c r="C8263" s="4" t="s">
        <v>227</v>
      </c>
      <c r="D8263" s="5" t="s">
        <v>1610</v>
      </c>
      <c r="E8263" s="4" t="s">
        <v>3263</v>
      </c>
    </row>
    <row r="8264" spans="1:5" x14ac:dyDescent="0.35">
      <c r="A8264"/>
      <c r="B8264" s="10" t="s">
        <v>3026</v>
      </c>
      <c r="C8264" s="9">
        <v>1</v>
      </c>
      <c r="D8264" s="10" t="s">
        <v>3280</v>
      </c>
      <c r="E8264" s="9" t="s">
        <v>3043</v>
      </c>
    </row>
    <row r="8265" spans="1:5" x14ac:dyDescent="0.35">
      <c r="A8265"/>
      <c r="B8265"/>
      <c r="C8265" s="4">
        <v>2</v>
      </c>
      <c r="D8265" s="5" t="s">
        <v>3281</v>
      </c>
      <c r="E8265" s="4" t="s">
        <v>3125</v>
      </c>
    </row>
    <row r="8266" spans="1:5" x14ac:dyDescent="0.35">
      <c r="A8266"/>
      <c r="B8266"/>
      <c r="C8266" s="4">
        <v>99999997</v>
      </c>
      <c r="D8266" s="5" t="s">
        <v>3223</v>
      </c>
      <c r="E8266" s="4" t="s">
        <v>3222</v>
      </c>
    </row>
    <row r="8267" spans="1:5" x14ac:dyDescent="0.35">
      <c r="A8267"/>
      <c r="B8267"/>
      <c r="C8267" s="4">
        <v>99999998</v>
      </c>
      <c r="D8267" s="5" t="s">
        <v>3235</v>
      </c>
      <c r="E8267" s="4" t="s">
        <v>3236</v>
      </c>
    </row>
    <row r="8268" spans="1:5" x14ac:dyDescent="0.35">
      <c r="A8268"/>
      <c r="B8268"/>
      <c r="C8268" s="4">
        <v>99999999</v>
      </c>
      <c r="D8268" s="5" t="s">
        <v>3237</v>
      </c>
      <c r="E8268" s="4" t="s">
        <v>3238</v>
      </c>
    </row>
    <row r="8271" spans="1:5" x14ac:dyDescent="0.35">
      <c r="A8271" s="7">
        <v>190</v>
      </c>
      <c r="B8271" s="7" t="s">
        <v>3021</v>
      </c>
      <c r="C8271" s="7" t="s">
        <v>3022</v>
      </c>
      <c r="D8271" s="8" t="s">
        <v>1045</v>
      </c>
      <c r="E8271" s="7" t="s">
        <v>3040</v>
      </c>
    </row>
    <row r="8272" spans="1:5" x14ac:dyDescent="0.35">
      <c r="A8272"/>
      <c r="B8272" s="5" t="s">
        <v>3024</v>
      </c>
      <c r="C8272" s="4" t="s">
        <v>228</v>
      </c>
      <c r="D8272" s="5" t="s">
        <v>1610</v>
      </c>
      <c r="E8272" s="4" t="s">
        <v>3308</v>
      </c>
    </row>
    <row r="8273" spans="1:5" x14ac:dyDescent="0.35">
      <c r="A8273"/>
      <c r="B8273" s="10" t="s">
        <v>3026</v>
      </c>
      <c r="C8273" s="9">
        <v>99999997</v>
      </c>
      <c r="D8273" s="10" t="s">
        <v>3223</v>
      </c>
      <c r="E8273" s="9" t="s">
        <v>3222</v>
      </c>
    </row>
    <row r="8274" spans="1:5" x14ac:dyDescent="0.35">
      <c r="A8274"/>
      <c r="B8274"/>
      <c r="C8274" s="4">
        <v>99999998</v>
      </c>
      <c r="D8274" s="5" t="s">
        <v>3235</v>
      </c>
      <c r="E8274" s="4" t="s">
        <v>3236</v>
      </c>
    </row>
    <row r="8275" spans="1:5" x14ac:dyDescent="0.35">
      <c r="A8275"/>
      <c r="B8275"/>
      <c r="C8275" s="4">
        <v>99999999</v>
      </c>
      <c r="D8275" s="5" t="s">
        <v>3237</v>
      </c>
      <c r="E8275" s="4" t="s">
        <v>3238</v>
      </c>
    </row>
    <row r="8278" spans="1:5" x14ac:dyDescent="0.35">
      <c r="A8278" s="7">
        <v>191</v>
      </c>
      <c r="B8278" s="7" t="s">
        <v>3021</v>
      </c>
      <c r="C8278" s="7" t="s">
        <v>3022</v>
      </c>
      <c r="D8278" s="8" t="s">
        <v>1046</v>
      </c>
      <c r="E8278" s="7" t="s">
        <v>3040</v>
      </c>
    </row>
    <row r="8279" spans="1:5" x14ac:dyDescent="0.35">
      <c r="A8279"/>
      <c r="B8279" s="5" t="s">
        <v>3024</v>
      </c>
      <c r="C8279" s="4" t="s">
        <v>229</v>
      </c>
      <c r="D8279" s="5" t="s">
        <v>1610</v>
      </c>
      <c r="E8279" s="4" t="s">
        <v>3263</v>
      </c>
    </row>
    <row r="8280" spans="1:5" x14ac:dyDescent="0.35">
      <c r="A8280"/>
      <c r="B8280" s="10" t="s">
        <v>3026</v>
      </c>
      <c r="C8280" s="9">
        <v>1</v>
      </c>
      <c r="D8280" s="10" t="s">
        <v>3280</v>
      </c>
      <c r="E8280" s="9" t="s">
        <v>3043</v>
      </c>
    </row>
    <row r="8281" spans="1:5" x14ac:dyDescent="0.35">
      <c r="A8281"/>
      <c r="B8281"/>
      <c r="C8281" s="4">
        <v>2</v>
      </c>
      <c r="D8281" s="5" t="s">
        <v>3281</v>
      </c>
      <c r="E8281" s="4" t="s">
        <v>3125</v>
      </c>
    </row>
    <row r="8282" spans="1:5" x14ac:dyDescent="0.35">
      <c r="A8282"/>
      <c r="B8282"/>
      <c r="C8282" s="4">
        <v>99999997</v>
      </c>
      <c r="D8282" s="5" t="s">
        <v>3223</v>
      </c>
      <c r="E8282" s="4" t="s">
        <v>3222</v>
      </c>
    </row>
    <row r="8283" spans="1:5" x14ac:dyDescent="0.35">
      <c r="A8283"/>
      <c r="B8283"/>
      <c r="C8283" s="4">
        <v>99999998</v>
      </c>
      <c r="D8283" s="5" t="s">
        <v>3235</v>
      </c>
      <c r="E8283" s="4" t="s">
        <v>3236</v>
      </c>
    </row>
    <row r="8284" spans="1:5" x14ac:dyDescent="0.35">
      <c r="A8284"/>
      <c r="B8284"/>
      <c r="C8284" s="4">
        <v>99999999</v>
      </c>
      <c r="D8284" s="5" t="s">
        <v>3237</v>
      </c>
      <c r="E8284" s="4" t="s">
        <v>3238</v>
      </c>
    </row>
    <row r="8287" spans="1:5" x14ac:dyDescent="0.35">
      <c r="A8287" s="7">
        <v>192</v>
      </c>
      <c r="B8287" s="7" t="s">
        <v>3021</v>
      </c>
      <c r="C8287" s="7" t="s">
        <v>3022</v>
      </c>
      <c r="D8287" s="8" t="s">
        <v>1047</v>
      </c>
      <c r="E8287" s="7" t="s">
        <v>3040</v>
      </c>
    </row>
    <row r="8288" spans="1:5" x14ac:dyDescent="0.35">
      <c r="A8288"/>
      <c r="B8288" s="5" t="s">
        <v>3024</v>
      </c>
      <c r="C8288" s="4" t="s">
        <v>230</v>
      </c>
      <c r="D8288" s="5" t="s">
        <v>1610</v>
      </c>
      <c r="E8288" s="4" t="s">
        <v>3279</v>
      </c>
    </row>
    <row r="8289" spans="1:5" x14ac:dyDescent="0.35">
      <c r="A8289"/>
      <c r="B8289" s="10" t="s">
        <v>3026</v>
      </c>
      <c r="C8289" s="9">
        <v>1</v>
      </c>
      <c r="D8289" s="10" t="s">
        <v>4845</v>
      </c>
      <c r="E8289" s="9" t="s">
        <v>3043</v>
      </c>
    </row>
    <row r="8290" spans="1:5" x14ac:dyDescent="0.35">
      <c r="A8290"/>
      <c r="B8290"/>
      <c r="C8290" s="4">
        <v>2</v>
      </c>
      <c r="D8290" s="5" t="s">
        <v>4846</v>
      </c>
      <c r="E8290" s="4" t="s">
        <v>3125</v>
      </c>
    </row>
    <row r="8293" spans="1:5" x14ac:dyDescent="0.35">
      <c r="A8293" s="7">
        <v>193</v>
      </c>
      <c r="B8293" s="7" t="s">
        <v>3021</v>
      </c>
      <c r="C8293" s="7" t="s">
        <v>3022</v>
      </c>
      <c r="D8293" s="8" t="s">
        <v>1048</v>
      </c>
      <c r="E8293" s="7" t="s">
        <v>3040</v>
      </c>
    </row>
    <row r="8294" spans="1:5" x14ac:dyDescent="0.35">
      <c r="A8294"/>
      <c r="B8294" s="5" t="s">
        <v>3024</v>
      </c>
      <c r="C8294" s="4" t="s">
        <v>231</v>
      </c>
      <c r="D8294" s="5" t="s">
        <v>1610</v>
      </c>
      <c r="E8294" s="4" t="s">
        <v>3308</v>
      </c>
    </row>
    <row r="8295" spans="1:5" x14ac:dyDescent="0.35">
      <c r="A8295"/>
      <c r="B8295" s="10" t="s">
        <v>3026</v>
      </c>
      <c r="C8295" s="9">
        <v>99999997</v>
      </c>
      <c r="D8295" s="10" t="s">
        <v>3223</v>
      </c>
      <c r="E8295" s="9" t="s">
        <v>3222</v>
      </c>
    </row>
    <row r="8296" spans="1:5" x14ac:dyDescent="0.35">
      <c r="A8296"/>
      <c r="B8296"/>
      <c r="C8296" s="4">
        <v>99999998</v>
      </c>
      <c r="D8296" s="5" t="s">
        <v>3235</v>
      </c>
      <c r="E8296" s="4" t="s">
        <v>3236</v>
      </c>
    </row>
    <row r="8297" spans="1:5" x14ac:dyDescent="0.35">
      <c r="A8297"/>
      <c r="B8297"/>
      <c r="C8297" s="4">
        <v>99999999</v>
      </c>
      <c r="D8297" s="5" t="s">
        <v>3237</v>
      </c>
      <c r="E8297" s="4" t="s">
        <v>3238</v>
      </c>
    </row>
    <row r="8300" spans="1:5" x14ac:dyDescent="0.35">
      <c r="A8300" s="7">
        <v>194</v>
      </c>
      <c r="B8300" s="7" t="s">
        <v>3021</v>
      </c>
      <c r="C8300" s="7" t="s">
        <v>3022</v>
      </c>
      <c r="D8300" s="8" t="s">
        <v>1049</v>
      </c>
      <c r="E8300" s="7" t="s">
        <v>3040</v>
      </c>
    </row>
    <row r="8301" spans="1:5" x14ac:dyDescent="0.35">
      <c r="A8301"/>
      <c r="B8301" s="5" t="s">
        <v>3024</v>
      </c>
      <c r="C8301" s="4" t="s">
        <v>232</v>
      </c>
      <c r="D8301" s="5" t="s">
        <v>1610</v>
      </c>
      <c r="E8301" s="4" t="s">
        <v>3224</v>
      </c>
    </row>
    <row r="8302" spans="1:5" x14ac:dyDescent="0.35">
      <c r="A8302"/>
      <c r="B8302" s="10" t="s">
        <v>3026</v>
      </c>
      <c r="C8302" s="9">
        <v>0</v>
      </c>
      <c r="D8302" s="10" t="s">
        <v>3621</v>
      </c>
      <c r="E8302" s="9" t="s">
        <v>3202</v>
      </c>
    </row>
    <row r="8303" spans="1:5" x14ac:dyDescent="0.35">
      <c r="A8303"/>
      <c r="B8303"/>
      <c r="C8303" s="4">
        <v>1</v>
      </c>
      <c r="D8303" s="5" t="s">
        <v>3622</v>
      </c>
      <c r="E8303" s="4" t="s">
        <v>3043</v>
      </c>
    </row>
    <row r="8304" spans="1:5" x14ac:dyDescent="0.35">
      <c r="A8304"/>
      <c r="B8304"/>
      <c r="C8304" s="4">
        <v>2</v>
      </c>
      <c r="D8304" s="5" t="s">
        <v>3623</v>
      </c>
      <c r="E8304" s="4" t="s">
        <v>3125</v>
      </c>
    </row>
    <row r="8305" spans="1:5" x14ac:dyDescent="0.35">
      <c r="A8305"/>
      <c r="B8305"/>
      <c r="C8305" s="4">
        <v>3</v>
      </c>
      <c r="D8305" s="5" t="s">
        <v>3624</v>
      </c>
      <c r="E8305" s="4" t="s">
        <v>3126</v>
      </c>
    </row>
    <row r="8306" spans="1:5" x14ac:dyDescent="0.35">
      <c r="A8306"/>
      <c r="B8306"/>
      <c r="C8306" s="4">
        <v>4</v>
      </c>
      <c r="D8306" s="5" t="s">
        <v>3625</v>
      </c>
      <c r="E8306" s="4" t="s">
        <v>3128</v>
      </c>
    </row>
    <row r="8307" spans="1:5" x14ac:dyDescent="0.35">
      <c r="A8307"/>
      <c r="B8307"/>
      <c r="C8307" s="4">
        <v>5</v>
      </c>
      <c r="D8307" s="5" t="s">
        <v>3626</v>
      </c>
      <c r="E8307" s="4" t="s">
        <v>3130</v>
      </c>
    </row>
    <row r="8308" spans="1:5" x14ac:dyDescent="0.35">
      <c r="A8308"/>
      <c r="B8308"/>
      <c r="C8308" s="4">
        <v>6</v>
      </c>
      <c r="D8308" s="5" t="s">
        <v>3627</v>
      </c>
      <c r="E8308" s="4" t="s">
        <v>3132</v>
      </c>
    </row>
    <row r="8309" spans="1:5" x14ac:dyDescent="0.35">
      <c r="A8309"/>
      <c r="B8309"/>
      <c r="C8309" s="4">
        <v>7</v>
      </c>
      <c r="D8309" s="5" t="s">
        <v>3628</v>
      </c>
      <c r="E8309" s="4" t="s">
        <v>3134</v>
      </c>
    </row>
    <row r="8310" spans="1:5" x14ac:dyDescent="0.35">
      <c r="A8310"/>
      <c r="B8310"/>
      <c r="C8310" s="4">
        <v>8</v>
      </c>
      <c r="D8310" s="5" t="s">
        <v>3629</v>
      </c>
      <c r="E8310" s="4" t="s">
        <v>3136</v>
      </c>
    </row>
    <row r="8311" spans="1:5" x14ac:dyDescent="0.35">
      <c r="A8311"/>
      <c r="B8311"/>
      <c r="C8311" s="4">
        <v>9</v>
      </c>
      <c r="D8311" s="5" t="s">
        <v>3630</v>
      </c>
      <c r="E8311" s="4" t="s">
        <v>3045</v>
      </c>
    </row>
    <row r="8312" spans="1:5" x14ac:dyDescent="0.35">
      <c r="A8312"/>
      <c r="B8312"/>
      <c r="C8312" s="4">
        <v>11</v>
      </c>
      <c r="D8312" s="5" t="s">
        <v>3631</v>
      </c>
      <c r="E8312" s="4" t="s">
        <v>3140</v>
      </c>
    </row>
    <row r="8313" spans="1:5" x14ac:dyDescent="0.35">
      <c r="A8313"/>
      <c r="B8313"/>
      <c r="C8313" s="4">
        <v>13</v>
      </c>
      <c r="D8313" s="5" t="s">
        <v>3632</v>
      </c>
      <c r="E8313" s="4" t="s">
        <v>3143</v>
      </c>
    </row>
    <row r="8314" spans="1:5" x14ac:dyDescent="0.35">
      <c r="A8314"/>
      <c r="B8314"/>
      <c r="C8314" s="4">
        <v>14</v>
      </c>
      <c r="D8314" s="5" t="s">
        <v>3633</v>
      </c>
      <c r="E8314" s="4" t="s">
        <v>3051</v>
      </c>
    </row>
    <row r="8315" spans="1:5" x14ac:dyDescent="0.35">
      <c r="A8315"/>
      <c r="B8315"/>
      <c r="C8315" s="4">
        <v>21</v>
      </c>
      <c r="D8315" s="5" t="s">
        <v>3634</v>
      </c>
      <c r="E8315" s="4" t="s">
        <v>3158</v>
      </c>
    </row>
    <row r="8316" spans="1:5" x14ac:dyDescent="0.35">
      <c r="A8316"/>
      <c r="B8316"/>
      <c r="C8316" s="4">
        <v>22</v>
      </c>
      <c r="D8316" s="5" t="s">
        <v>3635</v>
      </c>
      <c r="E8316" s="4" t="s">
        <v>3160</v>
      </c>
    </row>
    <row r="8317" spans="1:5" x14ac:dyDescent="0.35">
      <c r="A8317"/>
      <c r="B8317"/>
      <c r="C8317" s="4">
        <v>23</v>
      </c>
      <c r="D8317" s="5" t="s">
        <v>3636</v>
      </c>
      <c r="E8317" s="4" t="s">
        <v>3162</v>
      </c>
    </row>
    <row r="8318" spans="1:5" x14ac:dyDescent="0.35">
      <c r="A8318"/>
      <c r="B8318"/>
      <c r="C8318" s="4">
        <v>24</v>
      </c>
      <c r="D8318" s="5" t="s">
        <v>3637</v>
      </c>
      <c r="E8318" s="4" t="s">
        <v>3164</v>
      </c>
    </row>
    <row r="8319" spans="1:5" x14ac:dyDescent="0.35">
      <c r="A8319"/>
      <c r="B8319"/>
      <c r="C8319" s="4">
        <v>25</v>
      </c>
      <c r="D8319" s="5" t="s">
        <v>3638</v>
      </c>
      <c r="E8319" s="4" t="s">
        <v>3166</v>
      </c>
    </row>
    <row r="8320" spans="1:5" x14ac:dyDescent="0.35">
      <c r="A8320"/>
      <c r="B8320"/>
      <c r="C8320" s="4">
        <v>26</v>
      </c>
      <c r="D8320" s="5" t="s">
        <v>3639</v>
      </c>
      <c r="E8320" s="4" t="s">
        <v>3168</v>
      </c>
    </row>
    <row r="8321" spans="1:5" x14ac:dyDescent="0.35">
      <c r="A8321"/>
      <c r="B8321"/>
      <c r="C8321" s="4">
        <v>31</v>
      </c>
      <c r="D8321" s="5" t="s">
        <v>3640</v>
      </c>
      <c r="E8321" s="4" t="s">
        <v>3178</v>
      </c>
    </row>
    <row r="8322" spans="1:5" x14ac:dyDescent="0.35">
      <c r="A8322"/>
      <c r="B8322"/>
      <c r="C8322" s="4">
        <v>32</v>
      </c>
      <c r="D8322" s="5" t="s">
        <v>3641</v>
      </c>
      <c r="E8322" s="4" t="s">
        <v>3180</v>
      </c>
    </row>
    <row r="8323" spans="1:5" x14ac:dyDescent="0.35">
      <c r="A8323"/>
      <c r="B8323"/>
      <c r="C8323" s="4">
        <v>33</v>
      </c>
      <c r="D8323" s="5" t="s">
        <v>3642</v>
      </c>
      <c r="E8323" s="4" t="s">
        <v>3053</v>
      </c>
    </row>
    <row r="8324" spans="1:5" x14ac:dyDescent="0.35">
      <c r="A8324"/>
      <c r="B8324"/>
      <c r="C8324" s="4">
        <v>34</v>
      </c>
      <c r="D8324" s="5" t="s">
        <v>3643</v>
      </c>
      <c r="E8324" s="4" t="s">
        <v>3183</v>
      </c>
    </row>
    <row r="8325" spans="1:5" x14ac:dyDescent="0.35">
      <c r="A8325"/>
      <c r="B8325"/>
      <c r="C8325" s="4">
        <v>35</v>
      </c>
      <c r="D8325" s="5" t="s">
        <v>3644</v>
      </c>
      <c r="E8325" s="4" t="s">
        <v>3185</v>
      </c>
    </row>
    <row r="8326" spans="1:5" x14ac:dyDescent="0.35">
      <c r="A8326"/>
      <c r="B8326"/>
      <c r="C8326" s="4">
        <v>41</v>
      </c>
      <c r="D8326" s="5" t="s">
        <v>3645</v>
      </c>
      <c r="E8326" s="4" t="s">
        <v>3354</v>
      </c>
    </row>
    <row r="8327" spans="1:5" x14ac:dyDescent="0.35">
      <c r="A8327"/>
      <c r="B8327"/>
      <c r="C8327" s="4">
        <v>42</v>
      </c>
      <c r="D8327" s="5" t="s">
        <v>3646</v>
      </c>
      <c r="E8327" s="4" t="s">
        <v>3356</v>
      </c>
    </row>
    <row r="8328" spans="1:5" x14ac:dyDescent="0.35">
      <c r="A8328"/>
      <c r="B8328"/>
      <c r="C8328" s="4">
        <v>43</v>
      </c>
      <c r="D8328" s="5" t="s">
        <v>3647</v>
      </c>
      <c r="E8328" s="4" t="s">
        <v>3358</v>
      </c>
    </row>
    <row r="8329" spans="1:5" x14ac:dyDescent="0.35">
      <c r="A8329"/>
      <c r="B8329"/>
      <c r="C8329" s="4">
        <v>51</v>
      </c>
      <c r="D8329" s="5" t="s">
        <v>3648</v>
      </c>
      <c r="E8329" s="4" t="s">
        <v>3370</v>
      </c>
    </row>
    <row r="8330" spans="1:5" x14ac:dyDescent="0.35">
      <c r="A8330"/>
      <c r="B8330"/>
      <c r="C8330" s="4">
        <v>52</v>
      </c>
      <c r="D8330" s="5" t="s">
        <v>3649</v>
      </c>
      <c r="E8330" s="4" t="s">
        <v>3065</v>
      </c>
    </row>
    <row r="8331" spans="1:5" x14ac:dyDescent="0.35">
      <c r="A8331"/>
      <c r="B8331"/>
      <c r="C8331" s="4">
        <v>53</v>
      </c>
      <c r="D8331" s="5" t="s">
        <v>3650</v>
      </c>
      <c r="E8331" s="4" t="s">
        <v>3373</v>
      </c>
    </row>
    <row r="8332" spans="1:5" x14ac:dyDescent="0.35">
      <c r="A8332"/>
      <c r="B8332"/>
      <c r="C8332" s="4">
        <v>61</v>
      </c>
      <c r="D8332" s="5" t="s">
        <v>3651</v>
      </c>
      <c r="E8332" s="4" t="s">
        <v>3388</v>
      </c>
    </row>
    <row r="8333" spans="1:5" x14ac:dyDescent="0.35">
      <c r="A8333"/>
      <c r="B8333"/>
      <c r="C8333" s="4">
        <v>71</v>
      </c>
      <c r="D8333" s="5" t="s">
        <v>3652</v>
      </c>
      <c r="E8333" s="4" t="s">
        <v>3075</v>
      </c>
    </row>
    <row r="8334" spans="1:5" x14ac:dyDescent="0.35">
      <c r="A8334"/>
      <c r="B8334"/>
      <c r="C8334" s="4">
        <v>72</v>
      </c>
      <c r="D8334" s="5" t="s">
        <v>3653</v>
      </c>
      <c r="E8334" s="4" t="s">
        <v>3077</v>
      </c>
    </row>
    <row r="8335" spans="1:5" x14ac:dyDescent="0.35">
      <c r="A8335"/>
      <c r="B8335"/>
      <c r="C8335" s="4">
        <v>73</v>
      </c>
      <c r="D8335" s="5" t="s">
        <v>3654</v>
      </c>
      <c r="E8335" s="4" t="s">
        <v>3079</v>
      </c>
    </row>
    <row r="8336" spans="1:5" x14ac:dyDescent="0.35">
      <c r="A8336"/>
      <c r="B8336"/>
      <c r="C8336" s="4">
        <v>75</v>
      </c>
      <c r="D8336" s="5" t="s">
        <v>3655</v>
      </c>
      <c r="E8336" s="4" t="s">
        <v>3410</v>
      </c>
    </row>
    <row r="8337" spans="1:5" x14ac:dyDescent="0.35">
      <c r="A8337"/>
      <c r="B8337"/>
      <c r="C8337" s="4">
        <v>81</v>
      </c>
      <c r="D8337" s="5" t="s">
        <v>3656</v>
      </c>
      <c r="E8337" s="4" t="s">
        <v>3421</v>
      </c>
    </row>
    <row r="8338" spans="1:5" x14ac:dyDescent="0.35">
      <c r="A8338"/>
      <c r="B8338"/>
      <c r="C8338" s="4">
        <v>82</v>
      </c>
      <c r="D8338" s="5" t="s">
        <v>3657</v>
      </c>
      <c r="E8338" s="4" t="s">
        <v>3423</v>
      </c>
    </row>
    <row r="8339" spans="1:5" x14ac:dyDescent="0.35">
      <c r="A8339"/>
      <c r="B8339"/>
      <c r="C8339" s="4">
        <v>83</v>
      </c>
      <c r="D8339" s="5" t="s">
        <v>3658</v>
      </c>
      <c r="E8339" s="4" t="s">
        <v>3425</v>
      </c>
    </row>
    <row r="8340" spans="1:5" x14ac:dyDescent="0.35">
      <c r="A8340"/>
      <c r="B8340"/>
      <c r="C8340" s="4">
        <v>93</v>
      </c>
      <c r="D8340" s="5" t="s">
        <v>3659</v>
      </c>
      <c r="E8340" s="4" t="s">
        <v>3091</v>
      </c>
    </row>
    <row r="8341" spans="1:5" x14ac:dyDescent="0.35">
      <c r="A8341"/>
      <c r="B8341"/>
      <c r="C8341" s="4">
        <v>95</v>
      </c>
      <c r="D8341" s="5" t="s">
        <v>3660</v>
      </c>
      <c r="E8341" s="4" t="s">
        <v>3444</v>
      </c>
    </row>
    <row r="8342" spans="1:5" x14ac:dyDescent="0.35">
      <c r="A8342"/>
      <c r="B8342"/>
      <c r="C8342" s="4">
        <v>96</v>
      </c>
      <c r="D8342" s="5" t="s">
        <v>3661</v>
      </c>
      <c r="E8342" s="4" t="s">
        <v>3446</v>
      </c>
    </row>
    <row r="8343" spans="1:5" x14ac:dyDescent="0.35">
      <c r="A8343"/>
      <c r="B8343"/>
      <c r="C8343" s="4">
        <v>110</v>
      </c>
      <c r="D8343" s="5" t="s">
        <v>3662</v>
      </c>
      <c r="E8343" s="4" t="s">
        <v>3470</v>
      </c>
    </row>
    <row r="8344" spans="1:5" x14ac:dyDescent="0.35">
      <c r="A8344"/>
      <c r="B8344"/>
      <c r="C8344" s="4">
        <v>111</v>
      </c>
      <c r="D8344" s="5" t="s">
        <v>3663</v>
      </c>
      <c r="E8344" s="4" t="s">
        <v>3472</v>
      </c>
    </row>
    <row r="8345" spans="1:5" x14ac:dyDescent="0.35">
      <c r="A8345"/>
      <c r="B8345"/>
      <c r="C8345" s="4">
        <v>112</v>
      </c>
      <c r="D8345" s="5" t="s">
        <v>3664</v>
      </c>
      <c r="E8345" s="4" t="s">
        <v>3474</v>
      </c>
    </row>
    <row r="8346" spans="1:5" x14ac:dyDescent="0.35">
      <c r="A8346"/>
      <c r="B8346"/>
      <c r="C8346" s="4">
        <v>121</v>
      </c>
      <c r="D8346" s="5" t="s">
        <v>3665</v>
      </c>
      <c r="E8346" s="4" t="s">
        <v>3490</v>
      </c>
    </row>
    <row r="8347" spans="1:5" x14ac:dyDescent="0.35">
      <c r="A8347"/>
      <c r="B8347"/>
      <c r="C8347" s="4">
        <v>122</v>
      </c>
      <c r="D8347" s="5" t="s">
        <v>3666</v>
      </c>
      <c r="E8347" s="4" t="s">
        <v>3492</v>
      </c>
    </row>
    <row r="8348" spans="1:5" x14ac:dyDescent="0.35">
      <c r="A8348"/>
      <c r="B8348"/>
      <c r="C8348" s="4">
        <v>132</v>
      </c>
      <c r="D8348" s="5" t="s">
        <v>3667</v>
      </c>
      <c r="E8348" s="4" t="s">
        <v>3511</v>
      </c>
    </row>
    <row r="8349" spans="1:5" x14ac:dyDescent="0.35">
      <c r="A8349"/>
      <c r="B8349"/>
      <c r="C8349" s="4">
        <v>134</v>
      </c>
      <c r="D8349" s="5" t="s">
        <v>3668</v>
      </c>
      <c r="E8349" s="4" t="s">
        <v>3515</v>
      </c>
    </row>
    <row r="8350" spans="1:5" x14ac:dyDescent="0.35">
      <c r="A8350"/>
      <c r="B8350"/>
      <c r="C8350" s="4">
        <v>141</v>
      </c>
      <c r="D8350" s="5" t="s">
        <v>3669</v>
      </c>
      <c r="E8350" s="4" t="s">
        <v>3117</v>
      </c>
    </row>
    <row r="8351" spans="1:5" x14ac:dyDescent="0.35">
      <c r="A8351"/>
      <c r="B8351"/>
      <c r="C8351" s="4">
        <v>210</v>
      </c>
      <c r="D8351" s="5" t="s">
        <v>3670</v>
      </c>
      <c r="E8351" s="4" t="s">
        <v>3671</v>
      </c>
    </row>
    <row r="8352" spans="1:5" x14ac:dyDescent="0.35">
      <c r="A8352"/>
      <c r="B8352"/>
      <c r="C8352" s="4">
        <v>211</v>
      </c>
      <c r="D8352" s="5" t="s">
        <v>3672</v>
      </c>
      <c r="E8352" s="4" t="s">
        <v>3673</v>
      </c>
    </row>
    <row r="8353" spans="1:5" x14ac:dyDescent="0.35">
      <c r="A8353"/>
      <c r="B8353"/>
      <c r="C8353" s="4">
        <v>213</v>
      </c>
      <c r="D8353" s="5" t="s">
        <v>3674</v>
      </c>
      <c r="E8353" s="4" t="s">
        <v>3675</v>
      </c>
    </row>
    <row r="8354" spans="1:5" x14ac:dyDescent="0.35">
      <c r="A8354"/>
      <c r="B8354"/>
      <c r="C8354" s="4">
        <v>214</v>
      </c>
      <c r="D8354" s="5" t="s">
        <v>3676</v>
      </c>
      <c r="E8354" s="4" t="s">
        <v>3677</v>
      </c>
    </row>
    <row r="8355" spans="1:5" x14ac:dyDescent="0.35">
      <c r="A8355"/>
      <c r="B8355"/>
      <c r="C8355" s="4">
        <v>215</v>
      </c>
      <c r="D8355" s="5" t="s">
        <v>3678</v>
      </c>
      <c r="E8355" s="4" t="s">
        <v>3679</v>
      </c>
    </row>
    <row r="8356" spans="1:5" x14ac:dyDescent="0.35">
      <c r="A8356"/>
      <c r="B8356"/>
      <c r="C8356" s="4">
        <v>216</v>
      </c>
      <c r="D8356" s="5" t="s">
        <v>3680</v>
      </c>
      <c r="E8356" s="4" t="s">
        <v>3681</v>
      </c>
    </row>
    <row r="8357" spans="1:5" x14ac:dyDescent="0.35">
      <c r="A8357"/>
      <c r="B8357"/>
      <c r="C8357" s="4">
        <v>221</v>
      </c>
      <c r="D8357" s="5" t="s">
        <v>3682</v>
      </c>
      <c r="E8357" s="4" t="s">
        <v>3683</v>
      </c>
    </row>
    <row r="8358" spans="1:5" x14ac:dyDescent="0.35">
      <c r="A8358"/>
      <c r="B8358"/>
      <c r="C8358" s="4">
        <v>222</v>
      </c>
      <c r="D8358" s="5" t="s">
        <v>3684</v>
      </c>
      <c r="E8358" s="4" t="s">
        <v>3685</v>
      </c>
    </row>
    <row r="8359" spans="1:5" x14ac:dyDescent="0.35">
      <c r="A8359"/>
      <c r="B8359"/>
      <c r="C8359" s="4">
        <v>226</v>
      </c>
      <c r="D8359" s="5" t="s">
        <v>3686</v>
      </c>
      <c r="E8359" s="4" t="s">
        <v>3687</v>
      </c>
    </row>
    <row r="8360" spans="1:5" x14ac:dyDescent="0.35">
      <c r="A8360"/>
      <c r="B8360"/>
      <c r="C8360" s="4">
        <v>234</v>
      </c>
      <c r="D8360" s="5" t="s">
        <v>3688</v>
      </c>
      <c r="E8360" s="4" t="s">
        <v>3689</v>
      </c>
    </row>
    <row r="8361" spans="1:5" x14ac:dyDescent="0.35">
      <c r="A8361"/>
      <c r="B8361"/>
      <c r="C8361" s="4">
        <v>235</v>
      </c>
      <c r="D8361" s="5" t="s">
        <v>3690</v>
      </c>
      <c r="E8361" s="4" t="s">
        <v>3691</v>
      </c>
    </row>
    <row r="8362" spans="1:5" x14ac:dyDescent="0.35">
      <c r="A8362"/>
      <c r="B8362"/>
      <c r="C8362" s="4">
        <v>241</v>
      </c>
      <c r="D8362" s="5" t="s">
        <v>3692</v>
      </c>
      <c r="E8362" s="4" t="s">
        <v>3693</v>
      </c>
    </row>
    <row r="8363" spans="1:5" x14ac:dyDescent="0.35">
      <c r="A8363"/>
      <c r="B8363"/>
      <c r="C8363" s="4">
        <v>242</v>
      </c>
      <c r="D8363" s="5" t="s">
        <v>3694</v>
      </c>
      <c r="E8363" s="4" t="s">
        <v>3695</v>
      </c>
    </row>
    <row r="8364" spans="1:5" x14ac:dyDescent="0.35">
      <c r="A8364"/>
      <c r="B8364"/>
      <c r="C8364" s="4">
        <v>243</v>
      </c>
      <c r="D8364" s="5" t="s">
        <v>3696</v>
      </c>
      <c r="E8364" s="4" t="s">
        <v>3697</v>
      </c>
    </row>
    <row r="8365" spans="1:5" x14ac:dyDescent="0.35">
      <c r="A8365"/>
      <c r="B8365"/>
      <c r="C8365" s="4">
        <v>251</v>
      </c>
      <c r="D8365" s="5" t="s">
        <v>3698</v>
      </c>
      <c r="E8365" s="4" t="s">
        <v>3699</v>
      </c>
    </row>
    <row r="8366" spans="1:5" x14ac:dyDescent="0.35">
      <c r="A8366"/>
      <c r="B8366"/>
      <c r="C8366" s="4">
        <v>252</v>
      </c>
      <c r="D8366" s="5" t="s">
        <v>3700</v>
      </c>
      <c r="E8366" s="4" t="s">
        <v>3701</v>
      </c>
    </row>
    <row r="8367" spans="1:5" x14ac:dyDescent="0.35">
      <c r="A8367"/>
      <c r="B8367"/>
      <c r="C8367" s="4">
        <v>261</v>
      </c>
      <c r="D8367" s="5" t="s">
        <v>3702</v>
      </c>
      <c r="E8367" s="4" t="s">
        <v>3703</v>
      </c>
    </row>
    <row r="8368" spans="1:5" x14ac:dyDescent="0.35">
      <c r="A8368"/>
      <c r="B8368"/>
      <c r="C8368" s="4">
        <v>263</v>
      </c>
      <c r="D8368" s="5" t="s">
        <v>3704</v>
      </c>
      <c r="E8368" s="4" t="s">
        <v>3705</v>
      </c>
    </row>
    <row r="8369" spans="1:5" x14ac:dyDescent="0.35">
      <c r="A8369"/>
      <c r="B8369"/>
      <c r="C8369" s="4">
        <v>264</v>
      </c>
      <c r="D8369" s="5" t="s">
        <v>3706</v>
      </c>
      <c r="E8369" s="4" t="s">
        <v>3707</v>
      </c>
    </row>
    <row r="8370" spans="1:5" x14ac:dyDescent="0.35">
      <c r="A8370"/>
      <c r="B8370"/>
      <c r="C8370" s="4">
        <v>265</v>
      </c>
      <c r="D8370" s="5" t="s">
        <v>3708</v>
      </c>
      <c r="E8370" s="4" t="s">
        <v>3709</v>
      </c>
    </row>
    <row r="8371" spans="1:5" x14ac:dyDescent="0.35">
      <c r="A8371"/>
      <c r="B8371"/>
      <c r="C8371" s="4">
        <v>310</v>
      </c>
      <c r="D8371" s="5" t="s">
        <v>3710</v>
      </c>
      <c r="E8371" s="4" t="s">
        <v>3711</v>
      </c>
    </row>
    <row r="8372" spans="1:5" x14ac:dyDescent="0.35">
      <c r="A8372"/>
      <c r="B8372"/>
      <c r="C8372" s="4">
        <v>311</v>
      </c>
      <c r="D8372" s="5" t="s">
        <v>3712</v>
      </c>
      <c r="E8372" s="4" t="s">
        <v>3713</v>
      </c>
    </row>
    <row r="8373" spans="1:5" x14ac:dyDescent="0.35">
      <c r="A8373"/>
      <c r="B8373"/>
      <c r="C8373" s="4">
        <v>312</v>
      </c>
      <c r="D8373" s="5" t="s">
        <v>3714</v>
      </c>
      <c r="E8373" s="4" t="s">
        <v>3715</v>
      </c>
    </row>
    <row r="8374" spans="1:5" x14ac:dyDescent="0.35">
      <c r="A8374"/>
      <c r="B8374"/>
      <c r="C8374" s="4">
        <v>313</v>
      </c>
      <c r="D8374" s="5" t="s">
        <v>3716</v>
      </c>
      <c r="E8374" s="4" t="s">
        <v>3717</v>
      </c>
    </row>
    <row r="8375" spans="1:5" x14ac:dyDescent="0.35">
      <c r="A8375"/>
      <c r="B8375"/>
      <c r="C8375" s="4">
        <v>314</v>
      </c>
      <c r="D8375" s="5" t="s">
        <v>3718</v>
      </c>
      <c r="E8375" s="4" t="s">
        <v>3719</v>
      </c>
    </row>
    <row r="8376" spans="1:5" x14ac:dyDescent="0.35">
      <c r="A8376"/>
      <c r="B8376"/>
      <c r="C8376" s="4">
        <v>315</v>
      </c>
      <c r="D8376" s="5" t="s">
        <v>3720</v>
      </c>
      <c r="E8376" s="4" t="s">
        <v>3721</v>
      </c>
    </row>
    <row r="8377" spans="1:5" x14ac:dyDescent="0.35">
      <c r="A8377"/>
      <c r="B8377"/>
      <c r="C8377" s="4">
        <v>321</v>
      </c>
      <c r="D8377" s="5" t="s">
        <v>3722</v>
      </c>
      <c r="E8377" s="4" t="s">
        <v>3723</v>
      </c>
    </row>
    <row r="8378" spans="1:5" x14ac:dyDescent="0.35">
      <c r="A8378"/>
      <c r="B8378"/>
      <c r="C8378" s="4">
        <v>322</v>
      </c>
      <c r="D8378" s="5" t="s">
        <v>3724</v>
      </c>
      <c r="E8378" s="4" t="s">
        <v>3725</v>
      </c>
    </row>
    <row r="8379" spans="1:5" x14ac:dyDescent="0.35">
      <c r="A8379"/>
      <c r="B8379"/>
      <c r="C8379" s="4">
        <v>325</v>
      </c>
      <c r="D8379" s="5" t="s">
        <v>3726</v>
      </c>
      <c r="E8379" s="4" t="s">
        <v>3727</v>
      </c>
    </row>
    <row r="8380" spans="1:5" x14ac:dyDescent="0.35">
      <c r="A8380"/>
      <c r="B8380"/>
      <c r="C8380" s="4">
        <v>331</v>
      </c>
      <c r="D8380" s="5" t="s">
        <v>3728</v>
      </c>
      <c r="E8380" s="4" t="s">
        <v>3729</v>
      </c>
    </row>
    <row r="8381" spans="1:5" x14ac:dyDescent="0.35">
      <c r="A8381"/>
      <c r="B8381"/>
      <c r="C8381" s="4">
        <v>332</v>
      </c>
      <c r="D8381" s="5" t="s">
        <v>3730</v>
      </c>
      <c r="E8381" s="4" t="s">
        <v>3731</v>
      </c>
    </row>
    <row r="8382" spans="1:5" x14ac:dyDescent="0.35">
      <c r="A8382"/>
      <c r="B8382"/>
      <c r="C8382" s="4">
        <v>333</v>
      </c>
      <c r="D8382" s="5" t="s">
        <v>3732</v>
      </c>
      <c r="E8382" s="4" t="s">
        <v>3733</v>
      </c>
    </row>
    <row r="8383" spans="1:5" x14ac:dyDescent="0.35">
      <c r="A8383"/>
      <c r="B8383"/>
      <c r="C8383" s="4">
        <v>334</v>
      </c>
      <c r="D8383" s="5" t="s">
        <v>3734</v>
      </c>
      <c r="E8383" s="4" t="s">
        <v>3735</v>
      </c>
    </row>
    <row r="8384" spans="1:5" x14ac:dyDescent="0.35">
      <c r="A8384"/>
      <c r="B8384"/>
      <c r="C8384" s="4">
        <v>335</v>
      </c>
      <c r="D8384" s="5" t="s">
        <v>3736</v>
      </c>
      <c r="E8384" s="4" t="s">
        <v>3737</v>
      </c>
    </row>
    <row r="8385" spans="1:5" x14ac:dyDescent="0.35">
      <c r="A8385"/>
      <c r="B8385"/>
      <c r="C8385" s="4">
        <v>341</v>
      </c>
      <c r="D8385" s="5" t="s">
        <v>3738</v>
      </c>
      <c r="E8385" s="4" t="s">
        <v>3739</v>
      </c>
    </row>
    <row r="8386" spans="1:5" x14ac:dyDescent="0.35">
      <c r="A8386"/>
      <c r="B8386"/>
      <c r="C8386" s="4">
        <v>342</v>
      </c>
      <c r="D8386" s="5" t="s">
        <v>3740</v>
      </c>
      <c r="E8386" s="4" t="s">
        <v>3741</v>
      </c>
    </row>
    <row r="8387" spans="1:5" x14ac:dyDescent="0.35">
      <c r="A8387"/>
      <c r="B8387"/>
      <c r="C8387" s="4">
        <v>351</v>
      </c>
      <c r="D8387" s="5" t="s">
        <v>3742</v>
      </c>
      <c r="E8387" s="4" t="s">
        <v>3743</v>
      </c>
    </row>
    <row r="8388" spans="1:5" x14ac:dyDescent="0.35">
      <c r="A8388"/>
      <c r="B8388"/>
      <c r="C8388" s="4">
        <v>352</v>
      </c>
      <c r="D8388" s="5" t="s">
        <v>3744</v>
      </c>
      <c r="E8388" s="4" t="s">
        <v>3745</v>
      </c>
    </row>
    <row r="8389" spans="1:5" x14ac:dyDescent="0.35">
      <c r="A8389"/>
      <c r="B8389"/>
      <c r="C8389" s="4">
        <v>411</v>
      </c>
      <c r="D8389" s="5" t="s">
        <v>3746</v>
      </c>
      <c r="E8389" s="4" t="s">
        <v>3747</v>
      </c>
    </row>
    <row r="8390" spans="1:5" x14ac:dyDescent="0.35">
      <c r="A8390"/>
      <c r="B8390"/>
      <c r="C8390" s="4">
        <v>413</v>
      </c>
      <c r="D8390" s="5" t="s">
        <v>3748</v>
      </c>
      <c r="E8390" s="4" t="s">
        <v>3749</v>
      </c>
    </row>
    <row r="8391" spans="1:5" x14ac:dyDescent="0.35">
      <c r="A8391"/>
      <c r="B8391"/>
      <c r="C8391" s="4">
        <v>421</v>
      </c>
      <c r="D8391" s="5" t="s">
        <v>3750</v>
      </c>
      <c r="E8391" s="4" t="s">
        <v>3751</v>
      </c>
    </row>
    <row r="8392" spans="1:5" x14ac:dyDescent="0.35">
      <c r="A8392"/>
      <c r="B8392"/>
      <c r="C8392" s="4">
        <v>422</v>
      </c>
      <c r="D8392" s="5" t="s">
        <v>3752</v>
      </c>
      <c r="E8392" s="4" t="s">
        <v>3753</v>
      </c>
    </row>
    <row r="8393" spans="1:5" x14ac:dyDescent="0.35">
      <c r="A8393"/>
      <c r="B8393"/>
      <c r="C8393" s="4">
        <v>431</v>
      </c>
      <c r="D8393" s="5" t="s">
        <v>3754</v>
      </c>
      <c r="E8393" s="4" t="s">
        <v>3755</v>
      </c>
    </row>
    <row r="8394" spans="1:5" x14ac:dyDescent="0.35">
      <c r="A8394"/>
      <c r="B8394"/>
      <c r="C8394" s="4">
        <v>432</v>
      </c>
      <c r="D8394" s="5" t="s">
        <v>3756</v>
      </c>
      <c r="E8394" s="4" t="s">
        <v>3757</v>
      </c>
    </row>
    <row r="8395" spans="1:5" x14ac:dyDescent="0.35">
      <c r="A8395"/>
      <c r="B8395"/>
      <c r="C8395" s="4">
        <v>441</v>
      </c>
      <c r="D8395" s="5" t="s">
        <v>3758</v>
      </c>
      <c r="E8395" s="4" t="s">
        <v>3759</v>
      </c>
    </row>
    <row r="8396" spans="1:5" x14ac:dyDescent="0.35">
      <c r="A8396"/>
      <c r="B8396"/>
      <c r="C8396" s="4">
        <v>511</v>
      </c>
      <c r="D8396" s="5" t="s">
        <v>3760</v>
      </c>
      <c r="E8396" s="4" t="s">
        <v>3761</v>
      </c>
    </row>
    <row r="8397" spans="1:5" x14ac:dyDescent="0.35">
      <c r="A8397"/>
      <c r="B8397"/>
      <c r="C8397" s="4">
        <v>514</v>
      </c>
      <c r="D8397" s="5" t="s">
        <v>3762</v>
      </c>
      <c r="E8397" s="4" t="s">
        <v>3763</v>
      </c>
    </row>
    <row r="8398" spans="1:5" x14ac:dyDescent="0.35">
      <c r="A8398"/>
      <c r="B8398"/>
      <c r="C8398" s="4">
        <v>515</v>
      </c>
      <c r="D8398" s="5" t="s">
        <v>3764</v>
      </c>
      <c r="E8398" s="4" t="s">
        <v>3765</v>
      </c>
    </row>
    <row r="8399" spans="1:5" x14ac:dyDescent="0.35">
      <c r="A8399"/>
      <c r="B8399"/>
      <c r="C8399" s="4">
        <v>516</v>
      </c>
      <c r="D8399" s="5" t="s">
        <v>3766</v>
      </c>
      <c r="E8399" s="4" t="s">
        <v>3767</v>
      </c>
    </row>
    <row r="8400" spans="1:5" x14ac:dyDescent="0.35">
      <c r="A8400"/>
      <c r="B8400"/>
      <c r="C8400" s="4">
        <v>521</v>
      </c>
      <c r="D8400" s="5" t="s">
        <v>3768</v>
      </c>
      <c r="E8400" s="4" t="s">
        <v>3769</v>
      </c>
    </row>
    <row r="8401" spans="1:5" x14ac:dyDescent="0.35">
      <c r="A8401"/>
      <c r="B8401"/>
      <c r="C8401" s="4">
        <v>522</v>
      </c>
      <c r="D8401" s="5" t="s">
        <v>3770</v>
      </c>
      <c r="E8401" s="4" t="s">
        <v>3771</v>
      </c>
    </row>
    <row r="8402" spans="1:5" x14ac:dyDescent="0.35">
      <c r="A8402"/>
      <c r="B8402"/>
      <c r="C8402" s="4">
        <v>524</v>
      </c>
      <c r="D8402" s="5" t="s">
        <v>3772</v>
      </c>
      <c r="E8402" s="4" t="s">
        <v>3773</v>
      </c>
    </row>
    <row r="8403" spans="1:5" x14ac:dyDescent="0.35">
      <c r="A8403"/>
      <c r="B8403"/>
      <c r="C8403" s="4">
        <v>531</v>
      </c>
      <c r="D8403" s="5" t="s">
        <v>3774</v>
      </c>
      <c r="E8403" s="4" t="s">
        <v>3775</v>
      </c>
    </row>
    <row r="8404" spans="1:5" x14ac:dyDescent="0.35">
      <c r="A8404"/>
      <c r="B8404"/>
      <c r="C8404" s="4">
        <v>532</v>
      </c>
      <c r="D8404" s="5" t="s">
        <v>3776</v>
      </c>
      <c r="E8404" s="4" t="s">
        <v>3777</v>
      </c>
    </row>
    <row r="8405" spans="1:5" x14ac:dyDescent="0.35">
      <c r="A8405"/>
      <c r="B8405"/>
      <c r="C8405" s="4">
        <v>541</v>
      </c>
      <c r="D8405" s="5" t="s">
        <v>3778</v>
      </c>
      <c r="E8405" s="4" t="s">
        <v>3779</v>
      </c>
    </row>
    <row r="8406" spans="1:5" x14ac:dyDescent="0.35">
      <c r="A8406"/>
      <c r="B8406"/>
      <c r="C8406" s="4">
        <v>611</v>
      </c>
      <c r="D8406" s="5" t="s">
        <v>3780</v>
      </c>
      <c r="E8406" s="4" t="s">
        <v>3781</v>
      </c>
    </row>
    <row r="8407" spans="1:5" x14ac:dyDescent="0.35">
      <c r="A8407"/>
      <c r="B8407"/>
      <c r="C8407" s="4">
        <v>622</v>
      </c>
      <c r="D8407" s="5" t="s">
        <v>3782</v>
      </c>
      <c r="E8407" s="4" t="s">
        <v>3783</v>
      </c>
    </row>
    <row r="8408" spans="1:5" x14ac:dyDescent="0.35">
      <c r="A8408"/>
      <c r="B8408"/>
      <c r="C8408" s="4">
        <v>711</v>
      </c>
      <c r="D8408" s="5" t="s">
        <v>3784</v>
      </c>
      <c r="E8408" s="4" t="s">
        <v>3785</v>
      </c>
    </row>
    <row r="8409" spans="1:5" x14ac:dyDescent="0.35">
      <c r="A8409"/>
      <c r="B8409"/>
      <c r="C8409" s="4">
        <v>712</v>
      </c>
      <c r="D8409" s="5" t="s">
        <v>3786</v>
      </c>
      <c r="E8409" s="4" t="s">
        <v>3787</v>
      </c>
    </row>
    <row r="8410" spans="1:5" x14ac:dyDescent="0.35">
      <c r="A8410"/>
      <c r="B8410"/>
      <c r="C8410" s="4">
        <v>713</v>
      </c>
      <c r="D8410" s="5" t="s">
        <v>3788</v>
      </c>
      <c r="E8410" s="4" t="s">
        <v>3789</v>
      </c>
    </row>
    <row r="8411" spans="1:5" x14ac:dyDescent="0.35">
      <c r="A8411"/>
      <c r="B8411"/>
      <c r="C8411" s="4">
        <v>721</v>
      </c>
      <c r="D8411" s="5" t="s">
        <v>3790</v>
      </c>
      <c r="E8411" s="4" t="s">
        <v>3791</v>
      </c>
    </row>
    <row r="8412" spans="1:5" x14ac:dyDescent="0.35">
      <c r="A8412"/>
      <c r="B8412"/>
      <c r="C8412" s="4">
        <v>722</v>
      </c>
      <c r="D8412" s="5" t="s">
        <v>3792</v>
      </c>
      <c r="E8412" s="4" t="s">
        <v>3793</v>
      </c>
    </row>
    <row r="8413" spans="1:5" x14ac:dyDescent="0.35">
      <c r="A8413"/>
      <c r="B8413"/>
      <c r="C8413" s="4">
        <v>723</v>
      </c>
      <c r="D8413" s="5" t="s">
        <v>3794</v>
      </c>
      <c r="E8413" s="4" t="s">
        <v>3795</v>
      </c>
    </row>
    <row r="8414" spans="1:5" x14ac:dyDescent="0.35">
      <c r="A8414"/>
      <c r="B8414"/>
      <c r="C8414" s="4">
        <v>731</v>
      </c>
      <c r="D8414" s="5" t="s">
        <v>3628</v>
      </c>
      <c r="E8414" s="4" t="s">
        <v>3796</v>
      </c>
    </row>
    <row r="8415" spans="1:5" x14ac:dyDescent="0.35">
      <c r="A8415"/>
      <c r="B8415"/>
      <c r="C8415" s="4">
        <v>732</v>
      </c>
      <c r="D8415" s="5" t="s">
        <v>3797</v>
      </c>
      <c r="E8415" s="4" t="s">
        <v>3798</v>
      </c>
    </row>
    <row r="8416" spans="1:5" x14ac:dyDescent="0.35">
      <c r="A8416"/>
      <c r="B8416"/>
      <c r="C8416" s="4">
        <v>741</v>
      </c>
      <c r="D8416" s="5" t="s">
        <v>3799</v>
      </c>
      <c r="E8416" s="4" t="s">
        <v>3800</v>
      </c>
    </row>
    <row r="8417" spans="1:5" x14ac:dyDescent="0.35">
      <c r="A8417"/>
      <c r="B8417"/>
      <c r="C8417" s="4">
        <v>742</v>
      </c>
      <c r="D8417" s="5" t="s">
        <v>3801</v>
      </c>
      <c r="E8417" s="4" t="s">
        <v>3802</v>
      </c>
    </row>
    <row r="8418" spans="1:5" x14ac:dyDescent="0.35">
      <c r="A8418"/>
      <c r="B8418"/>
      <c r="C8418" s="4">
        <v>751</v>
      </c>
      <c r="D8418" s="5" t="s">
        <v>3803</v>
      </c>
      <c r="E8418" s="4" t="s">
        <v>3804</v>
      </c>
    </row>
    <row r="8419" spans="1:5" x14ac:dyDescent="0.35">
      <c r="A8419"/>
      <c r="B8419"/>
      <c r="C8419" s="4">
        <v>752</v>
      </c>
      <c r="D8419" s="5" t="s">
        <v>3805</v>
      </c>
      <c r="E8419" s="4" t="s">
        <v>3806</v>
      </c>
    </row>
    <row r="8420" spans="1:5" x14ac:dyDescent="0.35">
      <c r="A8420"/>
      <c r="B8420"/>
      <c r="C8420" s="4">
        <v>753</v>
      </c>
      <c r="D8420" s="5" t="s">
        <v>3807</v>
      </c>
      <c r="E8420" s="4" t="s">
        <v>3808</v>
      </c>
    </row>
    <row r="8421" spans="1:5" x14ac:dyDescent="0.35">
      <c r="A8421"/>
      <c r="B8421"/>
      <c r="C8421" s="4">
        <v>754</v>
      </c>
      <c r="D8421" s="5" t="s">
        <v>3809</v>
      </c>
      <c r="E8421" s="4" t="s">
        <v>3810</v>
      </c>
    </row>
    <row r="8422" spans="1:5" x14ac:dyDescent="0.35">
      <c r="A8422"/>
      <c r="B8422"/>
      <c r="C8422" s="4">
        <v>811</v>
      </c>
      <c r="D8422" s="5" t="s">
        <v>3811</v>
      </c>
      <c r="E8422" s="4" t="s">
        <v>3812</v>
      </c>
    </row>
    <row r="8423" spans="1:5" x14ac:dyDescent="0.35">
      <c r="A8423"/>
      <c r="B8423"/>
      <c r="C8423" s="4">
        <v>812</v>
      </c>
      <c r="D8423" s="5" t="s">
        <v>3813</v>
      </c>
      <c r="E8423" s="4" t="s">
        <v>3814</v>
      </c>
    </row>
    <row r="8424" spans="1:5" x14ac:dyDescent="0.35">
      <c r="A8424"/>
      <c r="B8424"/>
      <c r="C8424" s="4">
        <v>814</v>
      </c>
      <c r="D8424" s="5" t="s">
        <v>3815</v>
      </c>
      <c r="E8424" s="4" t="s">
        <v>3816</v>
      </c>
    </row>
    <row r="8425" spans="1:5" x14ac:dyDescent="0.35">
      <c r="A8425"/>
      <c r="B8425"/>
      <c r="C8425" s="4">
        <v>815</v>
      </c>
      <c r="D8425" s="5" t="s">
        <v>3817</v>
      </c>
      <c r="E8425" s="4" t="s">
        <v>3818</v>
      </c>
    </row>
    <row r="8426" spans="1:5" x14ac:dyDescent="0.35">
      <c r="A8426"/>
      <c r="B8426"/>
      <c r="C8426" s="4">
        <v>817</v>
      </c>
      <c r="D8426" s="5" t="s">
        <v>3819</v>
      </c>
      <c r="E8426" s="4" t="s">
        <v>3820</v>
      </c>
    </row>
    <row r="8427" spans="1:5" x14ac:dyDescent="0.35">
      <c r="A8427"/>
      <c r="B8427"/>
      <c r="C8427" s="4">
        <v>818</v>
      </c>
      <c r="D8427" s="5" t="s">
        <v>3821</v>
      </c>
      <c r="E8427" s="4" t="s">
        <v>3822</v>
      </c>
    </row>
    <row r="8428" spans="1:5" x14ac:dyDescent="0.35">
      <c r="A8428"/>
      <c r="B8428"/>
      <c r="C8428" s="4">
        <v>821</v>
      </c>
      <c r="D8428" s="5" t="s">
        <v>3823</v>
      </c>
      <c r="E8428" s="4" t="s">
        <v>3824</v>
      </c>
    </row>
    <row r="8429" spans="1:5" x14ac:dyDescent="0.35">
      <c r="A8429"/>
      <c r="B8429"/>
      <c r="C8429" s="4">
        <v>831</v>
      </c>
      <c r="D8429" s="5" t="s">
        <v>3825</v>
      </c>
      <c r="E8429" s="4" t="s">
        <v>3826</v>
      </c>
    </row>
    <row r="8430" spans="1:5" x14ac:dyDescent="0.35">
      <c r="A8430"/>
      <c r="B8430"/>
      <c r="C8430" s="4">
        <v>832</v>
      </c>
      <c r="D8430" s="5" t="s">
        <v>3827</v>
      </c>
      <c r="E8430" s="4" t="s">
        <v>3828</v>
      </c>
    </row>
    <row r="8431" spans="1:5" x14ac:dyDescent="0.35">
      <c r="A8431"/>
      <c r="B8431"/>
      <c r="C8431" s="4">
        <v>833</v>
      </c>
      <c r="D8431" s="5" t="s">
        <v>3829</v>
      </c>
      <c r="E8431" s="4" t="s">
        <v>3830</v>
      </c>
    </row>
    <row r="8432" spans="1:5" x14ac:dyDescent="0.35">
      <c r="A8432"/>
      <c r="B8432"/>
      <c r="C8432" s="4">
        <v>834</v>
      </c>
      <c r="D8432" s="5" t="s">
        <v>3831</v>
      </c>
      <c r="E8432" s="4" t="s">
        <v>3832</v>
      </c>
    </row>
    <row r="8433" spans="1:5" x14ac:dyDescent="0.35">
      <c r="A8433"/>
      <c r="B8433"/>
      <c r="C8433" s="4">
        <v>911</v>
      </c>
      <c r="D8433" s="5" t="s">
        <v>3833</v>
      </c>
      <c r="E8433" s="4" t="s">
        <v>3834</v>
      </c>
    </row>
    <row r="8434" spans="1:5" x14ac:dyDescent="0.35">
      <c r="A8434"/>
      <c r="B8434"/>
      <c r="C8434" s="4">
        <v>912</v>
      </c>
      <c r="D8434" s="5" t="s">
        <v>3835</v>
      </c>
      <c r="E8434" s="4" t="s">
        <v>3836</v>
      </c>
    </row>
    <row r="8435" spans="1:5" x14ac:dyDescent="0.35">
      <c r="A8435"/>
      <c r="B8435"/>
      <c r="C8435" s="4">
        <v>921</v>
      </c>
      <c r="D8435" s="5" t="s">
        <v>3837</v>
      </c>
      <c r="E8435" s="4" t="s">
        <v>3838</v>
      </c>
    </row>
    <row r="8436" spans="1:5" x14ac:dyDescent="0.35">
      <c r="A8436"/>
      <c r="B8436"/>
      <c r="C8436" s="4">
        <v>931</v>
      </c>
      <c r="D8436" s="5" t="s">
        <v>3839</v>
      </c>
      <c r="E8436" s="4" t="s">
        <v>3840</v>
      </c>
    </row>
    <row r="8437" spans="1:5" x14ac:dyDescent="0.35">
      <c r="A8437"/>
      <c r="B8437"/>
      <c r="C8437" s="4">
        <v>932</v>
      </c>
      <c r="D8437" s="5" t="s">
        <v>3841</v>
      </c>
      <c r="E8437" s="4" t="s">
        <v>3842</v>
      </c>
    </row>
    <row r="8438" spans="1:5" x14ac:dyDescent="0.35">
      <c r="A8438"/>
      <c r="B8438"/>
      <c r="C8438" s="4">
        <v>933</v>
      </c>
      <c r="D8438" s="5" t="s">
        <v>3843</v>
      </c>
      <c r="E8438" s="4" t="s">
        <v>3844</v>
      </c>
    </row>
    <row r="8439" spans="1:5" x14ac:dyDescent="0.35">
      <c r="A8439"/>
      <c r="B8439"/>
      <c r="C8439" s="4">
        <v>941</v>
      </c>
      <c r="D8439" s="5" t="s">
        <v>3845</v>
      </c>
      <c r="E8439" s="4" t="s">
        <v>3846</v>
      </c>
    </row>
    <row r="8440" spans="1:5" x14ac:dyDescent="0.35">
      <c r="A8440"/>
      <c r="B8440"/>
      <c r="C8440" s="4">
        <v>961</v>
      </c>
      <c r="D8440" s="5" t="s">
        <v>3847</v>
      </c>
      <c r="E8440" s="4" t="s">
        <v>3848</v>
      </c>
    </row>
    <row r="8441" spans="1:5" x14ac:dyDescent="0.35">
      <c r="A8441"/>
      <c r="B8441"/>
      <c r="C8441" s="4">
        <v>962</v>
      </c>
      <c r="D8441" s="5" t="s">
        <v>3849</v>
      </c>
      <c r="E8441" s="4" t="s">
        <v>3850</v>
      </c>
    </row>
    <row r="8442" spans="1:5" x14ac:dyDescent="0.35">
      <c r="A8442"/>
      <c r="B8442"/>
      <c r="C8442" s="4">
        <v>1111</v>
      </c>
      <c r="D8442" s="5" t="s">
        <v>3851</v>
      </c>
      <c r="E8442" s="4" t="s">
        <v>3852</v>
      </c>
    </row>
    <row r="8443" spans="1:5" x14ac:dyDescent="0.35">
      <c r="A8443"/>
      <c r="B8443"/>
      <c r="C8443" s="4">
        <v>1112</v>
      </c>
      <c r="D8443" s="5" t="s">
        <v>3853</v>
      </c>
      <c r="E8443" s="4" t="s">
        <v>3854</v>
      </c>
    </row>
    <row r="8444" spans="1:5" x14ac:dyDescent="0.35">
      <c r="A8444"/>
      <c r="B8444"/>
      <c r="C8444" s="4">
        <v>1113</v>
      </c>
      <c r="D8444" s="5" t="s">
        <v>3855</v>
      </c>
      <c r="E8444" s="4" t="s">
        <v>3856</v>
      </c>
    </row>
    <row r="8445" spans="1:5" x14ac:dyDescent="0.35">
      <c r="A8445"/>
      <c r="B8445"/>
      <c r="C8445" s="4">
        <v>1114</v>
      </c>
      <c r="D8445" s="5" t="s">
        <v>3857</v>
      </c>
      <c r="E8445" s="4" t="s">
        <v>3858</v>
      </c>
    </row>
    <row r="8446" spans="1:5" x14ac:dyDescent="0.35">
      <c r="A8446"/>
      <c r="B8446"/>
      <c r="C8446" s="4">
        <v>1120</v>
      </c>
      <c r="D8446" s="5" t="s">
        <v>3859</v>
      </c>
      <c r="E8446" s="4" t="s">
        <v>3860</v>
      </c>
    </row>
    <row r="8447" spans="1:5" x14ac:dyDescent="0.35">
      <c r="A8447"/>
      <c r="B8447"/>
      <c r="C8447" s="4">
        <v>1211</v>
      </c>
      <c r="D8447" s="5" t="s">
        <v>3861</v>
      </c>
      <c r="E8447" s="4" t="s">
        <v>3862</v>
      </c>
    </row>
    <row r="8448" spans="1:5" x14ac:dyDescent="0.35">
      <c r="A8448"/>
      <c r="B8448"/>
      <c r="C8448" s="4">
        <v>1212</v>
      </c>
      <c r="D8448" s="5" t="s">
        <v>3863</v>
      </c>
      <c r="E8448" s="4" t="s">
        <v>3864</v>
      </c>
    </row>
    <row r="8449" spans="1:5" x14ac:dyDescent="0.35">
      <c r="A8449"/>
      <c r="B8449"/>
      <c r="C8449" s="4">
        <v>1213</v>
      </c>
      <c r="D8449" s="5" t="s">
        <v>3865</v>
      </c>
      <c r="E8449" s="4" t="s">
        <v>3866</v>
      </c>
    </row>
    <row r="8450" spans="1:5" x14ac:dyDescent="0.35">
      <c r="A8450"/>
      <c r="B8450"/>
      <c r="C8450" s="4">
        <v>1219</v>
      </c>
      <c r="D8450" s="5" t="s">
        <v>3867</v>
      </c>
      <c r="E8450" s="4" t="s">
        <v>3868</v>
      </c>
    </row>
    <row r="8451" spans="1:5" x14ac:dyDescent="0.35">
      <c r="A8451"/>
      <c r="B8451"/>
      <c r="C8451" s="4">
        <v>1221</v>
      </c>
      <c r="D8451" s="5" t="s">
        <v>3869</v>
      </c>
      <c r="E8451" s="4" t="s">
        <v>3870</v>
      </c>
    </row>
    <row r="8452" spans="1:5" x14ac:dyDescent="0.35">
      <c r="A8452"/>
      <c r="B8452"/>
      <c r="C8452" s="4">
        <v>1222</v>
      </c>
      <c r="D8452" s="5" t="s">
        <v>3871</v>
      </c>
      <c r="E8452" s="4" t="s">
        <v>3872</v>
      </c>
    </row>
    <row r="8453" spans="1:5" x14ac:dyDescent="0.35">
      <c r="A8453"/>
      <c r="B8453"/>
      <c r="C8453" s="4">
        <v>1223</v>
      </c>
      <c r="D8453" s="5" t="s">
        <v>3873</v>
      </c>
      <c r="E8453" s="4" t="s">
        <v>3874</v>
      </c>
    </row>
    <row r="8454" spans="1:5" x14ac:dyDescent="0.35">
      <c r="A8454"/>
      <c r="B8454"/>
      <c r="C8454" s="4">
        <v>1311</v>
      </c>
      <c r="D8454" s="5" t="s">
        <v>3875</v>
      </c>
      <c r="E8454" s="4" t="s">
        <v>3876</v>
      </c>
    </row>
    <row r="8455" spans="1:5" x14ac:dyDescent="0.35">
      <c r="A8455"/>
      <c r="B8455"/>
      <c r="C8455" s="4">
        <v>1312</v>
      </c>
      <c r="D8455" s="5" t="s">
        <v>3877</v>
      </c>
      <c r="E8455" s="4" t="s">
        <v>3878</v>
      </c>
    </row>
    <row r="8456" spans="1:5" x14ac:dyDescent="0.35">
      <c r="A8456"/>
      <c r="B8456"/>
      <c r="C8456" s="4">
        <v>1321</v>
      </c>
      <c r="D8456" s="5" t="s">
        <v>3879</v>
      </c>
      <c r="E8456" s="4" t="s">
        <v>3880</v>
      </c>
    </row>
    <row r="8457" spans="1:5" x14ac:dyDescent="0.35">
      <c r="A8457"/>
      <c r="B8457"/>
      <c r="C8457" s="4">
        <v>1322</v>
      </c>
      <c r="D8457" s="5" t="s">
        <v>3881</v>
      </c>
      <c r="E8457" s="4" t="s">
        <v>3882</v>
      </c>
    </row>
    <row r="8458" spans="1:5" x14ac:dyDescent="0.35">
      <c r="A8458"/>
      <c r="B8458"/>
      <c r="C8458" s="4">
        <v>1323</v>
      </c>
      <c r="D8458" s="5" t="s">
        <v>3883</v>
      </c>
      <c r="E8458" s="4" t="s">
        <v>3884</v>
      </c>
    </row>
    <row r="8459" spans="1:5" x14ac:dyDescent="0.35">
      <c r="A8459"/>
      <c r="B8459"/>
      <c r="C8459" s="4">
        <v>1324</v>
      </c>
      <c r="D8459" s="5" t="s">
        <v>3885</v>
      </c>
      <c r="E8459" s="4" t="s">
        <v>3886</v>
      </c>
    </row>
    <row r="8460" spans="1:5" x14ac:dyDescent="0.35">
      <c r="A8460"/>
      <c r="B8460"/>
      <c r="C8460" s="4">
        <v>1330</v>
      </c>
      <c r="D8460" s="5" t="s">
        <v>3887</v>
      </c>
      <c r="E8460" s="4" t="s">
        <v>3888</v>
      </c>
    </row>
    <row r="8461" spans="1:5" x14ac:dyDescent="0.35">
      <c r="A8461"/>
      <c r="B8461"/>
      <c r="C8461" s="4">
        <v>1341</v>
      </c>
      <c r="D8461" s="5" t="s">
        <v>3889</v>
      </c>
      <c r="E8461" s="4" t="s">
        <v>3890</v>
      </c>
    </row>
    <row r="8462" spans="1:5" x14ac:dyDescent="0.35">
      <c r="A8462"/>
      <c r="B8462"/>
      <c r="C8462" s="4">
        <v>1342</v>
      </c>
      <c r="D8462" s="5" t="s">
        <v>3891</v>
      </c>
      <c r="E8462" s="4" t="s">
        <v>3892</v>
      </c>
    </row>
    <row r="8463" spans="1:5" x14ac:dyDescent="0.35">
      <c r="A8463"/>
      <c r="B8463"/>
      <c r="C8463" s="4">
        <v>1343</v>
      </c>
      <c r="D8463" s="5" t="s">
        <v>3893</v>
      </c>
      <c r="E8463" s="4" t="s">
        <v>3894</v>
      </c>
    </row>
    <row r="8464" spans="1:5" x14ac:dyDescent="0.35">
      <c r="A8464"/>
      <c r="B8464"/>
      <c r="C8464" s="4">
        <v>1344</v>
      </c>
      <c r="D8464" s="5" t="s">
        <v>3895</v>
      </c>
      <c r="E8464" s="4" t="s">
        <v>3896</v>
      </c>
    </row>
    <row r="8465" spans="1:5" x14ac:dyDescent="0.35">
      <c r="A8465"/>
      <c r="B8465"/>
      <c r="C8465" s="4">
        <v>1345</v>
      </c>
      <c r="D8465" s="5" t="s">
        <v>3897</v>
      </c>
      <c r="E8465" s="4" t="s">
        <v>3898</v>
      </c>
    </row>
    <row r="8466" spans="1:5" x14ac:dyDescent="0.35">
      <c r="A8466"/>
      <c r="B8466"/>
      <c r="C8466" s="4">
        <v>1346</v>
      </c>
      <c r="D8466" s="5" t="s">
        <v>3899</v>
      </c>
      <c r="E8466" s="4" t="s">
        <v>3900</v>
      </c>
    </row>
    <row r="8467" spans="1:5" x14ac:dyDescent="0.35">
      <c r="A8467"/>
      <c r="B8467"/>
      <c r="C8467" s="4">
        <v>1349</v>
      </c>
      <c r="D8467" s="5" t="s">
        <v>3901</v>
      </c>
      <c r="E8467" s="4" t="s">
        <v>3902</v>
      </c>
    </row>
    <row r="8468" spans="1:5" x14ac:dyDescent="0.35">
      <c r="A8468"/>
      <c r="B8468"/>
      <c r="C8468" s="4">
        <v>1411</v>
      </c>
      <c r="D8468" s="5" t="s">
        <v>3903</v>
      </c>
      <c r="E8468" s="4" t="s">
        <v>3904</v>
      </c>
    </row>
    <row r="8469" spans="1:5" x14ac:dyDescent="0.35">
      <c r="A8469"/>
      <c r="B8469"/>
      <c r="C8469" s="4">
        <v>1412</v>
      </c>
      <c r="D8469" s="5" t="s">
        <v>3905</v>
      </c>
      <c r="E8469" s="4" t="s">
        <v>3906</v>
      </c>
    </row>
    <row r="8470" spans="1:5" x14ac:dyDescent="0.35">
      <c r="A8470"/>
      <c r="B8470"/>
      <c r="C8470" s="4">
        <v>1420</v>
      </c>
      <c r="D8470" s="5" t="s">
        <v>3907</v>
      </c>
      <c r="E8470" s="4" t="s">
        <v>3908</v>
      </c>
    </row>
    <row r="8471" spans="1:5" x14ac:dyDescent="0.35">
      <c r="A8471"/>
      <c r="B8471"/>
      <c r="C8471" s="4">
        <v>1431</v>
      </c>
      <c r="D8471" s="5" t="s">
        <v>3909</v>
      </c>
      <c r="E8471" s="4" t="s">
        <v>3910</v>
      </c>
    </row>
    <row r="8472" spans="1:5" x14ac:dyDescent="0.35">
      <c r="A8472"/>
      <c r="B8472"/>
      <c r="C8472" s="4">
        <v>1439</v>
      </c>
      <c r="D8472" s="5" t="s">
        <v>3911</v>
      </c>
      <c r="E8472" s="4" t="s">
        <v>3912</v>
      </c>
    </row>
    <row r="8473" spans="1:5" x14ac:dyDescent="0.35">
      <c r="A8473"/>
      <c r="B8473"/>
      <c r="C8473" s="4">
        <v>2111</v>
      </c>
      <c r="D8473" s="5" t="s">
        <v>3913</v>
      </c>
      <c r="E8473" s="4" t="s">
        <v>3914</v>
      </c>
    </row>
    <row r="8474" spans="1:5" x14ac:dyDescent="0.35">
      <c r="A8474"/>
      <c r="B8474"/>
      <c r="C8474" s="4">
        <v>2112</v>
      </c>
      <c r="D8474" s="5" t="s">
        <v>3915</v>
      </c>
      <c r="E8474" s="4" t="s">
        <v>3916</v>
      </c>
    </row>
    <row r="8475" spans="1:5" x14ac:dyDescent="0.35">
      <c r="A8475"/>
      <c r="B8475"/>
      <c r="C8475" s="4">
        <v>2113</v>
      </c>
      <c r="D8475" s="5" t="s">
        <v>3917</v>
      </c>
      <c r="E8475" s="4" t="s">
        <v>3918</v>
      </c>
    </row>
    <row r="8476" spans="1:5" x14ac:dyDescent="0.35">
      <c r="A8476"/>
      <c r="B8476"/>
      <c r="C8476" s="4">
        <v>2114</v>
      </c>
      <c r="D8476" s="5" t="s">
        <v>3919</v>
      </c>
      <c r="E8476" s="4" t="s">
        <v>3920</v>
      </c>
    </row>
    <row r="8477" spans="1:5" x14ac:dyDescent="0.35">
      <c r="A8477"/>
      <c r="B8477"/>
      <c r="C8477" s="4">
        <v>2120</v>
      </c>
      <c r="D8477" s="5" t="s">
        <v>3921</v>
      </c>
      <c r="E8477" s="4" t="s">
        <v>3922</v>
      </c>
    </row>
    <row r="8478" spans="1:5" x14ac:dyDescent="0.35">
      <c r="A8478"/>
      <c r="B8478"/>
      <c r="C8478" s="4">
        <v>2131</v>
      </c>
      <c r="D8478" s="5" t="s">
        <v>3923</v>
      </c>
      <c r="E8478" s="4" t="s">
        <v>3924</v>
      </c>
    </row>
    <row r="8479" spans="1:5" x14ac:dyDescent="0.35">
      <c r="A8479"/>
      <c r="B8479"/>
      <c r="C8479" s="4">
        <v>2132</v>
      </c>
      <c r="D8479" s="5" t="s">
        <v>3925</v>
      </c>
      <c r="E8479" s="4" t="s">
        <v>3926</v>
      </c>
    </row>
    <row r="8480" spans="1:5" x14ac:dyDescent="0.35">
      <c r="A8480"/>
      <c r="B8480"/>
      <c r="C8480" s="4">
        <v>2133</v>
      </c>
      <c r="D8480" s="5" t="s">
        <v>3927</v>
      </c>
      <c r="E8480" s="4" t="s">
        <v>3928</v>
      </c>
    </row>
    <row r="8481" spans="1:5" x14ac:dyDescent="0.35">
      <c r="A8481"/>
      <c r="B8481"/>
      <c r="C8481" s="4">
        <v>2141</v>
      </c>
      <c r="D8481" s="5" t="s">
        <v>3929</v>
      </c>
      <c r="E8481" s="4" t="s">
        <v>3930</v>
      </c>
    </row>
    <row r="8482" spans="1:5" x14ac:dyDescent="0.35">
      <c r="A8482"/>
      <c r="B8482"/>
      <c r="C8482" s="4">
        <v>2142</v>
      </c>
      <c r="D8482" s="5" t="s">
        <v>3931</v>
      </c>
      <c r="E8482" s="4" t="s">
        <v>3932</v>
      </c>
    </row>
    <row r="8483" spans="1:5" x14ac:dyDescent="0.35">
      <c r="A8483"/>
      <c r="B8483"/>
      <c r="C8483" s="4">
        <v>2143</v>
      </c>
      <c r="D8483" s="5" t="s">
        <v>3933</v>
      </c>
      <c r="E8483" s="4" t="s">
        <v>3934</v>
      </c>
    </row>
    <row r="8484" spans="1:5" x14ac:dyDescent="0.35">
      <c r="A8484"/>
      <c r="B8484"/>
      <c r="C8484" s="4">
        <v>2144</v>
      </c>
      <c r="D8484" s="5" t="s">
        <v>3935</v>
      </c>
      <c r="E8484" s="4" t="s">
        <v>3936</v>
      </c>
    </row>
    <row r="8485" spans="1:5" x14ac:dyDescent="0.35">
      <c r="A8485"/>
      <c r="B8485"/>
      <c r="C8485" s="4">
        <v>2145</v>
      </c>
      <c r="D8485" s="5" t="s">
        <v>3937</v>
      </c>
      <c r="E8485" s="4" t="s">
        <v>3938</v>
      </c>
    </row>
    <row r="8486" spans="1:5" x14ac:dyDescent="0.35">
      <c r="A8486"/>
      <c r="B8486"/>
      <c r="C8486" s="4">
        <v>2146</v>
      </c>
      <c r="D8486" s="5" t="s">
        <v>3939</v>
      </c>
      <c r="E8486" s="4" t="s">
        <v>3940</v>
      </c>
    </row>
    <row r="8487" spans="1:5" x14ac:dyDescent="0.35">
      <c r="A8487"/>
      <c r="B8487"/>
      <c r="C8487" s="4">
        <v>2149</v>
      </c>
      <c r="D8487" s="5" t="s">
        <v>3941</v>
      </c>
      <c r="E8487" s="4" t="s">
        <v>3942</v>
      </c>
    </row>
    <row r="8488" spans="1:5" x14ac:dyDescent="0.35">
      <c r="A8488"/>
      <c r="B8488"/>
      <c r="C8488" s="4">
        <v>2151</v>
      </c>
      <c r="D8488" s="5" t="s">
        <v>3943</v>
      </c>
      <c r="E8488" s="4" t="s">
        <v>3944</v>
      </c>
    </row>
    <row r="8489" spans="1:5" x14ac:dyDescent="0.35">
      <c r="A8489"/>
      <c r="B8489"/>
      <c r="C8489" s="4">
        <v>2152</v>
      </c>
      <c r="D8489" s="5" t="s">
        <v>3945</v>
      </c>
      <c r="E8489" s="4" t="s">
        <v>3946</v>
      </c>
    </row>
    <row r="8490" spans="1:5" x14ac:dyDescent="0.35">
      <c r="A8490"/>
      <c r="B8490"/>
      <c r="C8490" s="4">
        <v>2153</v>
      </c>
      <c r="D8490" s="5" t="s">
        <v>3947</v>
      </c>
      <c r="E8490" s="4" t="s">
        <v>3948</v>
      </c>
    </row>
    <row r="8491" spans="1:5" x14ac:dyDescent="0.35">
      <c r="A8491"/>
      <c r="B8491"/>
      <c r="C8491" s="4">
        <v>2161</v>
      </c>
      <c r="D8491" s="5" t="s">
        <v>3949</v>
      </c>
      <c r="E8491" s="4" t="s">
        <v>3950</v>
      </c>
    </row>
    <row r="8492" spans="1:5" x14ac:dyDescent="0.35">
      <c r="A8492"/>
      <c r="B8492"/>
      <c r="C8492" s="4">
        <v>2162</v>
      </c>
      <c r="D8492" s="5" t="s">
        <v>3951</v>
      </c>
      <c r="E8492" s="4" t="s">
        <v>3952</v>
      </c>
    </row>
    <row r="8493" spans="1:5" x14ac:dyDescent="0.35">
      <c r="A8493"/>
      <c r="B8493"/>
      <c r="C8493" s="4">
        <v>2163</v>
      </c>
      <c r="D8493" s="5" t="s">
        <v>3953</v>
      </c>
      <c r="E8493" s="4" t="s">
        <v>3954</v>
      </c>
    </row>
    <row r="8494" spans="1:5" x14ac:dyDescent="0.35">
      <c r="A8494"/>
      <c r="B8494"/>
      <c r="C8494" s="4">
        <v>2164</v>
      </c>
      <c r="D8494" s="5" t="s">
        <v>3955</v>
      </c>
      <c r="E8494" s="4" t="s">
        <v>3956</v>
      </c>
    </row>
    <row r="8495" spans="1:5" x14ac:dyDescent="0.35">
      <c r="A8495"/>
      <c r="B8495"/>
      <c r="C8495" s="4">
        <v>2165</v>
      </c>
      <c r="D8495" s="5" t="s">
        <v>3957</v>
      </c>
      <c r="E8495" s="4" t="s">
        <v>3958</v>
      </c>
    </row>
    <row r="8496" spans="1:5" x14ac:dyDescent="0.35">
      <c r="A8496"/>
      <c r="B8496"/>
      <c r="C8496" s="4">
        <v>2166</v>
      </c>
      <c r="D8496" s="5" t="s">
        <v>3959</v>
      </c>
      <c r="E8496" s="4" t="s">
        <v>3960</v>
      </c>
    </row>
    <row r="8497" spans="1:5" x14ac:dyDescent="0.35">
      <c r="A8497"/>
      <c r="B8497"/>
      <c r="C8497" s="4">
        <v>2211</v>
      </c>
      <c r="D8497" s="5" t="s">
        <v>3961</v>
      </c>
      <c r="E8497" s="4" t="s">
        <v>3962</v>
      </c>
    </row>
    <row r="8498" spans="1:5" x14ac:dyDescent="0.35">
      <c r="A8498"/>
      <c r="B8498"/>
      <c r="C8498" s="4">
        <v>2212</v>
      </c>
      <c r="D8498" s="5" t="s">
        <v>3963</v>
      </c>
      <c r="E8498" s="4" t="s">
        <v>3964</v>
      </c>
    </row>
    <row r="8499" spans="1:5" x14ac:dyDescent="0.35">
      <c r="A8499"/>
      <c r="B8499"/>
      <c r="C8499" s="4">
        <v>2221</v>
      </c>
      <c r="D8499" s="5" t="s">
        <v>3965</v>
      </c>
      <c r="E8499" s="4" t="s">
        <v>3966</v>
      </c>
    </row>
    <row r="8500" spans="1:5" x14ac:dyDescent="0.35">
      <c r="A8500"/>
      <c r="B8500"/>
      <c r="C8500" s="4">
        <v>2222</v>
      </c>
      <c r="D8500" s="5" t="s">
        <v>3967</v>
      </c>
      <c r="E8500" s="4" t="s">
        <v>3968</v>
      </c>
    </row>
    <row r="8501" spans="1:5" x14ac:dyDescent="0.35">
      <c r="A8501"/>
      <c r="B8501"/>
      <c r="C8501" s="4">
        <v>2230</v>
      </c>
      <c r="D8501" s="5" t="s">
        <v>3969</v>
      </c>
      <c r="E8501" s="4" t="s">
        <v>3970</v>
      </c>
    </row>
    <row r="8502" spans="1:5" x14ac:dyDescent="0.35">
      <c r="A8502"/>
      <c r="B8502"/>
      <c r="C8502" s="4">
        <v>2240</v>
      </c>
      <c r="D8502" s="5" t="s">
        <v>3971</v>
      </c>
      <c r="E8502" s="4" t="s">
        <v>3972</v>
      </c>
    </row>
    <row r="8503" spans="1:5" x14ac:dyDescent="0.35">
      <c r="A8503"/>
      <c r="B8503"/>
      <c r="C8503" s="4">
        <v>2250</v>
      </c>
      <c r="D8503" s="5" t="s">
        <v>3973</v>
      </c>
      <c r="E8503" s="4" t="s">
        <v>3974</v>
      </c>
    </row>
    <row r="8504" spans="1:5" x14ac:dyDescent="0.35">
      <c r="A8504"/>
      <c r="B8504"/>
      <c r="C8504" s="4">
        <v>2261</v>
      </c>
      <c r="D8504" s="5" t="s">
        <v>3975</v>
      </c>
      <c r="E8504" s="4" t="s">
        <v>3976</v>
      </c>
    </row>
    <row r="8505" spans="1:5" x14ac:dyDescent="0.35">
      <c r="A8505"/>
      <c r="B8505"/>
      <c r="C8505" s="4">
        <v>2262</v>
      </c>
      <c r="D8505" s="5" t="s">
        <v>3977</v>
      </c>
      <c r="E8505" s="4" t="s">
        <v>3978</v>
      </c>
    </row>
    <row r="8506" spans="1:5" x14ac:dyDescent="0.35">
      <c r="A8506"/>
      <c r="B8506"/>
      <c r="C8506" s="4">
        <v>2263</v>
      </c>
      <c r="D8506" s="5" t="s">
        <v>3979</v>
      </c>
      <c r="E8506" s="4" t="s">
        <v>3980</v>
      </c>
    </row>
    <row r="8507" spans="1:5" x14ac:dyDescent="0.35">
      <c r="A8507"/>
      <c r="B8507"/>
      <c r="C8507" s="4">
        <v>2264</v>
      </c>
      <c r="D8507" s="5" t="s">
        <v>3981</v>
      </c>
      <c r="E8507" s="4" t="s">
        <v>3982</v>
      </c>
    </row>
    <row r="8508" spans="1:5" x14ac:dyDescent="0.35">
      <c r="A8508"/>
      <c r="B8508"/>
      <c r="C8508" s="4">
        <v>2265</v>
      </c>
      <c r="D8508" s="5" t="s">
        <v>3983</v>
      </c>
      <c r="E8508" s="4" t="s">
        <v>3984</v>
      </c>
    </row>
    <row r="8509" spans="1:5" x14ac:dyDescent="0.35">
      <c r="A8509"/>
      <c r="B8509"/>
      <c r="C8509" s="4">
        <v>2266</v>
      </c>
      <c r="D8509" s="5" t="s">
        <v>3985</v>
      </c>
      <c r="E8509" s="4" t="s">
        <v>3986</v>
      </c>
    </row>
    <row r="8510" spans="1:5" x14ac:dyDescent="0.35">
      <c r="A8510"/>
      <c r="B8510"/>
      <c r="C8510" s="4">
        <v>2267</v>
      </c>
      <c r="D8510" s="5" t="s">
        <v>3987</v>
      </c>
      <c r="E8510" s="4" t="s">
        <v>3988</v>
      </c>
    </row>
    <row r="8511" spans="1:5" x14ac:dyDescent="0.35">
      <c r="A8511"/>
      <c r="B8511"/>
      <c r="C8511" s="4">
        <v>2269</v>
      </c>
      <c r="D8511" s="5" t="s">
        <v>3989</v>
      </c>
      <c r="E8511" s="4" t="s">
        <v>3990</v>
      </c>
    </row>
    <row r="8512" spans="1:5" x14ac:dyDescent="0.35">
      <c r="A8512"/>
      <c r="B8512"/>
      <c r="C8512" s="4">
        <v>2310</v>
      </c>
      <c r="D8512" s="5" t="s">
        <v>3991</v>
      </c>
      <c r="E8512" s="4" t="s">
        <v>3992</v>
      </c>
    </row>
    <row r="8513" spans="1:5" x14ac:dyDescent="0.35">
      <c r="A8513"/>
      <c r="B8513"/>
      <c r="C8513" s="4">
        <v>2320</v>
      </c>
      <c r="D8513" s="5" t="s">
        <v>3993</v>
      </c>
      <c r="E8513" s="4" t="s">
        <v>3994</v>
      </c>
    </row>
    <row r="8514" spans="1:5" x14ac:dyDescent="0.35">
      <c r="A8514"/>
      <c r="B8514"/>
      <c r="C8514" s="4">
        <v>2330</v>
      </c>
      <c r="D8514" s="5" t="s">
        <v>3995</v>
      </c>
      <c r="E8514" s="4" t="s">
        <v>3996</v>
      </c>
    </row>
    <row r="8515" spans="1:5" x14ac:dyDescent="0.35">
      <c r="A8515"/>
      <c r="B8515"/>
      <c r="C8515" s="4">
        <v>2341</v>
      </c>
      <c r="D8515" s="5" t="s">
        <v>3997</v>
      </c>
      <c r="E8515" s="4" t="s">
        <v>3998</v>
      </c>
    </row>
    <row r="8516" spans="1:5" x14ac:dyDescent="0.35">
      <c r="A8516"/>
      <c r="B8516"/>
      <c r="C8516" s="4">
        <v>2342</v>
      </c>
      <c r="D8516" s="5" t="s">
        <v>3999</v>
      </c>
      <c r="E8516" s="4" t="s">
        <v>4000</v>
      </c>
    </row>
    <row r="8517" spans="1:5" x14ac:dyDescent="0.35">
      <c r="A8517"/>
      <c r="B8517"/>
      <c r="C8517" s="4">
        <v>2351</v>
      </c>
      <c r="D8517" s="5" t="s">
        <v>4001</v>
      </c>
      <c r="E8517" s="4" t="s">
        <v>4002</v>
      </c>
    </row>
    <row r="8518" spans="1:5" x14ac:dyDescent="0.35">
      <c r="A8518"/>
      <c r="B8518"/>
      <c r="C8518" s="4">
        <v>2352</v>
      </c>
      <c r="D8518" s="5" t="s">
        <v>4003</v>
      </c>
      <c r="E8518" s="4" t="s">
        <v>4004</v>
      </c>
    </row>
    <row r="8519" spans="1:5" x14ac:dyDescent="0.35">
      <c r="A8519"/>
      <c r="B8519"/>
      <c r="C8519" s="4">
        <v>2353</v>
      </c>
      <c r="D8519" s="5" t="s">
        <v>4005</v>
      </c>
      <c r="E8519" s="4" t="s">
        <v>4006</v>
      </c>
    </row>
    <row r="8520" spans="1:5" x14ac:dyDescent="0.35">
      <c r="A8520"/>
      <c r="B8520"/>
      <c r="C8520" s="4">
        <v>2354</v>
      </c>
      <c r="D8520" s="5" t="s">
        <v>4007</v>
      </c>
      <c r="E8520" s="4" t="s">
        <v>4008</v>
      </c>
    </row>
    <row r="8521" spans="1:5" x14ac:dyDescent="0.35">
      <c r="A8521"/>
      <c r="B8521"/>
      <c r="C8521" s="4">
        <v>2355</v>
      </c>
      <c r="D8521" s="5" t="s">
        <v>4009</v>
      </c>
      <c r="E8521" s="4" t="s">
        <v>4010</v>
      </c>
    </row>
    <row r="8522" spans="1:5" x14ac:dyDescent="0.35">
      <c r="A8522"/>
      <c r="B8522"/>
      <c r="C8522" s="4">
        <v>2356</v>
      </c>
      <c r="D8522" s="5" t="s">
        <v>4011</v>
      </c>
      <c r="E8522" s="4" t="s">
        <v>4012</v>
      </c>
    </row>
    <row r="8523" spans="1:5" x14ac:dyDescent="0.35">
      <c r="A8523"/>
      <c r="B8523"/>
      <c r="C8523" s="4">
        <v>2359</v>
      </c>
      <c r="D8523" s="5" t="s">
        <v>4013</v>
      </c>
      <c r="E8523" s="4" t="s">
        <v>4014</v>
      </c>
    </row>
    <row r="8524" spans="1:5" x14ac:dyDescent="0.35">
      <c r="A8524"/>
      <c r="B8524"/>
      <c r="C8524" s="4">
        <v>2411</v>
      </c>
      <c r="D8524" s="5" t="s">
        <v>4015</v>
      </c>
      <c r="E8524" s="4" t="s">
        <v>4016</v>
      </c>
    </row>
    <row r="8525" spans="1:5" x14ac:dyDescent="0.35">
      <c r="A8525"/>
      <c r="B8525"/>
      <c r="C8525" s="4">
        <v>2412</v>
      </c>
      <c r="D8525" s="5" t="s">
        <v>4017</v>
      </c>
      <c r="E8525" s="4" t="s">
        <v>4018</v>
      </c>
    </row>
    <row r="8526" spans="1:5" x14ac:dyDescent="0.35">
      <c r="A8526"/>
      <c r="B8526"/>
      <c r="C8526" s="4">
        <v>2413</v>
      </c>
      <c r="D8526" s="5" t="s">
        <v>4019</v>
      </c>
      <c r="E8526" s="4" t="s">
        <v>4020</v>
      </c>
    </row>
    <row r="8527" spans="1:5" x14ac:dyDescent="0.35">
      <c r="A8527"/>
      <c r="B8527"/>
      <c r="C8527" s="4">
        <v>2421</v>
      </c>
      <c r="D8527" s="5" t="s">
        <v>4021</v>
      </c>
      <c r="E8527" s="4" t="s">
        <v>4022</v>
      </c>
    </row>
    <row r="8528" spans="1:5" x14ac:dyDescent="0.35">
      <c r="A8528"/>
      <c r="B8528"/>
      <c r="C8528" s="4">
        <v>2422</v>
      </c>
      <c r="D8528" s="5" t="s">
        <v>4023</v>
      </c>
      <c r="E8528" s="4" t="s">
        <v>4024</v>
      </c>
    </row>
    <row r="8529" spans="1:5" x14ac:dyDescent="0.35">
      <c r="A8529"/>
      <c r="B8529"/>
      <c r="C8529" s="4">
        <v>2423</v>
      </c>
      <c r="D8529" s="5" t="s">
        <v>4025</v>
      </c>
      <c r="E8529" s="4" t="s">
        <v>4026</v>
      </c>
    </row>
    <row r="8530" spans="1:5" x14ac:dyDescent="0.35">
      <c r="A8530"/>
      <c r="B8530"/>
      <c r="C8530" s="4">
        <v>2424</v>
      </c>
      <c r="D8530" s="5" t="s">
        <v>4027</v>
      </c>
      <c r="E8530" s="4" t="s">
        <v>4028</v>
      </c>
    </row>
    <row r="8531" spans="1:5" x14ac:dyDescent="0.35">
      <c r="A8531"/>
      <c r="B8531"/>
      <c r="C8531" s="4">
        <v>2431</v>
      </c>
      <c r="D8531" s="5" t="s">
        <v>4029</v>
      </c>
      <c r="E8531" s="4" t="s">
        <v>4030</v>
      </c>
    </row>
    <row r="8532" spans="1:5" x14ac:dyDescent="0.35">
      <c r="A8532"/>
      <c r="B8532"/>
      <c r="C8532" s="4">
        <v>2432</v>
      </c>
      <c r="D8532" s="5" t="s">
        <v>4031</v>
      </c>
      <c r="E8532" s="4" t="s">
        <v>4032</v>
      </c>
    </row>
    <row r="8533" spans="1:5" x14ac:dyDescent="0.35">
      <c r="A8533"/>
      <c r="B8533"/>
      <c r="C8533" s="4">
        <v>2433</v>
      </c>
      <c r="D8533" s="5" t="s">
        <v>4033</v>
      </c>
      <c r="E8533" s="4" t="s">
        <v>4034</v>
      </c>
    </row>
    <row r="8534" spans="1:5" x14ac:dyDescent="0.35">
      <c r="A8534"/>
      <c r="B8534"/>
      <c r="C8534" s="4">
        <v>2434</v>
      </c>
      <c r="D8534" s="5" t="s">
        <v>4035</v>
      </c>
      <c r="E8534" s="4" t="s">
        <v>4036</v>
      </c>
    </row>
    <row r="8535" spans="1:5" x14ac:dyDescent="0.35">
      <c r="A8535"/>
      <c r="B8535"/>
      <c r="C8535" s="4">
        <v>2511</v>
      </c>
      <c r="D8535" s="5" t="s">
        <v>4037</v>
      </c>
      <c r="E8535" s="4" t="s">
        <v>4038</v>
      </c>
    </row>
    <row r="8536" spans="1:5" x14ac:dyDescent="0.35">
      <c r="A8536"/>
      <c r="B8536"/>
      <c r="C8536" s="4">
        <v>2512</v>
      </c>
      <c r="D8536" s="5" t="s">
        <v>4039</v>
      </c>
      <c r="E8536" s="4" t="s">
        <v>4040</v>
      </c>
    </row>
    <row r="8537" spans="1:5" x14ac:dyDescent="0.35">
      <c r="A8537"/>
      <c r="B8537"/>
      <c r="C8537" s="4">
        <v>2513</v>
      </c>
      <c r="D8537" s="5" t="s">
        <v>4041</v>
      </c>
      <c r="E8537" s="4" t="s">
        <v>4042</v>
      </c>
    </row>
    <row r="8538" spans="1:5" x14ac:dyDescent="0.35">
      <c r="A8538"/>
      <c r="B8538"/>
      <c r="C8538" s="4">
        <v>2514</v>
      </c>
      <c r="D8538" s="5" t="s">
        <v>4043</v>
      </c>
      <c r="E8538" s="4" t="s">
        <v>4044</v>
      </c>
    </row>
    <row r="8539" spans="1:5" x14ac:dyDescent="0.35">
      <c r="A8539"/>
      <c r="B8539"/>
      <c r="C8539" s="4">
        <v>2519</v>
      </c>
      <c r="D8539" s="5" t="s">
        <v>4045</v>
      </c>
      <c r="E8539" s="4" t="s">
        <v>4046</v>
      </c>
    </row>
    <row r="8540" spans="1:5" x14ac:dyDescent="0.35">
      <c r="A8540"/>
      <c r="B8540"/>
      <c r="C8540" s="4">
        <v>2521</v>
      </c>
      <c r="D8540" s="5" t="s">
        <v>4047</v>
      </c>
      <c r="E8540" s="4" t="s">
        <v>4048</v>
      </c>
    </row>
    <row r="8541" spans="1:5" x14ac:dyDescent="0.35">
      <c r="A8541"/>
      <c r="B8541"/>
      <c r="C8541" s="4">
        <v>2522</v>
      </c>
      <c r="D8541" s="5" t="s">
        <v>4049</v>
      </c>
      <c r="E8541" s="4" t="s">
        <v>4050</v>
      </c>
    </row>
    <row r="8542" spans="1:5" x14ac:dyDescent="0.35">
      <c r="A8542"/>
      <c r="B8542"/>
      <c r="C8542" s="4">
        <v>2523</v>
      </c>
      <c r="D8542" s="5" t="s">
        <v>4051</v>
      </c>
      <c r="E8542" s="4" t="s">
        <v>4052</v>
      </c>
    </row>
    <row r="8543" spans="1:5" x14ac:dyDescent="0.35">
      <c r="A8543"/>
      <c r="B8543"/>
      <c r="C8543" s="4">
        <v>2529</v>
      </c>
      <c r="D8543" s="5" t="s">
        <v>4053</v>
      </c>
      <c r="E8543" s="4" t="s">
        <v>4054</v>
      </c>
    </row>
    <row r="8544" spans="1:5" x14ac:dyDescent="0.35">
      <c r="A8544"/>
      <c r="B8544"/>
      <c r="C8544" s="4">
        <v>2611</v>
      </c>
      <c r="D8544" s="5" t="s">
        <v>4055</v>
      </c>
      <c r="E8544" s="4" t="s">
        <v>4056</v>
      </c>
    </row>
    <row r="8545" spans="1:5" x14ac:dyDescent="0.35">
      <c r="A8545"/>
      <c r="B8545"/>
      <c r="C8545" s="4">
        <v>2612</v>
      </c>
      <c r="D8545" s="5" t="s">
        <v>4057</v>
      </c>
      <c r="E8545" s="4" t="s">
        <v>4058</v>
      </c>
    </row>
    <row r="8546" spans="1:5" x14ac:dyDescent="0.35">
      <c r="A8546"/>
      <c r="B8546"/>
      <c r="C8546" s="4">
        <v>2619</v>
      </c>
      <c r="D8546" s="5" t="s">
        <v>4059</v>
      </c>
      <c r="E8546" s="4" t="s">
        <v>4060</v>
      </c>
    </row>
    <row r="8547" spans="1:5" x14ac:dyDescent="0.35">
      <c r="A8547"/>
      <c r="B8547"/>
      <c r="C8547" s="4">
        <v>2621</v>
      </c>
      <c r="D8547" s="5" t="s">
        <v>4061</v>
      </c>
      <c r="E8547" s="4" t="s">
        <v>4062</v>
      </c>
    </row>
    <row r="8548" spans="1:5" x14ac:dyDescent="0.35">
      <c r="A8548"/>
      <c r="B8548"/>
      <c r="C8548" s="4">
        <v>2622</v>
      </c>
      <c r="D8548" s="5" t="s">
        <v>4063</v>
      </c>
      <c r="E8548" s="4" t="s">
        <v>4064</v>
      </c>
    </row>
    <row r="8549" spans="1:5" x14ac:dyDescent="0.35">
      <c r="A8549"/>
      <c r="B8549"/>
      <c r="C8549" s="4">
        <v>2631</v>
      </c>
      <c r="D8549" s="5" t="s">
        <v>4065</v>
      </c>
      <c r="E8549" s="4" t="s">
        <v>4066</v>
      </c>
    </row>
    <row r="8550" spans="1:5" x14ac:dyDescent="0.35">
      <c r="A8550"/>
      <c r="B8550"/>
      <c r="C8550" s="4">
        <v>2632</v>
      </c>
      <c r="D8550" s="5" t="s">
        <v>4067</v>
      </c>
      <c r="E8550" s="4" t="s">
        <v>4068</v>
      </c>
    </row>
    <row r="8551" spans="1:5" x14ac:dyDescent="0.35">
      <c r="A8551"/>
      <c r="B8551"/>
      <c r="C8551" s="4">
        <v>2633</v>
      </c>
      <c r="D8551" s="5" t="s">
        <v>4069</v>
      </c>
      <c r="E8551" s="4" t="s">
        <v>4070</v>
      </c>
    </row>
    <row r="8552" spans="1:5" x14ac:dyDescent="0.35">
      <c r="A8552"/>
      <c r="B8552"/>
      <c r="C8552" s="4">
        <v>2634</v>
      </c>
      <c r="D8552" s="5" t="s">
        <v>4071</v>
      </c>
      <c r="E8552" s="4" t="s">
        <v>4072</v>
      </c>
    </row>
    <row r="8553" spans="1:5" x14ac:dyDescent="0.35">
      <c r="A8553"/>
      <c r="B8553"/>
      <c r="C8553" s="4">
        <v>2635</v>
      </c>
      <c r="D8553" s="5" t="s">
        <v>4073</v>
      </c>
      <c r="E8553" s="4" t="s">
        <v>4074</v>
      </c>
    </row>
    <row r="8554" spans="1:5" x14ac:dyDescent="0.35">
      <c r="A8554"/>
      <c r="B8554"/>
      <c r="C8554" s="4">
        <v>2636</v>
      </c>
      <c r="D8554" s="5" t="s">
        <v>4075</v>
      </c>
      <c r="E8554" s="4" t="s">
        <v>4076</v>
      </c>
    </row>
    <row r="8555" spans="1:5" x14ac:dyDescent="0.35">
      <c r="A8555"/>
      <c r="B8555"/>
      <c r="C8555" s="4">
        <v>2641</v>
      </c>
      <c r="D8555" s="5" t="s">
        <v>4077</v>
      </c>
      <c r="E8555" s="4" t="s">
        <v>4078</v>
      </c>
    </row>
    <row r="8556" spans="1:5" x14ac:dyDescent="0.35">
      <c r="A8556"/>
      <c r="B8556"/>
      <c r="C8556" s="4">
        <v>2642</v>
      </c>
      <c r="D8556" s="5" t="s">
        <v>4079</v>
      </c>
      <c r="E8556" s="4" t="s">
        <v>4080</v>
      </c>
    </row>
    <row r="8557" spans="1:5" x14ac:dyDescent="0.35">
      <c r="A8557"/>
      <c r="B8557"/>
      <c r="C8557" s="4">
        <v>2643</v>
      </c>
      <c r="D8557" s="5" t="s">
        <v>4081</v>
      </c>
      <c r="E8557" s="4" t="s">
        <v>4082</v>
      </c>
    </row>
    <row r="8558" spans="1:5" x14ac:dyDescent="0.35">
      <c r="A8558"/>
      <c r="B8558"/>
      <c r="C8558" s="4">
        <v>2651</v>
      </c>
      <c r="D8558" s="5" t="s">
        <v>4083</v>
      </c>
      <c r="E8558" s="4" t="s">
        <v>4084</v>
      </c>
    </row>
    <row r="8559" spans="1:5" x14ac:dyDescent="0.35">
      <c r="A8559"/>
      <c r="B8559"/>
      <c r="C8559" s="4">
        <v>2652</v>
      </c>
      <c r="D8559" s="5" t="s">
        <v>4085</v>
      </c>
      <c r="E8559" s="4" t="s">
        <v>4086</v>
      </c>
    </row>
    <row r="8560" spans="1:5" x14ac:dyDescent="0.35">
      <c r="A8560"/>
      <c r="B8560"/>
      <c r="C8560" s="4">
        <v>2653</v>
      </c>
      <c r="D8560" s="5" t="s">
        <v>4087</v>
      </c>
      <c r="E8560" s="4" t="s">
        <v>4088</v>
      </c>
    </row>
    <row r="8561" spans="1:5" x14ac:dyDescent="0.35">
      <c r="A8561"/>
      <c r="B8561"/>
      <c r="C8561" s="4">
        <v>2654</v>
      </c>
      <c r="D8561" s="5" t="s">
        <v>4089</v>
      </c>
      <c r="E8561" s="4" t="s">
        <v>4090</v>
      </c>
    </row>
    <row r="8562" spans="1:5" x14ac:dyDescent="0.35">
      <c r="A8562"/>
      <c r="B8562"/>
      <c r="C8562" s="4">
        <v>2655</v>
      </c>
      <c r="D8562" s="5" t="s">
        <v>4091</v>
      </c>
      <c r="E8562" s="4" t="s">
        <v>4092</v>
      </c>
    </row>
    <row r="8563" spans="1:5" x14ac:dyDescent="0.35">
      <c r="A8563"/>
      <c r="B8563"/>
      <c r="C8563" s="4">
        <v>2656</v>
      </c>
      <c r="D8563" s="5" t="s">
        <v>4093</v>
      </c>
      <c r="E8563" s="4" t="s">
        <v>4094</v>
      </c>
    </row>
    <row r="8564" spans="1:5" x14ac:dyDescent="0.35">
      <c r="A8564"/>
      <c r="B8564"/>
      <c r="C8564" s="4">
        <v>2659</v>
      </c>
      <c r="D8564" s="5" t="s">
        <v>4095</v>
      </c>
      <c r="E8564" s="4" t="s">
        <v>4096</v>
      </c>
    </row>
    <row r="8565" spans="1:5" x14ac:dyDescent="0.35">
      <c r="A8565"/>
      <c r="B8565"/>
      <c r="C8565" s="4">
        <v>3111</v>
      </c>
      <c r="D8565" s="5" t="s">
        <v>4097</v>
      </c>
      <c r="E8565" s="4" t="s">
        <v>4098</v>
      </c>
    </row>
    <row r="8566" spans="1:5" x14ac:dyDescent="0.35">
      <c r="A8566"/>
      <c r="B8566"/>
      <c r="C8566" s="4">
        <v>3112</v>
      </c>
      <c r="D8566" s="5" t="s">
        <v>4099</v>
      </c>
      <c r="E8566" s="4" t="s">
        <v>4100</v>
      </c>
    </row>
    <row r="8567" spans="1:5" x14ac:dyDescent="0.35">
      <c r="A8567"/>
      <c r="B8567"/>
      <c r="C8567" s="4">
        <v>3113</v>
      </c>
      <c r="D8567" s="5" t="s">
        <v>4101</v>
      </c>
      <c r="E8567" s="4" t="s">
        <v>4102</v>
      </c>
    </row>
    <row r="8568" spans="1:5" x14ac:dyDescent="0.35">
      <c r="A8568"/>
      <c r="B8568"/>
      <c r="C8568" s="4">
        <v>3114</v>
      </c>
      <c r="D8568" s="5" t="s">
        <v>4103</v>
      </c>
      <c r="E8568" s="4" t="s">
        <v>4104</v>
      </c>
    </row>
    <row r="8569" spans="1:5" x14ac:dyDescent="0.35">
      <c r="A8569"/>
      <c r="B8569"/>
      <c r="C8569" s="4">
        <v>3115</v>
      </c>
      <c r="D8569" s="5" t="s">
        <v>4105</v>
      </c>
      <c r="E8569" s="4" t="s">
        <v>4106</v>
      </c>
    </row>
    <row r="8570" spans="1:5" x14ac:dyDescent="0.35">
      <c r="A8570"/>
      <c r="B8570"/>
      <c r="C8570" s="4">
        <v>3116</v>
      </c>
      <c r="D8570" s="5" t="s">
        <v>4107</v>
      </c>
      <c r="E8570" s="4" t="s">
        <v>4108</v>
      </c>
    </row>
    <row r="8571" spans="1:5" x14ac:dyDescent="0.35">
      <c r="A8571"/>
      <c r="B8571"/>
      <c r="C8571" s="4">
        <v>3117</v>
      </c>
      <c r="D8571" s="5" t="s">
        <v>4109</v>
      </c>
      <c r="E8571" s="4" t="s">
        <v>4110</v>
      </c>
    </row>
    <row r="8572" spans="1:5" x14ac:dyDescent="0.35">
      <c r="A8572"/>
      <c r="B8572"/>
      <c r="C8572" s="4">
        <v>3118</v>
      </c>
      <c r="D8572" s="5" t="s">
        <v>4111</v>
      </c>
      <c r="E8572" s="4" t="s">
        <v>4112</v>
      </c>
    </row>
    <row r="8573" spans="1:5" x14ac:dyDescent="0.35">
      <c r="A8573"/>
      <c r="B8573"/>
      <c r="C8573" s="4">
        <v>3119</v>
      </c>
      <c r="D8573" s="5" t="s">
        <v>4113</v>
      </c>
      <c r="E8573" s="4" t="s">
        <v>4114</v>
      </c>
    </row>
    <row r="8574" spans="1:5" x14ac:dyDescent="0.35">
      <c r="A8574"/>
      <c r="B8574"/>
      <c r="C8574" s="4">
        <v>3121</v>
      </c>
      <c r="D8574" s="5" t="s">
        <v>4115</v>
      </c>
      <c r="E8574" s="4" t="s">
        <v>4116</v>
      </c>
    </row>
    <row r="8575" spans="1:5" x14ac:dyDescent="0.35">
      <c r="A8575"/>
      <c r="B8575"/>
      <c r="C8575" s="4">
        <v>3122</v>
      </c>
      <c r="D8575" s="5" t="s">
        <v>4117</v>
      </c>
      <c r="E8575" s="4" t="s">
        <v>4118</v>
      </c>
    </row>
    <row r="8576" spans="1:5" x14ac:dyDescent="0.35">
      <c r="A8576"/>
      <c r="B8576"/>
      <c r="C8576" s="4">
        <v>3123</v>
      </c>
      <c r="D8576" s="5" t="s">
        <v>4119</v>
      </c>
      <c r="E8576" s="4" t="s">
        <v>4120</v>
      </c>
    </row>
    <row r="8577" spans="1:5" x14ac:dyDescent="0.35">
      <c r="A8577"/>
      <c r="B8577"/>
      <c r="C8577" s="4">
        <v>3131</v>
      </c>
      <c r="D8577" s="5" t="s">
        <v>4121</v>
      </c>
      <c r="E8577" s="4" t="s">
        <v>4122</v>
      </c>
    </row>
    <row r="8578" spans="1:5" x14ac:dyDescent="0.35">
      <c r="A8578"/>
      <c r="B8578"/>
      <c r="C8578" s="4">
        <v>3132</v>
      </c>
      <c r="D8578" s="5" t="s">
        <v>4123</v>
      </c>
      <c r="E8578" s="4" t="s">
        <v>4124</v>
      </c>
    </row>
    <row r="8579" spans="1:5" x14ac:dyDescent="0.35">
      <c r="A8579"/>
      <c r="B8579"/>
      <c r="C8579" s="4">
        <v>3133</v>
      </c>
      <c r="D8579" s="5" t="s">
        <v>4125</v>
      </c>
      <c r="E8579" s="4" t="s">
        <v>4126</v>
      </c>
    </row>
    <row r="8580" spans="1:5" x14ac:dyDescent="0.35">
      <c r="A8580"/>
      <c r="B8580"/>
      <c r="C8580" s="4">
        <v>3134</v>
      </c>
      <c r="D8580" s="5" t="s">
        <v>4127</v>
      </c>
      <c r="E8580" s="4" t="s">
        <v>4128</v>
      </c>
    </row>
    <row r="8581" spans="1:5" x14ac:dyDescent="0.35">
      <c r="A8581"/>
      <c r="B8581"/>
      <c r="C8581" s="4">
        <v>3135</v>
      </c>
      <c r="D8581" s="5" t="s">
        <v>4129</v>
      </c>
      <c r="E8581" s="4" t="s">
        <v>4130</v>
      </c>
    </row>
    <row r="8582" spans="1:5" x14ac:dyDescent="0.35">
      <c r="A8582"/>
      <c r="B8582"/>
      <c r="C8582" s="4">
        <v>3139</v>
      </c>
      <c r="D8582" s="5" t="s">
        <v>4131</v>
      </c>
      <c r="E8582" s="4" t="s">
        <v>4132</v>
      </c>
    </row>
    <row r="8583" spans="1:5" x14ac:dyDescent="0.35">
      <c r="A8583"/>
      <c r="B8583"/>
      <c r="C8583" s="4">
        <v>3141</v>
      </c>
      <c r="D8583" s="5" t="s">
        <v>4133</v>
      </c>
      <c r="E8583" s="4" t="s">
        <v>4134</v>
      </c>
    </row>
    <row r="8584" spans="1:5" x14ac:dyDescent="0.35">
      <c r="A8584"/>
      <c r="B8584"/>
      <c r="C8584" s="4">
        <v>3142</v>
      </c>
      <c r="D8584" s="5" t="s">
        <v>4135</v>
      </c>
      <c r="E8584" s="4" t="s">
        <v>4136</v>
      </c>
    </row>
    <row r="8585" spans="1:5" x14ac:dyDescent="0.35">
      <c r="A8585"/>
      <c r="B8585"/>
      <c r="C8585" s="4">
        <v>3143</v>
      </c>
      <c r="D8585" s="5" t="s">
        <v>4137</v>
      </c>
      <c r="E8585" s="4" t="s">
        <v>4138</v>
      </c>
    </row>
    <row r="8586" spans="1:5" x14ac:dyDescent="0.35">
      <c r="A8586"/>
      <c r="B8586"/>
      <c r="C8586" s="4">
        <v>3151</v>
      </c>
      <c r="D8586" s="5" t="s">
        <v>4139</v>
      </c>
      <c r="E8586" s="4" t="s">
        <v>4140</v>
      </c>
    </row>
    <row r="8587" spans="1:5" x14ac:dyDescent="0.35">
      <c r="A8587"/>
      <c r="B8587"/>
      <c r="C8587" s="4">
        <v>3152</v>
      </c>
      <c r="D8587" s="5" t="s">
        <v>4141</v>
      </c>
      <c r="E8587" s="4" t="s">
        <v>4142</v>
      </c>
    </row>
    <row r="8588" spans="1:5" x14ac:dyDescent="0.35">
      <c r="A8588"/>
      <c r="B8588"/>
      <c r="C8588" s="4">
        <v>3153</v>
      </c>
      <c r="D8588" s="5" t="s">
        <v>4143</v>
      </c>
      <c r="E8588" s="4" t="s">
        <v>4144</v>
      </c>
    </row>
    <row r="8589" spans="1:5" x14ac:dyDescent="0.35">
      <c r="A8589"/>
      <c r="B8589"/>
      <c r="C8589" s="4">
        <v>3154</v>
      </c>
      <c r="D8589" s="5" t="s">
        <v>4145</v>
      </c>
      <c r="E8589" s="4" t="s">
        <v>4146</v>
      </c>
    </row>
    <row r="8590" spans="1:5" x14ac:dyDescent="0.35">
      <c r="A8590"/>
      <c r="B8590"/>
      <c r="C8590" s="4">
        <v>3155</v>
      </c>
      <c r="D8590" s="5" t="s">
        <v>4147</v>
      </c>
      <c r="E8590" s="4" t="s">
        <v>4148</v>
      </c>
    </row>
    <row r="8591" spans="1:5" x14ac:dyDescent="0.35">
      <c r="A8591"/>
      <c r="B8591"/>
      <c r="C8591" s="4">
        <v>3211</v>
      </c>
      <c r="D8591" s="5" t="s">
        <v>4149</v>
      </c>
      <c r="E8591" s="4" t="s">
        <v>4150</v>
      </c>
    </row>
    <row r="8592" spans="1:5" x14ac:dyDescent="0.35">
      <c r="A8592"/>
      <c r="B8592"/>
      <c r="C8592" s="4">
        <v>3212</v>
      </c>
      <c r="D8592" s="5" t="s">
        <v>4151</v>
      </c>
      <c r="E8592" s="4" t="s">
        <v>4152</v>
      </c>
    </row>
    <row r="8593" spans="1:5" x14ac:dyDescent="0.35">
      <c r="A8593"/>
      <c r="B8593"/>
      <c r="C8593" s="4">
        <v>3213</v>
      </c>
      <c r="D8593" s="5" t="s">
        <v>4153</v>
      </c>
      <c r="E8593" s="4" t="s">
        <v>4154</v>
      </c>
    </row>
    <row r="8594" spans="1:5" x14ac:dyDescent="0.35">
      <c r="A8594"/>
      <c r="B8594"/>
      <c r="C8594" s="4">
        <v>3214</v>
      </c>
      <c r="D8594" s="5" t="s">
        <v>4155</v>
      </c>
      <c r="E8594" s="4" t="s">
        <v>4156</v>
      </c>
    </row>
    <row r="8595" spans="1:5" x14ac:dyDescent="0.35">
      <c r="A8595"/>
      <c r="B8595"/>
      <c r="C8595" s="4">
        <v>3221</v>
      </c>
      <c r="D8595" s="5" t="s">
        <v>4157</v>
      </c>
      <c r="E8595" s="4" t="s">
        <v>4158</v>
      </c>
    </row>
    <row r="8596" spans="1:5" x14ac:dyDescent="0.35">
      <c r="A8596"/>
      <c r="B8596"/>
      <c r="C8596" s="4">
        <v>3222</v>
      </c>
      <c r="D8596" s="5" t="s">
        <v>4159</v>
      </c>
      <c r="E8596" s="4" t="s">
        <v>4160</v>
      </c>
    </row>
    <row r="8597" spans="1:5" x14ac:dyDescent="0.35">
      <c r="A8597"/>
      <c r="B8597"/>
      <c r="C8597" s="4">
        <v>3230</v>
      </c>
      <c r="D8597" s="5" t="s">
        <v>4161</v>
      </c>
      <c r="E8597" s="4" t="s">
        <v>4162</v>
      </c>
    </row>
    <row r="8598" spans="1:5" x14ac:dyDescent="0.35">
      <c r="A8598"/>
      <c r="B8598"/>
      <c r="C8598" s="4">
        <v>3240</v>
      </c>
      <c r="D8598" s="5" t="s">
        <v>4163</v>
      </c>
      <c r="E8598" s="4" t="s">
        <v>4164</v>
      </c>
    </row>
    <row r="8599" spans="1:5" x14ac:dyDescent="0.35">
      <c r="A8599"/>
      <c r="B8599"/>
      <c r="C8599" s="4">
        <v>3251</v>
      </c>
      <c r="D8599" s="5" t="s">
        <v>4165</v>
      </c>
      <c r="E8599" s="4" t="s">
        <v>4166</v>
      </c>
    </row>
    <row r="8600" spans="1:5" x14ac:dyDescent="0.35">
      <c r="A8600"/>
      <c r="B8600"/>
      <c r="C8600" s="4">
        <v>3252</v>
      </c>
      <c r="D8600" s="5" t="s">
        <v>4167</v>
      </c>
      <c r="E8600" s="4" t="s">
        <v>4168</v>
      </c>
    </row>
    <row r="8601" spans="1:5" x14ac:dyDescent="0.35">
      <c r="A8601"/>
      <c r="B8601"/>
      <c r="C8601" s="4">
        <v>3253</v>
      </c>
      <c r="D8601" s="5" t="s">
        <v>4169</v>
      </c>
      <c r="E8601" s="4" t="s">
        <v>4170</v>
      </c>
    </row>
    <row r="8602" spans="1:5" x14ac:dyDescent="0.35">
      <c r="A8602"/>
      <c r="B8602"/>
      <c r="C8602" s="4">
        <v>3254</v>
      </c>
      <c r="D8602" s="5" t="s">
        <v>4171</v>
      </c>
      <c r="E8602" s="4" t="s">
        <v>4172</v>
      </c>
    </row>
    <row r="8603" spans="1:5" x14ac:dyDescent="0.35">
      <c r="A8603"/>
      <c r="B8603"/>
      <c r="C8603" s="4">
        <v>3255</v>
      </c>
      <c r="D8603" s="5" t="s">
        <v>4173</v>
      </c>
      <c r="E8603" s="4" t="s">
        <v>4174</v>
      </c>
    </row>
    <row r="8604" spans="1:5" x14ac:dyDescent="0.35">
      <c r="A8604"/>
      <c r="B8604"/>
      <c r="C8604" s="4">
        <v>3256</v>
      </c>
      <c r="D8604" s="5" t="s">
        <v>4175</v>
      </c>
      <c r="E8604" s="4" t="s">
        <v>4176</v>
      </c>
    </row>
    <row r="8605" spans="1:5" x14ac:dyDescent="0.35">
      <c r="A8605"/>
      <c r="B8605"/>
      <c r="C8605" s="4">
        <v>3257</v>
      </c>
      <c r="D8605" s="5" t="s">
        <v>4177</v>
      </c>
      <c r="E8605" s="4" t="s">
        <v>4178</v>
      </c>
    </row>
    <row r="8606" spans="1:5" x14ac:dyDescent="0.35">
      <c r="A8606"/>
      <c r="B8606"/>
      <c r="C8606" s="4">
        <v>3258</v>
      </c>
      <c r="D8606" s="5" t="s">
        <v>4179</v>
      </c>
      <c r="E8606" s="4" t="s">
        <v>4180</v>
      </c>
    </row>
    <row r="8607" spans="1:5" x14ac:dyDescent="0.35">
      <c r="A8607"/>
      <c r="B8607"/>
      <c r="C8607" s="4">
        <v>3259</v>
      </c>
      <c r="D8607" s="5" t="s">
        <v>4181</v>
      </c>
      <c r="E8607" s="4" t="s">
        <v>4182</v>
      </c>
    </row>
    <row r="8608" spans="1:5" x14ac:dyDescent="0.35">
      <c r="A8608"/>
      <c r="B8608"/>
      <c r="C8608" s="4">
        <v>3311</v>
      </c>
      <c r="D8608" s="5" t="s">
        <v>4183</v>
      </c>
      <c r="E8608" s="4" t="s">
        <v>4184</v>
      </c>
    </row>
    <row r="8609" spans="1:5" x14ac:dyDescent="0.35">
      <c r="A8609"/>
      <c r="B8609"/>
      <c r="C8609" s="4">
        <v>3312</v>
      </c>
      <c r="D8609" s="5" t="s">
        <v>4185</v>
      </c>
      <c r="E8609" s="4" t="s">
        <v>4186</v>
      </c>
    </row>
    <row r="8610" spans="1:5" x14ac:dyDescent="0.35">
      <c r="A8610"/>
      <c r="B8610"/>
      <c r="C8610" s="4">
        <v>3313</v>
      </c>
      <c r="D8610" s="5" t="s">
        <v>4187</v>
      </c>
      <c r="E8610" s="4" t="s">
        <v>4188</v>
      </c>
    </row>
    <row r="8611" spans="1:5" x14ac:dyDescent="0.35">
      <c r="A8611"/>
      <c r="B8611"/>
      <c r="C8611" s="4">
        <v>3314</v>
      </c>
      <c r="D8611" s="5" t="s">
        <v>4189</v>
      </c>
      <c r="E8611" s="4" t="s">
        <v>4190</v>
      </c>
    </row>
    <row r="8612" spans="1:5" x14ac:dyDescent="0.35">
      <c r="A8612"/>
      <c r="B8612"/>
      <c r="C8612" s="4">
        <v>3315</v>
      </c>
      <c r="D8612" s="5" t="s">
        <v>4191</v>
      </c>
      <c r="E8612" s="4" t="s">
        <v>4192</v>
      </c>
    </row>
    <row r="8613" spans="1:5" x14ac:dyDescent="0.35">
      <c r="A8613"/>
      <c r="B8613"/>
      <c r="C8613" s="4">
        <v>3321</v>
      </c>
      <c r="D8613" s="5" t="s">
        <v>4193</v>
      </c>
      <c r="E8613" s="4" t="s">
        <v>4194</v>
      </c>
    </row>
    <row r="8614" spans="1:5" x14ac:dyDescent="0.35">
      <c r="A8614"/>
      <c r="B8614"/>
      <c r="C8614" s="4">
        <v>3322</v>
      </c>
      <c r="D8614" s="5" t="s">
        <v>4195</v>
      </c>
      <c r="E8614" s="4" t="s">
        <v>4196</v>
      </c>
    </row>
    <row r="8615" spans="1:5" x14ac:dyDescent="0.35">
      <c r="A8615"/>
      <c r="B8615"/>
      <c r="C8615" s="4">
        <v>3323</v>
      </c>
      <c r="D8615" s="5" t="s">
        <v>4197</v>
      </c>
      <c r="E8615" s="4" t="s">
        <v>4198</v>
      </c>
    </row>
    <row r="8616" spans="1:5" x14ac:dyDescent="0.35">
      <c r="A8616"/>
      <c r="B8616"/>
      <c r="C8616" s="4">
        <v>3324</v>
      </c>
      <c r="D8616" s="5" t="s">
        <v>4199</v>
      </c>
      <c r="E8616" s="4" t="s">
        <v>4200</v>
      </c>
    </row>
    <row r="8617" spans="1:5" x14ac:dyDescent="0.35">
      <c r="A8617"/>
      <c r="B8617"/>
      <c r="C8617" s="4">
        <v>3331</v>
      </c>
      <c r="D8617" s="5" t="s">
        <v>4201</v>
      </c>
      <c r="E8617" s="4" t="s">
        <v>4202</v>
      </c>
    </row>
    <row r="8618" spans="1:5" x14ac:dyDescent="0.35">
      <c r="A8618"/>
      <c r="B8618"/>
      <c r="C8618" s="4">
        <v>3332</v>
      </c>
      <c r="D8618" s="5" t="s">
        <v>4203</v>
      </c>
      <c r="E8618" s="4" t="s">
        <v>4204</v>
      </c>
    </row>
    <row r="8619" spans="1:5" x14ac:dyDescent="0.35">
      <c r="A8619"/>
      <c r="B8619"/>
      <c r="C8619" s="4">
        <v>3333</v>
      </c>
      <c r="D8619" s="5" t="s">
        <v>4205</v>
      </c>
      <c r="E8619" s="4" t="s">
        <v>4206</v>
      </c>
    </row>
    <row r="8620" spans="1:5" x14ac:dyDescent="0.35">
      <c r="A8620"/>
      <c r="B8620"/>
      <c r="C8620" s="4">
        <v>3334</v>
      </c>
      <c r="D8620" s="5" t="s">
        <v>4207</v>
      </c>
      <c r="E8620" s="4" t="s">
        <v>4208</v>
      </c>
    </row>
    <row r="8621" spans="1:5" x14ac:dyDescent="0.35">
      <c r="A8621"/>
      <c r="B8621"/>
      <c r="C8621" s="4">
        <v>3339</v>
      </c>
      <c r="D8621" s="5" t="s">
        <v>4209</v>
      </c>
      <c r="E8621" s="4" t="s">
        <v>4210</v>
      </c>
    </row>
    <row r="8622" spans="1:5" x14ac:dyDescent="0.35">
      <c r="A8622"/>
      <c r="B8622"/>
      <c r="C8622" s="4">
        <v>3341</v>
      </c>
      <c r="D8622" s="5" t="s">
        <v>4211</v>
      </c>
      <c r="E8622" s="4" t="s">
        <v>4212</v>
      </c>
    </row>
    <row r="8623" spans="1:5" x14ac:dyDescent="0.35">
      <c r="A8623"/>
      <c r="B8623"/>
      <c r="C8623" s="4">
        <v>3342</v>
      </c>
      <c r="D8623" s="5" t="s">
        <v>4213</v>
      </c>
      <c r="E8623" s="4" t="s">
        <v>4214</v>
      </c>
    </row>
    <row r="8624" spans="1:5" x14ac:dyDescent="0.35">
      <c r="A8624"/>
      <c r="B8624"/>
      <c r="C8624" s="4">
        <v>3343</v>
      </c>
      <c r="D8624" s="5" t="s">
        <v>4215</v>
      </c>
      <c r="E8624" s="4" t="s">
        <v>4216</v>
      </c>
    </row>
    <row r="8625" spans="1:5" x14ac:dyDescent="0.35">
      <c r="A8625"/>
      <c r="B8625"/>
      <c r="C8625" s="4">
        <v>3344</v>
      </c>
      <c r="D8625" s="5" t="s">
        <v>4217</v>
      </c>
      <c r="E8625" s="4" t="s">
        <v>4218</v>
      </c>
    </row>
    <row r="8626" spans="1:5" x14ac:dyDescent="0.35">
      <c r="A8626"/>
      <c r="B8626"/>
      <c r="C8626" s="4">
        <v>3351</v>
      </c>
      <c r="D8626" s="5" t="s">
        <v>4219</v>
      </c>
      <c r="E8626" s="4" t="s">
        <v>4220</v>
      </c>
    </row>
    <row r="8627" spans="1:5" x14ac:dyDescent="0.35">
      <c r="A8627"/>
      <c r="B8627"/>
      <c r="C8627" s="4">
        <v>3352</v>
      </c>
      <c r="D8627" s="5" t="s">
        <v>4221</v>
      </c>
      <c r="E8627" s="4" t="s">
        <v>4222</v>
      </c>
    </row>
    <row r="8628" spans="1:5" x14ac:dyDescent="0.35">
      <c r="A8628"/>
      <c r="B8628"/>
      <c r="C8628" s="4">
        <v>3353</v>
      </c>
      <c r="D8628" s="5" t="s">
        <v>4223</v>
      </c>
      <c r="E8628" s="4" t="s">
        <v>4224</v>
      </c>
    </row>
    <row r="8629" spans="1:5" x14ac:dyDescent="0.35">
      <c r="A8629"/>
      <c r="B8629"/>
      <c r="C8629" s="4">
        <v>3354</v>
      </c>
      <c r="D8629" s="5" t="s">
        <v>4225</v>
      </c>
      <c r="E8629" s="4" t="s">
        <v>4226</v>
      </c>
    </row>
    <row r="8630" spans="1:5" x14ac:dyDescent="0.35">
      <c r="A8630"/>
      <c r="B8630"/>
      <c r="C8630" s="4">
        <v>3355</v>
      </c>
      <c r="D8630" s="5" t="s">
        <v>4227</v>
      </c>
      <c r="E8630" s="4" t="s">
        <v>4228</v>
      </c>
    </row>
    <row r="8631" spans="1:5" x14ac:dyDescent="0.35">
      <c r="A8631"/>
      <c r="B8631"/>
      <c r="C8631" s="4">
        <v>3359</v>
      </c>
      <c r="D8631" s="5" t="s">
        <v>4229</v>
      </c>
      <c r="E8631" s="4" t="s">
        <v>4230</v>
      </c>
    </row>
    <row r="8632" spans="1:5" x14ac:dyDescent="0.35">
      <c r="A8632"/>
      <c r="B8632"/>
      <c r="C8632" s="4">
        <v>3411</v>
      </c>
      <c r="D8632" s="5" t="s">
        <v>4231</v>
      </c>
      <c r="E8632" s="4" t="s">
        <v>4232</v>
      </c>
    </row>
    <row r="8633" spans="1:5" x14ac:dyDescent="0.35">
      <c r="A8633"/>
      <c r="B8633"/>
      <c r="C8633" s="4">
        <v>3412</v>
      </c>
      <c r="D8633" s="5" t="s">
        <v>4233</v>
      </c>
      <c r="E8633" s="4" t="s">
        <v>4234</v>
      </c>
    </row>
    <row r="8634" spans="1:5" x14ac:dyDescent="0.35">
      <c r="A8634"/>
      <c r="B8634"/>
      <c r="C8634" s="4">
        <v>3413</v>
      </c>
      <c r="D8634" s="5" t="s">
        <v>4235</v>
      </c>
      <c r="E8634" s="4" t="s">
        <v>4236</v>
      </c>
    </row>
    <row r="8635" spans="1:5" x14ac:dyDescent="0.35">
      <c r="A8635"/>
      <c r="B8635"/>
      <c r="C8635" s="4">
        <v>3421</v>
      </c>
      <c r="D8635" s="5" t="s">
        <v>4237</v>
      </c>
      <c r="E8635" s="4" t="s">
        <v>4238</v>
      </c>
    </row>
    <row r="8636" spans="1:5" x14ac:dyDescent="0.35">
      <c r="A8636"/>
      <c r="B8636"/>
      <c r="C8636" s="4">
        <v>3422</v>
      </c>
      <c r="D8636" s="5" t="s">
        <v>4239</v>
      </c>
      <c r="E8636" s="4" t="s">
        <v>4240</v>
      </c>
    </row>
    <row r="8637" spans="1:5" x14ac:dyDescent="0.35">
      <c r="A8637"/>
      <c r="B8637"/>
      <c r="C8637" s="4">
        <v>3423</v>
      </c>
      <c r="D8637" s="5" t="s">
        <v>4241</v>
      </c>
      <c r="E8637" s="4" t="s">
        <v>4242</v>
      </c>
    </row>
    <row r="8638" spans="1:5" x14ac:dyDescent="0.35">
      <c r="A8638"/>
      <c r="B8638"/>
      <c r="C8638" s="4">
        <v>3431</v>
      </c>
      <c r="D8638" s="5" t="s">
        <v>4243</v>
      </c>
      <c r="E8638" s="4" t="s">
        <v>4244</v>
      </c>
    </row>
    <row r="8639" spans="1:5" x14ac:dyDescent="0.35">
      <c r="A8639"/>
      <c r="B8639"/>
      <c r="C8639" s="4">
        <v>3432</v>
      </c>
      <c r="D8639" s="5" t="s">
        <v>4245</v>
      </c>
      <c r="E8639" s="4" t="s">
        <v>4246</v>
      </c>
    </row>
    <row r="8640" spans="1:5" x14ac:dyDescent="0.35">
      <c r="A8640"/>
      <c r="B8640"/>
      <c r="C8640" s="4">
        <v>3433</v>
      </c>
      <c r="D8640" s="5" t="s">
        <v>4247</v>
      </c>
      <c r="E8640" s="4" t="s">
        <v>4248</v>
      </c>
    </row>
    <row r="8641" spans="1:5" x14ac:dyDescent="0.35">
      <c r="A8641"/>
      <c r="B8641"/>
      <c r="C8641" s="4">
        <v>3434</v>
      </c>
      <c r="D8641" s="5" t="s">
        <v>4249</v>
      </c>
      <c r="E8641" s="4" t="s">
        <v>4250</v>
      </c>
    </row>
    <row r="8642" spans="1:5" x14ac:dyDescent="0.35">
      <c r="A8642"/>
      <c r="B8642"/>
      <c r="C8642" s="4">
        <v>3435</v>
      </c>
      <c r="D8642" s="5" t="s">
        <v>4251</v>
      </c>
      <c r="E8642" s="4" t="s">
        <v>4252</v>
      </c>
    </row>
    <row r="8643" spans="1:5" x14ac:dyDescent="0.35">
      <c r="A8643"/>
      <c r="B8643"/>
      <c r="C8643" s="4">
        <v>3511</v>
      </c>
      <c r="D8643" s="5" t="s">
        <v>4253</v>
      </c>
      <c r="E8643" s="4" t="s">
        <v>4254</v>
      </c>
    </row>
    <row r="8644" spans="1:5" x14ac:dyDescent="0.35">
      <c r="A8644"/>
      <c r="B8644"/>
      <c r="C8644" s="4">
        <v>3512</v>
      </c>
      <c r="D8644" s="5" t="s">
        <v>4255</v>
      </c>
      <c r="E8644" s="4" t="s">
        <v>4256</v>
      </c>
    </row>
    <row r="8645" spans="1:5" x14ac:dyDescent="0.35">
      <c r="A8645"/>
      <c r="B8645"/>
      <c r="C8645" s="4">
        <v>3513</v>
      </c>
      <c r="D8645" s="5" t="s">
        <v>4257</v>
      </c>
      <c r="E8645" s="4" t="s">
        <v>4258</v>
      </c>
    </row>
    <row r="8646" spans="1:5" x14ac:dyDescent="0.35">
      <c r="A8646"/>
      <c r="B8646"/>
      <c r="C8646" s="4">
        <v>3514</v>
      </c>
      <c r="D8646" s="5" t="s">
        <v>4259</v>
      </c>
      <c r="E8646" s="4" t="s">
        <v>4260</v>
      </c>
    </row>
    <row r="8647" spans="1:5" x14ac:dyDescent="0.35">
      <c r="A8647"/>
      <c r="B8647"/>
      <c r="C8647" s="4">
        <v>3521</v>
      </c>
      <c r="D8647" s="5" t="s">
        <v>4261</v>
      </c>
      <c r="E8647" s="4" t="s">
        <v>4262</v>
      </c>
    </row>
    <row r="8648" spans="1:5" x14ac:dyDescent="0.35">
      <c r="A8648"/>
      <c r="B8648"/>
      <c r="C8648" s="4">
        <v>3522</v>
      </c>
      <c r="D8648" s="5" t="s">
        <v>4263</v>
      </c>
      <c r="E8648" s="4" t="s">
        <v>4264</v>
      </c>
    </row>
    <row r="8649" spans="1:5" x14ac:dyDescent="0.35">
      <c r="A8649"/>
      <c r="B8649"/>
      <c r="C8649" s="4">
        <v>4110</v>
      </c>
      <c r="D8649" s="5" t="s">
        <v>4265</v>
      </c>
      <c r="E8649" s="4" t="s">
        <v>4266</v>
      </c>
    </row>
    <row r="8650" spans="1:5" x14ac:dyDescent="0.35">
      <c r="A8650"/>
      <c r="B8650"/>
      <c r="C8650" s="4">
        <v>4120</v>
      </c>
      <c r="D8650" s="5" t="s">
        <v>4267</v>
      </c>
      <c r="E8650" s="4" t="s">
        <v>4268</v>
      </c>
    </row>
    <row r="8651" spans="1:5" x14ac:dyDescent="0.35">
      <c r="A8651"/>
      <c r="B8651"/>
      <c r="C8651" s="4">
        <v>4131</v>
      </c>
      <c r="D8651" s="5" t="s">
        <v>4269</v>
      </c>
      <c r="E8651" s="4" t="s">
        <v>4270</v>
      </c>
    </row>
    <row r="8652" spans="1:5" x14ac:dyDescent="0.35">
      <c r="A8652"/>
      <c r="B8652"/>
      <c r="C8652" s="4">
        <v>4132</v>
      </c>
      <c r="D8652" s="5" t="s">
        <v>4271</v>
      </c>
      <c r="E8652" s="4" t="s">
        <v>4272</v>
      </c>
    </row>
    <row r="8653" spans="1:5" x14ac:dyDescent="0.35">
      <c r="A8653"/>
      <c r="B8653"/>
      <c r="C8653" s="4">
        <v>4211</v>
      </c>
      <c r="D8653" s="5" t="s">
        <v>4273</v>
      </c>
      <c r="E8653" s="4" t="s">
        <v>4274</v>
      </c>
    </row>
    <row r="8654" spans="1:5" x14ac:dyDescent="0.35">
      <c r="A8654"/>
      <c r="B8654"/>
      <c r="C8654" s="4">
        <v>4212</v>
      </c>
      <c r="D8654" s="5" t="s">
        <v>4275</v>
      </c>
      <c r="E8654" s="4" t="s">
        <v>4276</v>
      </c>
    </row>
    <row r="8655" spans="1:5" x14ac:dyDescent="0.35">
      <c r="A8655"/>
      <c r="B8655"/>
      <c r="C8655" s="4">
        <v>4213</v>
      </c>
      <c r="D8655" s="5" t="s">
        <v>4277</v>
      </c>
      <c r="E8655" s="4" t="s">
        <v>4278</v>
      </c>
    </row>
    <row r="8656" spans="1:5" x14ac:dyDescent="0.35">
      <c r="A8656"/>
      <c r="B8656"/>
      <c r="C8656" s="4">
        <v>4214</v>
      </c>
      <c r="D8656" s="5" t="s">
        <v>4279</v>
      </c>
      <c r="E8656" s="4" t="s">
        <v>4280</v>
      </c>
    </row>
    <row r="8657" spans="1:5" x14ac:dyDescent="0.35">
      <c r="A8657"/>
      <c r="B8657"/>
      <c r="C8657" s="4">
        <v>4221</v>
      </c>
      <c r="D8657" s="5" t="s">
        <v>4281</v>
      </c>
      <c r="E8657" s="4" t="s">
        <v>4282</v>
      </c>
    </row>
    <row r="8658" spans="1:5" x14ac:dyDescent="0.35">
      <c r="A8658"/>
      <c r="B8658"/>
      <c r="C8658" s="4">
        <v>4222</v>
      </c>
      <c r="D8658" s="5" t="s">
        <v>4283</v>
      </c>
      <c r="E8658" s="4" t="s">
        <v>4284</v>
      </c>
    </row>
    <row r="8659" spans="1:5" x14ac:dyDescent="0.35">
      <c r="A8659"/>
      <c r="B8659"/>
      <c r="C8659" s="4">
        <v>4223</v>
      </c>
      <c r="D8659" s="5" t="s">
        <v>4285</v>
      </c>
      <c r="E8659" s="4" t="s">
        <v>4286</v>
      </c>
    </row>
    <row r="8660" spans="1:5" x14ac:dyDescent="0.35">
      <c r="A8660"/>
      <c r="B8660"/>
      <c r="C8660" s="4">
        <v>4224</v>
      </c>
      <c r="D8660" s="5" t="s">
        <v>4287</v>
      </c>
      <c r="E8660" s="4" t="s">
        <v>4288</v>
      </c>
    </row>
    <row r="8661" spans="1:5" x14ac:dyDescent="0.35">
      <c r="A8661"/>
      <c r="B8661"/>
      <c r="C8661" s="4">
        <v>4225</v>
      </c>
      <c r="D8661" s="5" t="s">
        <v>4289</v>
      </c>
      <c r="E8661" s="4" t="s">
        <v>4290</v>
      </c>
    </row>
    <row r="8662" spans="1:5" x14ac:dyDescent="0.35">
      <c r="A8662"/>
      <c r="B8662"/>
      <c r="C8662" s="4">
        <v>4226</v>
      </c>
      <c r="D8662" s="5" t="s">
        <v>4291</v>
      </c>
      <c r="E8662" s="4" t="s">
        <v>4292</v>
      </c>
    </row>
    <row r="8663" spans="1:5" x14ac:dyDescent="0.35">
      <c r="A8663"/>
      <c r="B8663"/>
      <c r="C8663" s="4">
        <v>4227</v>
      </c>
      <c r="D8663" s="5" t="s">
        <v>4293</v>
      </c>
      <c r="E8663" s="4" t="s">
        <v>4294</v>
      </c>
    </row>
    <row r="8664" spans="1:5" x14ac:dyDescent="0.35">
      <c r="A8664"/>
      <c r="B8664"/>
      <c r="C8664" s="4">
        <v>4229</v>
      </c>
      <c r="D8664" s="5" t="s">
        <v>4295</v>
      </c>
      <c r="E8664" s="4" t="s">
        <v>4296</v>
      </c>
    </row>
    <row r="8665" spans="1:5" x14ac:dyDescent="0.35">
      <c r="A8665"/>
      <c r="B8665"/>
      <c r="C8665" s="4">
        <v>4311</v>
      </c>
      <c r="D8665" s="5" t="s">
        <v>4297</v>
      </c>
      <c r="E8665" s="4" t="s">
        <v>4298</v>
      </c>
    </row>
    <row r="8666" spans="1:5" x14ac:dyDescent="0.35">
      <c r="A8666"/>
      <c r="B8666"/>
      <c r="C8666" s="4">
        <v>4312</v>
      </c>
      <c r="D8666" s="5" t="s">
        <v>4299</v>
      </c>
      <c r="E8666" s="4" t="s">
        <v>4300</v>
      </c>
    </row>
    <row r="8667" spans="1:5" x14ac:dyDescent="0.35">
      <c r="A8667"/>
      <c r="B8667"/>
      <c r="C8667" s="4">
        <v>4313</v>
      </c>
      <c r="D8667" s="5" t="s">
        <v>4301</v>
      </c>
      <c r="E8667" s="4" t="s">
        <v>4302</v>
      </c>
    </row>
    <row r="8668" spans="1:5" x14ac:dyDescent="0.35">
      <c r="A8668"/>
      <c r="B8668"/>
      <c r="C8668" s="4">
        <v>4321</v>
      </c>
      <c r="D8668" s="5" t="s">
        <v>4303</v>
      </c>
      <c r="E8668" s="4" t="s">
        <v>4304</v>
      </c>
    </row>
    <row r="8669" spans="1:5" x14ac:dyDescent="0.35">
      <c r="A8669"/>
      <c r="B8669"/>
      <c r="C8669" s="4">
        <v>4322</v>
      </c>
      <c r="D8669" s="5" t="s">
        <v>4305</v>
      </c>
      <c r="E8669" s="4" t="s">
        <v>4306</v>
      </c>
    </row>
    <row r="8670" spans="1:5" x14ac:dyDescent="0.35">
      <c r="A8670"/>
      <c r="B8670"/>
      <c r="C8670" s="4">
        <v>4323</v>
      </c>
      <c r="D8670" s="5" t="s">
        <v>4307</v>
      </c>
      <c r="E8670" s="4" t="s">
        <v>4308</v>
      </c>
    </row>
    <row r="8671" spans="1:5" x14ac:dyDescent="0.35">
      <c r="A8671"/>
      <c r="B8671"/>
      <c r="C8671" s="4">
        <v>4411</v>
      </c>
      <c r="D8671" s="5" t="s">
        <v>4309</v>
      </c>
      <c r="E8671" s="4" t="s">
        <v>4310</v>
      </c>
    </row>
    <row r="8672" spans="1:5" x14ac:dyDescent="0.35">
      <c r="A8672"/>
      <c r="B8672"/>
      <c r="C8672" s="4">
        <v>4412</v>
      </c>
      <c r="D8672" s="5" t="s">
        <v>4311</v>
      </c>
      <c r="E8672" s="4" t="s">
        <v>4312</v>
      </c>
    </row>
    <row r="8673" spans="1:5" x14ac:dyDescent="0.35">
      <c r="A8673"/>
      <c r="B8673"/>
      <c r="C8673" s="4">
        <v>4413</v>
      </c>
      <c r="D8673" s="5" t="s">
        <v>4313</v>
      </c>
      <c r="E8673" s="4" t="s">
        <v>4314</v>
      </c>
    </row>
    <row r="8674" spans="1:5" x14ac:dyDescent="0.35">
      <c r="A8674"/>
      <c r="B8674"/>
      <c r="C8674" s="4">
        <v>4414</v>
      </c>
      <c r="D8674" s="5" t="s">
        <v>4315</v>
      </c>
      <c r="E8674" s="4" t="s">
        <v>4316</v>
      </c>
    </row>
    <row r="8675" spans="1:5" x14ac:dyDescent="0.35">
      <c r="A8675"/>
      <c r="B8675"/>
      <c r="C8675" s="4">
        <v>4415</v>
      </c>
      <c r="D8675" s="5" t="s">
        <v>4317</v>
      </c>
      <c r="E8675" s="4" t="s">
        <v>4318</v>
      </c>
    </row>
    <row r="8676" spans="1:5" x14ac:dyDescent="0.35">
      <c r="A8676"/>
      <c r="B8676"/>
      <c r="C8676" s="4">
        <v>4416</v>
      </c>
      <c r="D8676" s="5" t="s">
        <v>4319</v>
      </c>
      <c r="E8676" s="4" t="s">
        <v>4320</v>
      </c>
    </row>
    <row r="8677" spans="1:5" x14ac:dyDescent="0.35">
      <c r="A8677"/>
      <c r="B8677"/>
      <c r="C8677" s="4">
        <v>4419</v>
      </c>
      <c r="D8677" s="5" t="s">
        <v>4321</v>
      </c>
      <c r="E8677" s="4" t="s">
        <v>4322</v>
      </c>
    </row>
    <row r="8678" spans="1:5" x14ac:dyDescent="0.35">
      <c r="A8678"/>
      <c r="B8678"/>
      <c r="C8678" s="4">
        <v>5111</v>
      </c>
      <c r="D8678" s="5" t="s">
        <v>4323</v>
      </c>
      <c r="E8678" s="4" t="s">
        <v>4324</v>
      </c>
    </row>
    <row r="8679" spans="1:5" x14ac:dyDescent="0.35">
      <c r="A8679"/>
      <c r="B8679"/>
      <c r="C8679" s="4">
        <v>5112</v>
      </c>
      <c r="D8679" s="5" t="s">
        <v>4325</v>
      </c>
      <c r="E8679" s="4" t="s">
        <v>4326</v>
      </c>
    </row>
    <row r="8680" spans="1:5" x14ac:dyDescent="0.35">
      <c r="A8680"/>
      <c r="B8680"/>
      <c r="C8680" s="4">
        <v>5113</v>
      </c>
      <c r="D8680" s="5" t="s">
        <v>4327</v>
      </c>
      <c r="E8680" s="4" t="s">
        <v>4328</v>
      </c>
    </row>
    <row r="8681" spans="1:5" x14ac:dyDescent="0.35">
      <c r="A8681"/>
      <c r="B8681"/>
      <c r="C8681" s="4">
        <v>5120</v>
      </c>
      <c r="D8681" s="5" t="s">
        <v>4329</v>
      </c>
      <c r="E8681" s="4" t="s">
        <v>4330</v>
      </c>
    </row>
    <row r="8682" spans="1:5" x14ac:dyDescent="0.35">
      <c r="A8682"/>
      <c r="B8682"/>
      <c r="C8682" s="4">
        <v>5131</v>
      </c>
      <c r="D8682" s="5" t="s">
        <v>4331</v>
      </c>
      <c r="E8682" s="4" t="s">
        <v>4332</v>
      </c>
    </row>
    <row r="8683" spans="1:5" x14ac:dyDescent="0.35">
      <c r="A8683"/>
      <c r="B8683"/>
      <c r="C8683" s="4">
        <v>5132</v>
      </c>
      <c r="D8683" s="5" t="s">
        <v>4333</v>
      </c>
      <c r="E8683" s="4" t="s">
        <v>4334</v>
      </c>
    </row>
    <row r="8684" spans="1:5" x14ac:dyDescent="0.35">
      <c r="A8684"/>
      <c r="B8684"/>
      <c r="C8684" s="4">
        <v>5141</v>
      </c>
      <c r="D8684" s="5" t="s">
        <v>4335</v>
      </c>
      <c r="E8684" s="4" t="s">
        <v>4336</v>
      </c>
    </row>
    <row r="8685" spans="1:5" x14ac:dyDescent="0.35">
      <c r="A8685"/>
      <c r="B8685"/>
      <c r="C8685" s="4">
        <v>5142</v>
      </c>
      <c r="D8685" s="5" t="s">
        <v>4337</v>
      </c>
      <c r="E8685" s="4" t="s">
        <v>4338</v>
      </c>
    </row>
    <row r="8686" spans="1:5" x14ac:dyDescent="0.35">
      <c r="A8686"/>
      <c r="B8686"/>
      <c r="C8686" s="4">
        <v>5151</v>
      </c>
      <c r="D8686" s="5" t="s">
        <v>4339</v>
      </c>
      <c r="E8686" s="4" t="s">
        <v>4340</v>
      </c>
    </row>
    <row r="8687" spans="1:5" x14ac:dyDescent="0.35">
      <c r="A8687"/>
      <c r="B8687"/>
      <c r="C8687" s="4">
        <v>5152</v>
      </c>
      <c r="D8687" s="5" t="s">
        <v>4341</v>
      </c>
      <c r="E8687" s="4" t="s">
        <v>4342</v>
      </c>
    </row>
    <row r="8688" spans="1:5" x14ac:dyDescent="0.35">
      <c r="A8688"/>
      <c r="B8688"/>
      <c r="C8688" s="4">
        <v>5153</v>
      </c>
      <c r="D8688" s="5" t="s">
        <v>4343</v>
      </c>
      <c r="E8688" s="4" t="s">
        <v>4344</v>
      </c>
    </row>
    <row r="8689" spans="1:5" x14ac:dyDescent="0.35">
      <c r="A8689"/>
      <c r="B8689"/>
      <c r="C8689" s="4">
        <v>5161</v>
      </c>
      <c r="D8689" s="5" t="s">
        <v>4345</v>
      </c>
      <c r="E8689" s="4" t="s">
        <v>4346</v>
      </c>
    </row>
    <row r="8690" spans="1:5" x14ac:dyDescent="0.35">
      <c r="A8690"/>
      <c r="B8690"/>
      <c r="C8690" s="4">
        <v>5162</v>
      </c>
      <c r="D8690" s="5" t="s">
        <v>4347</v>
      </c>
      <c r="E8690" s="4" t="s">
        <v>4348</v>
      </c>
    </row>
    <row r="8691" spans="1:5" x14ac:dyDescent="0.35">
      <c r="A8691"/>
      <c r="B8691"/>
      <c r="C8691" s="4">
        <v>5163</v>
      </c>
      <c r="D8691" s="5" t="s">
        <v>4349</v>
      </c>
      <c r="E8691" s="4" t="s">
        <v>4350</v>
      </c>
    </row>
    <row r="8692" spans="1:5" x14ac:dyDescent="0.35">
      <c r="A8692"/>
      <c r="B8692"/>
      <c r="C8692" s="4">
        <v>5164</v>
      </c>
      <c r="D8692" s="5" t="s">
        <v>4351</v>
      </c>
      <c r="E8692" s="4" t="s">
        <v>4352</v>
      </c>
    </row>
    <row r="8693" spans="1:5" x14ac:dyDescent="0.35">
      <c r="A8693"/>
      <c r="B8693"/>
      <c r="C8693" s="4">
        <v>5165</v>
      </c>
      <c r="D8693" s="5" t="s">
        <v>4353</v>
      </c>
      <c r="E8693" s="4" t="s">
        <v>4354</v>
      </c>
    </row>
    <row r="8694" spans="1:5" x14ac:dyDescent="0.35">
      <c r="A8694"/>
      <c r="B8694"/>
      <c r="C8694" s="4">
        <v>5169</v>
      </c>
      <c r="D8694" s="5" t="s">
        <v>4355</v>
      </c>
      <c r="E8694" s="4" t="s">
        <v>4356</v>
      </c>
    </row>
    <row r="8695" spans="1:5" x14ac:dyDescent="0.35">
      <c r="A8695"/>
      <c r="B8695"/>
      <c r="C8695" s="4">
        <v>5211</v>
      </c>
      <c r="D8695" s="5" t="s">
        <v>4357</v>
      </c>
      <c r="E8695" s="4" t="s">
        <v>4358</v>
      </c>
    </row>
    <row r="8696" spans="1:5" x14ac:dyDescent="0.35">
      <c r="A8696"/>
      <c r="B8696"/>
      <c r="C8696" s="4">
        <v>5212</v>
      </c>
      <c r="D8696" s="5" t="s">
        <v>4359</v>
      </c>
      <c r="E8696" s="4" t="s">
        <v>4360</v>
      </c>
    </row>
    <row r="8697" spans="1:5" x14ac:dyDescent="0.35">
      <c r="A8697"/>
      <c r="B8697"/>
      <c r="C8697" s="4">
        <v>5221</v>
      </c>
      <c r="D8697" s="5" t="s">
        <v>4361</v>
      </c>
      <c r="E8697" s="4" t="s">
        <v>4362</v>
      </c>
    </row>
    <row r="8698" spans="1:5" x14ac:dyDescent="0.35">
      <c r="A8698"/>
      <c r="B8698"/>
      <c r="C8698" s="4">
        <v>5222</v>
      </c>
      <c r="D8698" s="5" t="s">
        <v>4363</v>
      </c>
      <c r="E8698" s="4" t="s">
        <v>4364</v>
      </c>
    </row>
    <row r="8699" spans="1:5" x14ac:dyDescent="0.35">
      <c r="A8699"/>
      <c r="B8699"/>
      <c r="C8699" s="4">
        <v>5223</v>
      </c>
      <c r="D8699" s="5" t="s">
        <v>4365</v>
      </c>
      <c r="E8699" s="4" t="s">
        <v>4366</v>
      </c>
    </row>
    <row r="8700" spans="1:5" x14ac:dyDescent="0.35">
      <c r="A8700"/>
      <c r="B8700"/>
      <c r="C8700" s="4">
        <v>5230</v>
      </c>
      <c r="D8700" s="5" t="s">
        <v>4367</v>
      </c>
      <c r="E8700" s="4" t="s">
        <v>4368</v>
      </c>
    </row>
    <row r="8701" spans="1:5" x14ac:dyDescent="0.35">
      <c r="A8701"/>
      <c r="B8701"/>
      <c r="C8701" s="4">
        <v>5241</v>
      </c>
      <c r="D8701" s="5" t="s">
        <v>4369</v>
      </c>
      <c r="E8701" s="4" t="s">
        <v>4370</v>
      </c>
    </row>
    <row r="8702" spans="1:5" x14ac:dyDescent="0.35">
      <c r="A8702"/>
      <c r="B8702"/>
      <c r="C8702" s="4">
        <v>5242</v>
      </c>
      <c r="D8702" s="5" t="s">
        <v>4371</v>
      </c>
      <c r="E8702" s="4" t="s">
        <v>4372</v>
      </c>
    </row>
    <row r="8703" spans="1:5" x14ac:dyDescent="0.35">
      <c r="A8703"/>
      <c r="B8703"/>
      <c r="C8703" s="4">
        <v>5243</v>
      </c>
      <c r="D8703" s="5" t="s">
        <v>4373</v>
      </c>
      <c r="E8703" s="4" t="s">
        <v>4374</v>
      </c>
    </row>
    <row r="8704" spans="1:5" x14ac:dyDescent="0.35">
      <c r="A8704"/>
      <c r="B8704"/>
      <c r="C8704" s="4">
        <v>5244</v>
      </c>
      <c r="D8704" s="5" t="s">
        <v>4375</v>
      </c>
      <c r="E8704" s="4" t="s">
        <v>4376</v>
      </c>
    </row>
    <row r="8705" spans="1:5" x14ac:dyDescent="0.35">
      <c r="A8705"/>
      <c r="B8705"/>
      <c r="C8705" s="4">
        <v>5245</v>
      </c>
      <c r="D8705" s="5" t="s">
        <v>4377</v>
      </c>
      <c r="E8705" s="4" t="s">
        <v>4378</v>
      </c>
    </row>
    <row r="8706" spans="1:5" x14ac:dyDescent="0.35">
      <c r="A8706"/>
      <c r="B8706"/>
      <c r="C8706" s="4">
        <v>5246</v>
      </c>
      <c r="D8706" s="5" t="s">
        <v>4379</v>
      </c>
      <c r="E8706" s="4" t="s">
        <v>4380</v>
      </c>
    </row>
    <row r="8707" spans="1:5" x14ac:dyDescent="0.35">
      <c r="A8707"/>
      <c r="B8707"/>
      <c r="C8707" s="4">
        <v>5249</v>
      </c>
      <c r="D8707" s="5" t="s">
        <v>4381</v>
      </c>
      <c r="E8707" s="4" t="s">
        <v>4382</v>
      </c>
    </row>
    <row r="8708" spans="1:5" x14ac:dyDescent="0.35">
      <c r="A8708"/>
      <c r="B8708"/>
      <c r="C8708" s="4">
        <v>5311</v>
      </c>
      <c r="D8708" s="5" t="s">
        <v>4383</v>
      </c>
      <c r="E8708" s="4" t="s">
        <v>4384</v>
      </c>
    </row>
    <row r="8709" spans="1:5" x14ac:dyDescent="0.35">
      <c r="A8709"/>
      <c r="B8709"/>
      <c r="C8709" s="4">
        <v>5312</v>
      </c>
      <c r="D8709" s="5" t="s">
        <v>4385</v>
      </c>
      <c r="E8709" s="4" t="s">
        <v>4386</v>
      </c>
    </row>
    <row r="8710" spans="1:5" x14ac:dyDescent="0.35">
      <c r="A8710"/>
      <c r="B8710"/>
      <c r="C8710" s="4">
        <v>5321</v>
      </c>
      <c r="D8710" s="5" t="s">
        <v>4387</v>
      </c>
      <c r="E8710" s="4" t="s">
        <v>4388</v>
      </c>
    </row>
    <row r="8711" spans="1:5" x14ac:dyDescent="0.35">
      <c r="A8711"/>
      <c r="B8711"/>
      <c r="C8711" s="4">
        <v>5322</v>
      </c>
      <c r="D8711" s="5" t="s">
        <v>4389</v>
      </c>
      <c r="E8711" s="4" t="s">
        <v>4390</v>
      </c>
    </row>
    <row r="8712" spans="1:5" x14ac:dyDescent="0.35">
      <c r="A8712"/>
      <c r="B8712"/>
      <c r="C8712" s="4">
        <v>5329</v>
      </c>
      <c r="D8712" s="5" t="s">
        <v>4391</v>
      </c>
      <c r="E8712" s="4" t="s">
        <v>4392</v>
      </c>
    </row>
    <row r="8713" spans="1:5" x14ac:dyDescent="0.35">
      <c r="A8713"/>
      <c r="B8713"/>
      <c r="C8713" s="4">
        <v>5411</v>
      </c>
      <c r="D8713" s="5" t="s">
        <v>4393</v>
      </c>
      <c r="E8713" s="4" t="s">
        <v>4394</v>
      </c>
    </row>
    <row r="8714" spans="1:5" x14ac:dyDescent="0.35">
      <c r="A8714"/>
      <c r="B8714"/>
      <c r="C8714" s="4">
        <v>5412</v>
      </c>
      <c r="D8714" s="5" t="s">
        <v>4395</v>
      </c>
      <c r="E8714" s="4" t="s">
        <v>4396</v>
      </c>
    </row>
    <row r="8715" spans="1:5" x14ac:dyDescent="0.35">
      <c r="A8715"/>
      <c r="B8715"/>
      <c r="C8715" s="4">
        <v>5413</v>
      </c>
      <c r="D8715" s="5" t="s">
        <v>4397</v>
      </c>
      <c r="E8715" s="4" t="s">
        <v>4398</v>
      </c>
    </row>
    <row r="8716" spans="1:5" x14ac:dyDescent="0.35">
      <c r="A8716"/>
      <c r="B8716"/>
      <c r="C8716" s="4">
        <v>5414</v>
      </c>
      <c r="D8716" s="5" t="s">
        <v>4399</v>
      </c>
      <c r="E8716" s="4" t="s">
        <v>4400</v>
      </c>
    </row>
    <row r="8717" spans="1:5" x14ac:dyDescent="0.35">
      <c r="A8717"/>
      <c r="B8717"/>
      <c r="C8717" s="4">
        <v>5419</v>
      </c>
      <c r="D8717" s="5" t="s">
        <v>4401</v>
      </c>
      <c r="E8717" s="4" t="s">
        <v>4402</v>
      </c>
    </row>
    <row r="8718" spans="1:5" x14ac:dyDescent="0.35">
      <c r="A8718"/>
      <c r="B8718"/>
      <c r="C8718" s="4">
        <v>6111</v>
      </c>
      <c r="D8718" s="5" t="s">
        <v>4403</v>
      </c>
      <c r="E8718" s="4" t="s">
        <v>4404</v>
      </c>
    </row>
    <row r="8719" spans="1:5" x14ac:dyDescent="0.35">
      <c r="A8719"/>
      <c r="B8719"/>
      <c r="C8719" s="4">
        <v>6112</v>
      </c>
      <c r="D8719" s="5" t="s">
        <v>4405</v>
      </c>
      <c r="E8719" s="4" t="s">
        <v>4406</v>
      </c>
    </row>
    <row r="8720" spans="1:5" x14ac:dyDescent="0.35">
      <c r="A8720"/>
      <c r="B8720"/>
      <c r="C8720" s="4">
        <v>6113</v>
      </c>
      <c r="D8720" s="5" t="s">
        <v>4407</v>
      </c>
      <c r="E8720" s="4" t="s">
        <v>4408</v>
      </c>
    </row>
    <row r="8721" spans="1:5" x14ac:dyDescent="0.35">
      <c r="A8721"/>
      <c r="B8721"/>
      <c r="C8721" s="4">
        <v>6114</v>
      </c>
      <c r="D8721" s="5" t="s">
        <v>4409</v>
      </c>
      <c r="E8721" s="4" t="s">
        <v>4410</v>
      </c>
    </row>
    <row r="8722" spans="1:5" x14ac:dyDescent="0.35">
      <c r="A8722"/>
      <c r="B8722"/>
      <c r="C8722" s="4">
        <v>6121</v>
      </c>
      <c r="D8722" s="5" t="s">
        <v>4411</v>
      </c>
      <c r="E8722" s="4" t="s">
        <v>4412</v>
      </c>
    </row>
    <row r="8723" spans="1:5" x14ac:dyDescent="0.35">
      <c r="A8723"/>
      <c r="B8723"/>
      <c r="C8723" s="4">
        <v>6122</v>
      </c>
      <c r="D8723" s="5" t="s">
        <v>4413</v>
      </c>
      <c r="E8723" s="4" t="s">
        <v>4414</v>
      </c>
    </row>
    <row r="8724" spans="1:5" x14ac:dyDescent="0.35">
      <c r="A8724"/>
      <c r="B8724"/>
      <c r="C8724" s="4">
        <v>6123</v>
      </c>
      <c r="D8724" s="5" t="s">
        <v>4415</v>
      </c>
      <c r="E8724" s="4" t="s">
        <v>4416</v>
      </c>
    </row>
    <row r="8725" spans="1:5" x14ac:dyDescent="0.35">
      <c r="A8725"/>
      <c r="B8725"/>
      <c r="C8725" s="4">
        <v>6129</v>
      </c>
      <c r="D8725" s="5" t="s">
        <v>4417</v>
      </c>
      <c r="E8725" s="4" t="s">
        <v>4418</v>
      </c>
    </row>
    <row r="8726" spans="1:5" x14ac:dyDescent="0.35">
      <c r="A8726"/>
      <c r="B8726"/>
      <c r="C8726" s="4">
        <v>6130</v>
      </c>
      <c r="D8726" s="5" t="s">
        <v>4419</v>
      </c>
      <c r="E8726" s="4" t="s">
        <v>4420</v>
      </c>
    </row>
    <row r="8727" spans="1:5" x14ac:dyDescent="0.35">
      <c r="A8727"/>
      <c r="B8727"/>
      <c r="C8727" s="4">
        <v>6210</v>
      </c>
      <c r="D8727" s="5" t="s">
        <v>4421</v>
      </c>
      <c r="E8727" s="4" t="s">
        <v>4422</v>
      </c>
    </row>
    <row r="8728" spans="1:5" x14ac:dyDescent="0.35">
      <c r="A8728"/>
      <c r="B8728"/>
      <c r="C8728" s="4">
        <v>6221</v>
      </c>
      <c r="D8728" s="5" t="s">
        <v>4423</v>
      </c>
      <c r="E8728" s="4" t="s">
        <v>4424</v>
      </c>
    </row>
    <row r="8729" spans="1:5" x14ac:dyDescent="0.35">
      <c r="A8729"/>
      <c r="B8729"/>
      <c r="C8729" s="4">
        <v>6222</v>
      </c>
      <c r="D8729" s="5" t="s">
        <v>4425</v>
      </c>
      <c r="E8729" s="4" t="s">
        <v>4426</v>
      </c>
    </row>
    <row r="8730" spans="1:5" x14ac:dyDescent="0.35">
      <c r="A8730"/>
      <c r="B8730"/>
      <c r="C8730" s="4">
        <v>6223</v>
      </c>
      <c r="D8730" s="5" t="s">
        <v>4427</v>
      </c>
      <c r="E8730" s="4" t="s">
        <v>4428</v>
      </c>
    </row>
    <row r="8731" spans="1:5" x14ac:dyDescent="0.35">
      <c r="A8731"/>
      <c r="B8731"/>
      <c r="C8731" s="4">
        <v>6224</v>
      </c>
      <c r="D8731" s="5" t="s">
        <v>4429</v>
      </c>
      <c r="E8731" s="4" t="s">
        <v>4430</v>
      </c>
    </row>
    <row r="8732" spans="1:5" x14ac:dyDescent="0.35">
      <c r="A8732"/>
      <c r="B8732"/>
      <c r="C8732" s="4">
        <v>6310</v>
      </c>
      <c r="D8732" s="5" t="s">
        <v>4431</v>
      </c>
      <c r="E8732" s="4" t="s">
        <v>4432</v>
      </c>
    </row>
    <row r="8733" spans="1:5" x14ac:dyDescent="0.35">
      <c r="A8733"/>
      <c r="B8733"/>
      <c r="C8733" s="4">
        <v>6320</v>
      </c>
      <c r="D8733" s="5" t="s">
        <v>4433</v>
      </c>
      <c r="E8733" s="4" t="s">
        <v>4434</v>
      </c>
    </row>
    <row r="8734" spans="1:5" x14ac:dyDescent="0.35">
      <c r="A8734"/>
      <c r="B8734"/>
      <c r="C8734" s="4">
        <v>6330</v>
      </c>
      <c r="D8734" s="5" t="s">
        <v>4435</v>
      </c>
      <c r="E8734" s="4" t="s">
        <v>4436</v>
      </c>
    </row>
    <row r="8735" spans="1:5" x14ac:dyDescent="0.35">
      <c r="A8735"/>
      <c r="B8735"/>
      <c r="C8735" s="4">
        <v>6340</v>
      </c>
      <c r="D8735" s="5" t="s">
        <v>4437</v>
      </c>
      <c r="E8735" s="4" t="s">
        <v>4438</v>
      </c>
    </row>
    <row r="8736" spans="1:5" x14ac:dyDescent="0.35">
      <c r="A8736"/>
      <c r="B8736"/>
      <c r="C8736" s="4">
        <v>7111</v>
      </c>
      <c r="D8736" s="5" t="s">
        <v>4439</v>
      </c>
      <c r="E8736" s="4" t="s">
        <v>4440</v>
      </c>
    </row>
    <row r="8737" spans="1:5" x14ac:dyDescent="0.35">
      <c r="A8737"/>
      <c r="B8737"/>
      <c r="C8737" s="4">
        <v>7112</v>
      </c>
      <c r="D8737" s="5" t="s">
        <v>4441</v>
      </c>
      <c r="E8737" s="4" t="s">
        <v>4442</v>
      </c>
    </row>
    <row r="8738" spans="1:5" x14ac:dyDescent="0.35">
      <c r="A8738"/>
      <c r="B8738"/>
      <c r="C8738" s="4">
        <v>7113</v>
      </c>
      <c r="D8738" s="5" t="s">
        <v>4443</v>
      </c>
      <c r="E8738" s="4" t="s">
        <v>4444</v>
      </c>
    </row>
    <row r="8739" spans="1:5" x14ac:dyDescent="0.35">
      <c r="A8739"/>
      <c r="B8739"/>
      <c r="C8739" s="4">
        <v>7114</v>
      </c>
      <c r="D8739" s="5" t="s">
        <v>4445</v>
      </c>
      <c r="E8739" s="4" t="s">
        <v>4446</v>
      </c>
    </row>
    <row r="8740" spans="1:5" x14ac:dyDescent="0.35">
      <c r="A8740"/>
      <c r="B8740"/>
      <c r="C8740" s="4">
        <v>7115</v>
      </c>
      <c r="D8740" s="5" t="s">
        <v>4447</v>
      </c>
      <c r="E8740" s="4" t="s">
        <v>4448</v>
      </c>
    </row>
    <row r="8741" spans="1:5" x14ac:dyDescent="0.35">
      <c r="A8741"/>
      <c r="B8741"/>
      <c r="C8741" s="4">
        <v>7119</v>
      </c>
      <c r="D8741" s="5" t="s">
        <v>4449</v>
      </c>
      <c r="E8741" s="4" t="s">
        <v>4450</v>
      </c>
    </row>
    <row r="8742" spans="1:5" x14ac:dyDescent="0.35">
      <c r="A8742"/>
      <c r="B8742"/>
      <c r="C8742" s="4">
        <v>7121</v>
      </c>
      <c r="D8742" s="5" t="s">
        <v>4451</v>
      </c>
      <c r="E8742" s="4" t="s">
        <v>4452</v>
      </c>
    </row>
    <row r="8743" spans="1:5" x14ac:dyDescent="0.35">
      <c r="A8743"/>
      <c r="B8743"/>
      <c r="C8743" s="4">
        <v>7122</v>
      </c>
      <c r="D8743" s="5" t="s">
        <v>4453</v>
      </c>
      <c r="E8743" s="4" t="s">
        <v>4454</v>
      </c>
    </row>
    <row r="8744" spans="1:5" x14ac:dyDescent="0.35">
      <c r="A8744"/>
      <c r="B8744"/>
      <c r="C8744" s="4">
        <v>7123</v>
      </c>
      <c r="D8744" s="5" t="s">
        <v>4455</v>
      </c>
      <c r="E8744" s="4" t="s">
        <v>4456</v>
      </c>
    </row>
    <row r="8745" spans="1:5" x14ac:dyDescent="0.35">
      <c r="A8745"/>
      <c r="B8745"/>
      <c r="C8745" s="4">
        <v>7124</v>
      </c>
      <c r="D8745" s="5" t="s">
        <v>4457</v>
      </c>
      <c r="E8745" s="4" t="s">
        <v>4458</v>
      </c>
    </row>
    <row r="8746" spans="1:5" x14ac:dyDescent="0.35">
      <c r="A8746"/>
      <c r="B8746"/>
      <c r="C8746" s="4">
        <v>7125</v>
      </c>
      <c r="D8746" s="5" t="s">
        <v>4459</v>
      </c>
      <c r="E8746" s="4" t="s">
        <v>4460</v>
      </c>
    </row>
    <row r="8747" spans="1:5" x14ac:dyDescent="0.35">
      <c r="A8747"/>
      <c r="B8747"/>
      <c r="C8747" s="4">
        <v>7126</v>
      </c>
      <c r="D8747" s="5" t="s">
        <v>4461</v>
      </c>
      <c r="E8747" s="4" t="s">
        <v>4462</v>
      </c>
    </row>
    <row r="8748" spans="1:5" x14ac:dyDescent="0.35">
      <c r="A8748"/>
      <c r="B8748"/>
      <c r="C8748" s="4">
        <v>7127</v>
      </c>
      <c r="D8748" s="5" t="s">
        <v>4463</v>
      </c>
      <c r="E8748" s="4" t="s">
        <v>4464</v>
      </c>
    </row>
    <row r="8749" spans="1:5" x14ac:dyDescent="0.35">
      <c r="A8749"/>
      <c r="B8749"/>
      <c r="C8749" s="4">
        <v>7131</v>
      </c>
      <c r="D8749" s="5" t="s">
        <v>4465</v>
      </c>
      <c r="E8749" s="4" t="s">
        <v>4466</v>
      </c>
    </row>
    <row r="8750" spans="1:5" x14ac:dyDescent="0.35">
      <c r="A8750"/>
      <c r="B8750"/>
      <c r="C8750" s="4">
        <v>7132</v>
      </c>
      <c r="D8750" s="5" t="s">
        <v>4467</v>
      </c>
      <c r="E8750" s="4" t="s">
        <v>4468</v>
      </c>
    </row>
    <row r="8751" spans="1:5" x14ac:dyDescent="0.35">
      <c r="A8751"/>
      <c r="B8751"/>
      <c r="C8751" s="4">
        <v>7133</v>
      </c>
      <c r="D8751" s="5" t="s">
        <v>4469</v>
      </c>
      <c r="E8751" s="4" t="s">
        <v>4470</v>
      </c>
    </row>
    <row r="8752" spans="1:5" x14ac:dyDescent="0.35">
      <c r="A8752"/>
      <c r="B8752"/>
      <c r="C8752" s="4">
        <v>7211</v>
      </c>
      <c r="D8752" s="5" t="s">
        <v>4471</v>
      </c>
      <c r="E8752" s="4" t="s">
        <v>4472</v>
      </c>
    </row>
    <row r="8753" spans="1:5" x14ac:dyDescent="0.35">
      <c r="A8753"/>
      <c r="B8753"/>
      <c r="C8753" s="4">
        <v>7212</v>
      </c>
      <c r="D8753" s="5" t="s">
        <v>4473</v>
      </c>
      <c r="E8753" s="4" t="s">
        <v>4474</v>
      </c>
    </row>
    <row r="8754" spans="1:5" x14ac:dyDescent="0.35">
      <c r="A8754"/>
      <c r="B8754"/>
      <c r="C8754" s="4">
        <v>7213</v>
      </c>
      <c r="D8754" s="5" t="s">
        <v>4475</v>
      </c>
      <c r="E8754" s="4" t="s">
        <v>4476</v>
      </c>
    </row>
    <row r="8755" spans="1:5" x14ac:dyDescent="0.35">
      <c r="A8755"/>
      <c r="B8755"/>
      <c r="C8755" s="4">
        <v>7214</v>
      </c>
      <c r="D8755" s="5" t="s">
        <v>4477</v>
      </c>
      <c r="E8755" s="4" t="s">
        <v>4478</v>
      </c>
    </row>
    <row r="8756" spans="1:5" x14ac:dyDescent="0.35">
      <c r="A8756"/>
      <c r="B8756"/>
      <c r="C8756" s="4">
        <v>7215</v>
      </c>
      <c r="D8756" s="5" t="s">
        <v>4479</v>
      </c>
      <c r="E8756" s="4" t="s">
        <v>4480</v>
      </c>
    </row>
    <row r="8757" spans="1:5" x14ac:dyDescent="0.35">
      <c r="A8757"/>
      <c r="B8757"/>
      <c r="C8757" s="4">
        <v>7221</v>
      </c>
      <c r="D8757" s="5" t="s">
        <v>4481</v>
      </c>
      <c r="E8757" s="4" t="s">
        <v>4482</v>
      </c>
    </row>
    <row r="8758" spans="1:5" x14ac:dyDescent="0.35">
      <c r="A8758"/>
      <c r="B8758"/>
      <c r="C8758" s="4">
        <v>7222</v>
      </c>
      <c r="D8758" s="5" t="s">
        <v>4483</v>
      </c>
      <c r="E8758" s="4" t="s">
        <v>4484</v>
      </c>
    </row>
    <row r="8759" spans="1:5" x14ac:dyDescent="0.35">
      <c r="A8759"/>
      <c r="B8759"/>
      <c r="C8759" s="4">
        <v>7223</v>
      </c>
      <c r="D8759" s="5" t="s">
        <v>4485</v>
      </c>
      <c r="E8759" s="4" t="s">
        <v>4486</v>
      </c>
    </row>
    <row r="8760" spans="1:5" x14ac:dyDescent="0.35">
      <c r="A8760"/>
      <c r="B8760"/>
      <c r="C8760" s="4">
        <v>7224</v>
      </c>
      <c r="D8760" s="5" t="s">
        <v>4487</v>
      </c>
      <c r="E8760" s="4" t="s">
        <v>4488</v>
      </c>
    </row>
    <row r="8761" spans="1:5" x14ac:dyDescent="0.35">
      <c r="A8761"/>
      <c r="B8761"/>
      <c r="C8761" s="4">
        <v>7231</v>
      </c>
      <c r="D8761" s="5" t="s">
        <v>4489</v>
      </c>
      <c r="E8761" s="4" t="s">
        <v>4490</v>
      </c>
    </row>
    <row r="8762" spans="1:5" x14ac:dyDescent="0.35">
      <c r="A8762"/>
      <c r="B8762"/>
      <c r="C8762" s="4">
        <v>7232</v>
      </c>
      <c r="D8762" s="5" t="s">
        <v>4491</v>
      </c>
      <c r="E8762" s="4" t="s">
        <v>4492</v>
      </c>
    </row>
    <row r="8763" spans="1:5" x14ac:dyDescent="0.35">
      <c r="A8763"/>
      <c r="B8763"/>
      <c r="C8763" s="4">
        <v>7233</v>
      </c>
      <c r="D8763" s="5" t="s">
        <v>4493</v>
      </c>
      <c r="E8763" s="4" t="s">
        <v>4494</v>
      </c>
    </row>
    <row r="8764" spans="1:5" x14ac:dyDescent="0.35">
      <c r="A8764"/>
      <c r="B8764"/>
      <c r="C8764" s="4">
        <v>7234</v>
      </c>
      <c r="D8764" s="5" t="s">
        <v>4495</v>
      </c>
      <c r="E8764" s="4" t="s">
        <v>4496</v>
      </c>
    </row>
    <row r="8765" spans="1:5" x14ac:dyDescent="0.35">
      <c r="A8765"/>
      <c r="B8765"/>
      <c r="C8765" s="4">
        <v>7311</v>
      </c>
      <c r="D8765" s="5" t="s">
        <v>4497</v>
      </c>
      <c r="E8765" s="4" t="s">
        <v>4498</v>
      </c>
    </row>
    <row r="8766" spans="1:5" x14ac:dyDescent="0.35">
      <c r="A8766"/>
      <c r="B8766"/>
      <c r="C8766" s="4">
        <v>7312</v>
      </c>
      <c r="D8766" s="5" t="s">
        <v>4499</v>
      </c>
      <c r="E8766" s="4" t="s">
        <v>4500</v>
      </c>
    </row>
    <row r="8767" spans="1:5" x14ac:dyDescent="0.35">
      <c r="A8767"/>
      <c r="B8767"/>
      <c r="C8767" s="4">
        <v>7313</v>
      </c>
      <c r="D8767" s="5" t="s">
        <v>4501</v>
      </c>
      <c r="E8767" s="4" t="s">
        <v>4502</v>
      </c>
    </row>
    <row r="8768" spans="1:5" x14ac:dyDescent="0.35">
      <c r="A8768"/>
      <c r="B8768"/>
      <c r="C8768" s="4">
        <v>7314</v>
      </c>
      <c r="D8768" s="5" t="s">
        <v>4503</v>
      </c>
      <c r="E8768" s="4" t="s">
        <v>4504</v>
      </c>
    </row>
    <row r="8769" spans="1:5" x14ac:dyDescent="0.35">
      <c r="A8769"/>
      <c r="B8769"/>
      <c r="C8769" s="4">
        <v>7315</v>
      </c>
      <c r="D8769" s="5" t="s">
        <v>4505</v>
      </c>
      <c r="E8769" s="4" t="s">
        <v>4506</v>
      </c>
    </row>
    <row r="8770" spans="1:5" x14ac:dyDescent="0.35">
      <c r="A8770"/>
      <c r="B8770"/>
      <c r="C8770" s="4">
        <v>7316</v>
      </c>
      <c r="D8770" s="5" t="s">
        <v>4507</v>
      </c>
      <c r="E8770" s="4" t="s">
        <v>4508</v>
      </c>
    </row>
    <row r="8771" spans="1:5" x14ac:dyDescent="0.35">
      <c r="A8771"/>
      <c r="B8771"/>
      <c r="C8771" s="4">
        <v>7317</v>
      </c>
      <c r="D8771" s="5" t="s">
        <v>4509</v>
      </c>
      <c r="E8771" s="4" t="s">
        <v>4510</v>
      </c>
    </row>
    <row r="8772" spans="1:5" x14ac:dyDescent="0.35">
      <c r="A8772"/>
      <c r="B8772"/>
      <c r="C8772" s="4">
        <v>7318</v>
      </c>
      <c r="D8772" s="5" t="s">
        <v>4511</v>
      </c>
      <c r="E8772" s="4" t="s">
        <v>4512</v>
      </c>
    </row>
    <row r="8773" spans="1:5" x14ac:dyDescent="0.35">
      <c r="A8773"/>
      <c r="B8773"/>
      <c r="C8773" s="4">
        <v>7319</v>
      </c>
      <c r="D8773" s="5" t="s">
        <v>4513</v>
      </c>
      <c r="E8773" s="4" t="s">
        <v>4514</v>
      </c>
    </row>
    <row r="8774" spans="1:5" x14ac:dyDescent="0.35">
      <c r="A8774"/>
      <c r="B8774"/>
      <c r="C8774" s="4">
        <v>7321</v>
      </c>
      <c r="D8774" s="5" t="s">
        <v>4515</v>
      </c>
      <c r="E8774" s="4" t="s">
        <v>4516</v>
      </c>
    </row>
    <row r="8775" spans="1:5" x14ac:dyDescent="0.35">
      <c r="A8775"/>
      <c r="B8775"/>
      <c r="C8775" s="4">
        <v>7322</v>
      </c>
      <c r="D8775" s="5" t="s">
        <v>4517</v>
      </c>
      <c r="E8775" s="4" t="s">
        <v>4518</v>
      </c>
    </row>
    <row r="8776" spans="1:5" x14ac:dyDescent="0.35">
      <c r="A8776"/>
      <c r="B8776"/>
      <c r="C8776" s="4">
        <v>7323</v>
      </c>
      <c r="D8776" s="5" t="s">
        <v>4519</v>
      </c>
      <c r="E8776" s="4" t="s">
        <v>4520</v>
      </c>
    </row>
    <row r="8777" spans="1:5" x14ac:dyDescent="0.35">
      <c r="A8777"/>
      <c r="B8777"/>
      <c r="C8777" s="4">
        <v>7411</v>
      </c>
      <c r="D8777" s="5" t="s">
        <v>4521</v>
      </c>
      <c r="E8777" s="4" t="s">
        <v>4522</v>
      </c>
    </row>
    <row r="8778" spans="1:5" x14ac:dyDescent="0.35">
      <c r="A8778"/>
      <c r="B8778"/>
      <c r="C8778" s="4">
        <v>7412</v>
      </c>
      <c r="D8778" s="5" t="s">
        <v>4523</v>
      </c>
      <c r="E8778" s="4" t="s">
        <v>4524</v>
      </c>
    </row>
    <row r="8779" spans="1:5" x14ac:dyDescent="0.35">
      <c r="A8779"/>
      <c r="B8779"/>
      <c r="C8779" s="4">
        <v>7413</v>
      </c>
      <c r="D8779" s="5" t="s">
        <v>4525</v>
      </c>
      <c r="E8779" s="4" t="s">
        <v>4526</v>
      </c>
    </row>
    <row r="8780" spans="1:5" x14ac:dyDescent="0.35">
      <c r="A8780"/>
      <c r="B8780"/>
      <c r="C8780" s="4">
        <v>7421</v>
      </c>
      <c r="D8780" s="5" t="s">
        <v>4527</v>
      </c>
      <c r="E8780" s="4" t="s">
        <v>4528</v>
      </c>
    </row>
    <row r="8781" spans="1:5" x14ac:dyDescent="0.35">
      <c r="A8781"/>
      <c r="B8781"/>
      <c r="C8781" s="4">
        <v>7422</v>
      </c>
      <c r="D8781" s="5" t="s">
        <v>4529</v>
      </c>
      <c r="E8781" s="4" t="s">
        <v>4530</v>
      </c>
    </row>
    <row r="8782" spans="1:5" x14ac:dyDescent="0.35">
      <c r="A8782"/>
      <c r="B8782"/>
      <c r="C8782" s="4">
        <v>7511</v>
      </c>
      <c r="D8782" s="5" t="s">
        <v>4531</v>
      </c>
      <c r="E8782" s="4" t="s">
        <v>4532</v>
      </c>
    </row>
    <row r="8783" spans="1:5" x14ac:dyDescent="0.35">
      <c r="A8783"/>
      <c r="B8783"/>
      <c r="C8783" s="4">
        <v>7512</v>
      </c>
      <c r="D8783" s="5" t="s">
        <v>4533</v>
      </c>
      <c r="E8783" s="4" t="s">
        <v>4534</v>
      </c>
    </row>
    <row r="8784" spans="1:5" x14ac:dyDescent="0.35">
      <c r="A8784"/>
      <c r="B8784"/>
      <c r="C8784" s="4">
        <v>7513</v>
      </c>
      <c r="D8784" s="5" t="s">
        <v>4535</v>
      </c>
      <c r="E8784" s="4" t="s">
        <v>4536</v>
      </c>
    </row>
    <row r="8785" spans="1:5" x14ac:dyDescent="0.35">
      <c r="A8785"/>
      <c r="B8785"/>
      <c r="C8785" s="4">
        <v>7514</v>
      </c>
      <c r="D8785" s="5" t="s">
        <v>4537</v>
      </c>
      <c r="E8785" s="4" t="s">
        <v>4538</v>
      </c>
    </row>
    <row r="8786" spans="1:5" x14ac:dyDescent="0.35">
      <c r="A8786"/>
      <c r="B8786"/>
      <c r="C8786" s="4">
        <v>7515</v>
      </c>
      <c r="D8786" s="5" t="s">
        <v>4539</v>
      </c>
      <c r="E8786" s="4" t="s">
        <v>4540</v>
      </c>
    </row>
    <row r="8787" spans="1:5" x14ac:dyDescent="0.35">
      <c r="A8787"/>
      <c r="B8787"/>
      <c r="C8787" s="4">
        <v>7516</v>
      </c>
      <c r="D8787" s="5" t="s">
        <v>4541</v>
      </c>
      <c r="E8787" s="4" t="s">
        <v>4542</v>
      </c>
    </row>
    <row r="8788" spans="1:5" x14ac:dyDescent="0.35">
      <c r="A8788"/>
      <c r="B8788"/>
      <c r="C8788" s="4">
        <v>7521</v>
      </c>
      <c r="D8788" s="5" t="s">
        <v>4543</v>
      </c>
      <c r="E8788" s="4" t="s">
        <v>4544</v>
      </c>
    </row>
    <row r="8789" spans="1:5" x14ac:dyDescent="0.35">
      <c r="A8789"/>
      <c r="B8789"/>
      <c r="C8789" s="4">
        <v>7522</v>
      </c>
      <c r="D8789" s="5" t="s">
        <v>4545</v>
      </c>
      <c r="E8789" s="4" t="s">
        <v>4546</v>
      </c>
    </row>
    <row r="8790" spans="1:5" x14ac:dyDescent="0.35">
      <c r="A8790"/>
      <c r="B8790"/>
      <c r="C8790" s="4">
        <v>7523</v>
      </c>
      <c r="D8790" s="5" t="s">
        <v>4547</v>
      </c>
      <c r="E8790" s="4" t="s">
        <v>4548</v>
      </c>
    </row>
    <row r="8791" spans="1:5" x14ac:dyDescent="0.35">
      <c r="A8791"/>
      <c r="B8791"/>
      <c r="C8791" s="4">
        <v>7531</v>
      </c>
      <c r="D8791" s="5" t="s">
        <v>4549</v>
      </c>
      <c r="E8791" s="4" t="s">
        <v>4550</v>
      </c>
    </row>
    <row r="8792" spans="1:5" x14ac:dyDescent="0.35">
      <c r="A8792"/>
      <c r="B8792"/>
      <c r="C8792" s="4">
        <v>7532</v>
      </c>
      <c r="D8792" s="5" t="s">
        <v>4551</v>
      </c>
      <c r="E8792" s="4" t="s">
        <v>4552</v>
      </c>
    </row>
    <row r="8793" spans="1:5" x14ac:dyDescent="0.35">
      <c r="A8793"/>
      <c r="B8793"/>
      <c r="C8793" s="4">
        <v>7533</v>
      </c>
      <c r="D8793" s="5" t="s">
        <v>4553</v>
      </c>
      <c r="E8793" s="4" t="s">
        <v>4554</v>
      </c>
    </row>
    <row r="8794" spans="1:5" x14ac:dyDescent="0.35">
      <c r="A8794"/>
      <c r="B8794"/>
      <c r="C8794" s="4">
        <v>7534</v>
      </c>
      <c r="D8794" s="5" t="s">
        <v>4555</v>
      </c>
      <c r="E8794" s="4" t="s">
        <v>4556</v>
      </c>
    </row>
    <row r="8795" spans="1:5" x14ac:dyDescent="0.35">
      <c r="A8795"/>
      <c r="B8795"/>
      <c r="C8795" s="4">
        <v>7535</v>
      </c>
      <c r="D8795" s="5" t="s">
        <v>4557</v>
      </c>
      <c r="E8795" s="4" t="s">
        <v>4558</v>
      </c>
    </row>
    <row r="8796" spans="1:5" x14ac:dyDescent="0.35">
      <c r="A8796"/>
      <c r="B8796"/>
      <c r="C8796" s="4">
        <v>7536</v>
      </c>
      <c r="D8796" s="5" t="s">
        <v>4559</v>
      </c>
      <c r="E8796" s="4" t="s">
        <v>4560</v>
      </c>
    </row>
    <row r="8797" spans="1:5" x14ac:dyDescent="0.35">
      <c r="A8797"/>
      <c r="B8797"/>
      <c r="C8797" s="4">
        <v>7541</v>
      </c>
      <c r="D8797" s="5" t="s">
        <v>4561</v>
      </c>
      <c r="E8797" s="4" t="s">
        <v>4562</v>
      </c>
    </row>
    <row r="8798" spans="1:5" x14ac:dyDescent="0.35">
      <c r="A8798"/>
      <c r="B8798"/>
      <c r="C8798" s="4">
        <v>7542</v>
      </c>
      <c r="D8798" s="5" t="s">
        <v>4563</v>
      </c>
      <c r="E8798" s="4" t="s">
        <v>4564</v>
      </c>
    </row>
    <row r="8799" spans="1:5" x14ac:dyDescent="0.35">
      <c r="A8799"/>
      <c r="B8799"/>
      <c r="C8799" s="4">
        <v>7543</v>
      </c>
      <c r="D8799" s="5" t="s">
        <v>4565</v>
      </c>
      <c r="E8799" s="4" t="s">
        <v>4566</v>
      </c>
    </row>
    <row r="8800" spans="1:5" x14ac:dyDescent="0.35">
      <c r="A8800"/>
      <c r="B8800"/>
      <c r="C8800" s="4">
        <v>7544</v>
      </c>
      <c r="D8800" s="5" t="s">
        <v>4567</v>
      </c>
      <c r="E8800" s="4" t="s">
        <v>4568</v>
      </c>
    </row>
    <row r="8801" spans="1:5" x14ac:dyDescent="0.35">
      <c r="A8801"/>
      <c r="B8801"/>
      <c r="C8801" s="4">
        <v>7549</v>
      </c>
      <c r="D8801" s="5" t="s">
        <v>4569</v>
      </c>
      <c r="E8801" s="4" t="s">
        <v>4570</v>
      </c>
    </row>
    <row r="8802" spans="1:5" x14ac:dyDescent="0.35">
      <c r="A8802"/>
      <c r="B8802"/>
      <c r="C8802" s="4">
        <v>8111</v>
      </c>
      <c r="D8802" s="5" t="s">
        <v>4571</v>
      </c>
      <c r="E8802" s="4" t="s">
        <v>4572</v>
      </c>
    </row>
    <row r="8803" spans="1:5" x14ac:dyDescent="0.35">
      <c r="A8803"/>
      <c r="B8803"/>
      <c r="C8803" s="4">
        <v>8112</v>
      </c>
      <c r="D8803" s="5" t="s">
        <v>4573</v>
      </c>
      <c r="E8803" s="4" t="s">
        <v>4574</v>
      </c>
    </row>
    <row r="8804" spans="1:5" x14ac:dyDescent="0.35">
      <c r="A8804"/>
      <c r="B8804"/>
      <c r="C8804" s="4">
        <v>8113</v>
      </c>
      <c r="D8804" s="5" t="s">
        <v>4575</v>
      </c>
      <c r="E8804" s="4" t="s">
        <v>4576</v>
      </c>
    </row>
    <row r="8805" spans="1:5" x14ac:dyDescent="0.35">
      <c r="A8805"/>
      <c r="B8805"/>
      <c r="C8805" s="4">
        <v>8114</v>
      </c>
      <c r="D8805" s="5" t="s">
        <v>4577</v>
      </c>
      <c r="E8805" s="4" t="s">
        <v>4578</v>
      </c>
    </row>
    <row r="8806" spans="1:5" x14ac:dyDescent="0.35">
      <c r="A8806"/>
      <c r="B8806"/>
      <c r="C8806" s="4">
        <v>8121</v>
      </c>
      <c r="D8806" s="5" t="s">
        <v>4579</v>
      </c>
      <c r="E8806" s="4" t="s">
        <v>4580</v>
      </c>
    </row>
    <row r="8807" spans="1:5" x14ac:dyDescent="0.35">
      <c r="A8807"/>
      <c r="B8807"/>
      <c r="C8807" s="4">
        <v>8122</v>
      </c>
      <c r="D8807" s="5" t="s">
        <v>4581</v>
      </c>
      <c r="E8807" s="4" t="s">
        <v>4582</v>
      </c>
    </row>
    <row r="8808" spans="1:5" x14ac:dyDescent="0.35">
      <c r="A8808"/>
      <c r="B8808"/>
      <c r="C8808" s="4">
        <v>8131</v>
      </c>
      <c r="D8808" s="5" t="s">
        <v>4583</v>
      </c>
      <c r="E8808" s="4" t="s">
        <v>4584</v>
      </c>
    </row>
    <row r="8809" spans="1:5" x14ac:dyDescent="0.35">
      <c r="A8809"/>
      <c r="B8809"/>
      <c r="C8809" s="4">
        <v>8132</v>
      </c>
      <c r="D8809" s="5" t="s">
        <v>4585</v>
      </c>
      <c r="E8809" s="4" t="s">
        <v>4586</v>
      </c>
    </row>
    <row r="8810" spans="1:5" x14ac:dyDescent="0.35">
      <c r="A8810"/>
      <c r="B8810"/>
      <c r="C8810" s="4">
        <v>8141</v>
      </c>
      <c r="D8810" s="5" t="s">
        <v>4587</v>
      </c>
      <c r="E8810" s="4" t="s">
        <v>4588</v>
      </c>
    </row>
    <row r="8811" spans="1:5" x14ac:dyDescent="0.35">
      <c r="A8811"/>
      <c r="B8811"/>
      <c r="C8811" s="4">
        <v>8142</v>
      </c>
      <c r="D8811" s="5" t="s">
        <v>4589</v>
      </c>
      <c r="E8811" s="4" t="s">
        <v>4590</v>
      </c>
    </row>
    <row r="8812" spans="1:5" x14ac:dyDescent="0.35">
      <c r="A8812"/>
      <c r="B8812"/>
      <c r="C8812" s="4">
        <v>8143</v>
      </c>
      <c r="D8812" s="5" t="s">
        <v>4591</v>
      </c>
      <c r="E8812" s="4" t="s">
        <v>4592</v>
      </c>
    </row>
    <row r="8813" spans="1:5" x14ac:dyDescent="0.35">
      <c r="A8813"/>
      <c r="B8813"/>
      <c r="C8813" s="4">
        <v>8151</v>
      </c>
      <c r="D8813" s="5" t="s">
        <v>4593</v>
      </c>
      <c r="E8813" s="4" t="s">
        <v>4594</v>
      </c>
    </row>
    <row r="8814" spans="1:5" x14ac:dyDescent="0.35">
      <c r="A8814"/>
      <c r="B8814"/>
      <c r="C8814" s="4">
        <v>8152</v>
      </c>
      <c r="D8814" s="5" t="s">
        <v>4595</v>
      </c>
      <c r="E8814" s="4" t="s">
        <v>4596</v>
      </c>
    </row>
    <row r="8815" spans="1:5" x14ac:dyDescent="0.35">
      <c r="A8815"/>
      <c r="B8815"/>
      <c r="C8815" s="4">
        <v>8153</v>
      </c>
      <c r="D8815" s="5" t="s">
        <v>4597</v>
      </c>
      <c r="E8815" s="4" t="s">
        <v>4598</v>
      </c>
    </row>
    <row r="8816" spans="1:5" x14ac:dyDescent="0.35">
      <c r="A8816"/>
      <c r="B8816"/>
      <c r="C8816" s="4">
        <v>8154</v>
      </c>
      <c r="D8816" s="5" t="s">
        <v>4599</v>
      </c>
      <c r="E8816" s="4" t="s">
        <v>4600</v>
      </c>
    </row>
    <row r="8817" spans="1:5" x14ac:dyDescent="0.35">
      <c r="A8817"/>
      <c r="B8817"/>
      <c r="C8817" s="4">
        <v>8155</v>
      </c>
      <c r="D8817" s="5" t="s">
        <v>4601</v>
      </c>
      <c r="E8817" s="4" t="s">
        <v>4602</v>
      </c>
    </row>
    <row r="8818" spans="1:5" x14ac:dyDescent="0.35">
      <c r="A8818"/>
      <c r="B8818"/>
      <c r="C8818" s="4">
        <v>8156</v>
      </c>
      <c r="D8818" s="5" t="s">
        <v>4603</v>
      </c>
      <c r="E8818" s="4" t="s">
        <v>4604</v>
      </c>
    </row>
    <row r="8819" spans="1:5" x14ac:dyDescent="0.35">
      <c r="A8819"/>
      <c r="B8819"/>
      <c r="C8819" s="4">
        <v>8157</v>
      </c>
      <c r="D8819" s="5" t="s">
        <v>4605</v>
      </c>
      <c r="E8819" s="4" t="s">
        <v>4606</v>
      </c>
    </row>
    <row r="8820" spans="1:5" x14ac:dyDescent="0.35">
      <c r="A8820"/>
      <c r="B8820"/>
      <c r="C8820" s="4">
        <v>8159</v>
      </c>
      <c r="D8820" s="5" t="s">
        <v>4607</v>
      </c>
      <c r="E8820" s="4" t="s">
        <v>4608</v>
      </c>
    </row>
    <row r="8821" spans="1:5" x14ac:dyDescent="0.35">
      <c r="A8821"/>
      <c r="B8821"/>
      <c r="C8821" s="4">
        <v>8160</v>
      </c>
      <c r="D8821" s="5" t="s">
        <v>4609</v>
      </c>
      <c r="E8821" s="4" t="s">
        <v>4610</v>
      </c>
    </row>
    <row r="8822" spans="1:5" x14ac:dyDescent="0.35">
      <c r="A8822"/>
      <c r="B8822"/>
      <c r="C8822" s="4">
        <v>8171</v>
      </c>
      <c r="D8822" s="5" t="s">
        <v>4611</v>
      </c>
      <c r="E8822" s="4" t="s">
        <v>4612</v>
      </c>
    </row>
    <row r="8823" spans="1:5" x14ac:dyDescent="0.35">
      <c r="A8823"/>
      <c r="B8823"/>
      <c r="C8823" s="4">
        <v>8172</v>
      </c>
      <c r="D8823" s="5" t="s">
        <v>4547</v>
      </c>
      <c r="E8823" s="4" t="s">
        <v>4613</v>
      </c>
    </row>
    <row r="8824" spans="1:5" x14ac:dyDescent="0.35">
      <c r="A8824"/>
      <c r="B8824"/>
      <c r="C8824" s="4">
        <v>8181</v>
      </c>
      <c r="D8824" s="5" t="s">
        <v>4614</v>
      </c>
      <c r="E8824" s="4" t="s">
        <v>4615</v>
      </c>
    </row>
    <row r="8825" spans="1:5" x14ac:dyDescent="0.35">
      <c r="A8825"/>
      <c r="B8825"/>
      <c r="C8825" s="4">
        <v>8182</v>
      </c>
      <c r="D8825" s="5" t="s">
        <v>4616</v>
      </c>
      <c r="E8825" s="4" t="s">
        <v>4617</v>
      </c>
    </row>
    <row r="8826" spans="1:5" x14ac:dyDescent="0.35">
      <c r="A8826"/>
      <c r="B8826"/>
      <c r="C8826" s="4">
        <v>8183</v>
      </c>
      <c r="D8826" s="5" t="s">
        <v>4618</v>
      </c>
      <c r="E8826" s="4" t="s">
        <v>4619</v>
      </c>
    </row>
    <row r="8827" spans="1:5" x14ac:dyDescent="0.35">
      <c r="A8827"/>
      <c r="B8827"/>
      <c r="C8827" s="4">
        <v>8189</v>
      </c>
      <c r="D8827" s="5" t="s">
        <v>4620</v>
      </c>
      <c r="E8827" s="4" t="s">
        <v>4621</v>
      </c>
    </row>
    <row r="8828" spans="1:5" x14ac:dyDescent="0.35">
      <c r="A8828"/>
      <c r="B8828"/>
      <c r="C8828" s="4">
        <v>8211</v>
      </c>
      <c r="D8828" s="5" t="s">
        <v>4622</v>
      </c>
      <c r="E8828" s="4" t="s">
        <v>4623</v>
      </c>
    </row>
    <row r="8829" spans="1:5" x14ac:dyDescent="0.35">
      <c r="A8829"/>
      <c r="B8829"/>
      <c r="C8829" s="4">
        <v>8212</v>
      </c>
      <c r="D8829" s="5" t="s">
        <v>4624</v>
      </c>
      <c r="E8829" s="4" t="s">
        <v>4625</v>
      </c>
    </row>
    <row r="8830" spans="1:5" x14ac:dyDescent="0.35">
      <c r="A8830"/>
      <c r="B8830"/>
      <c r="C8830" s="4">
        <v>8219</v>
      </c>
      <c r="D8830" s="5" t="s">
        <v>4626</v>
      </c>
      <c r="E8830" s="4" t="s">
        <v>4627</v>
      </c>
    </row>
    <row r="8831" spans="1:5" x14ac:dyDescent="0.35">
      <c r="A8831"/>
      <c r="B8831"/>
      <c r="C8831" s="4">
        <v>8311</v>
      </c>
      <c r="D8831" s="5" t="s">
        <v>4628</v>
      </c>
      <c r="E8831" s="4" t="s">
        <v>4629</v>
      </c>
    </row>
    <row r="8832" spans="1:5" x14ac:dyDescent="0.35">
      <c r="A8832"/>
      <c r="B8832"/>
      <c r="C8832" s="4">
        <v>8312</v>
      </c>
      <c r="D8832" s="5" t="s">
        <v>4630</v>
      </c>
      <c r="E8832" s="4" t="s">
        <v>4631</v>
      </c>
    </row>
    <row r="8833" spans="1:5" x14ac:dyDescent="0.35">
      <c r="A8833"/>
      <c r="B8833"/>
      <c r="C8833" s="4">
        <v>8321</v>
      </c>
      <c r="D8833" s="5" t="s">
        <v>4632</v>
      </c>
      <c r="E8833" s="4" t="s">
        <v>4633</v>
      </c>
    </row>
    <row r="8834" spans="1:5" x14ac:dyDescent="0.35">
      <c r="A8834"/>
      <c r="B8834"/>
      <c r="C8834" s="4">
        <v>8322</v>
      </c>
      <c r="D8834" s="5" t="s">
        <v>4634</v>
      </c>
      <c r="E8834" s="4" t="s">
        <v>4635</v>
      </c>
    </row>
    <row r="8835" spans="1:5" x14ac:dyDescent="0.35">
      <c r="A8835"/>
      <c r="B8835"/>
      <c r="C8835" s="4">
        <v>8331</v>
      </c>
      <c r="D8835" s="5" t="s">
        <v>4636</v>
      </c>
      <c r="E8835" s="4" t="s">
        <v>4637</v>
      </c>
    </row>
    <row r="8836" spans="1:5" x14ac:dyDescent="0.35">
      <c r="A8836"/>
      <c r="B8836"/>
      <c r="C8836" s="4">
        <v>8332</v>
      </c>
      <c r="D8836" s="5" t="s">
        <v>4638</v>
      </c>
      <c r="E8836" s="4" t="s">
        <v>4639</v>
      </c>
    </row>
    <row r="8837" spans="1:5" x14ac:dyDescent="0.35">
      <c r="A8837"/>
      <c r="B8837"/>
      <c r="C8837" s="4">
        <v>8341</v>
      </c>
      <c r="D8837" s="5" t="s">
        <v>4640</v>
      </c>
      <c r="E8837" s="4" t="s">
        <v>4641</v>
      </c>
    </row>
    <row r="8838" spans="1:5" x14ac:dyDescent="0.35">
      <c r="A8838"/>
      <c r="B8838"/>
      <c r="C8838" s="4">
        <v>8342</v>
      </c>
      <c r="D8838" s="5" t="s">
        <v>4642</v>
      </c>
      <c r="E8838" s="4" t="s">
        <v>4643</v>
      </c>
    </row>
    <row r="8839" spans="1:5" x14ac:dyDescent="0.35">
      <c r="A8839"/>
      <c r="B8839"/>
      <c r="C8839" s="4">
        <v>8343</v>
      </c>
      <c r="D8839" s="5" t="s">
        <v>4644</v>
      </c>
      <c r="E8839" s="4" t="s">
        <v>4645</v>
      </c>
    </row>
    <row r="8840" spans="1:5" x14ac:dyDescent="0.35">
      <c r="A8840"/>
      <c r="B8840"/>
      <c r="C8840" s="4">
        <v>8344</v>
      </c>
      <c r="D8840" s="5" t="s">
        <v>4646</v>
      </c>
      <c r="E8840" s="4" t="s">
        <v>4647</v>
      </c>
    </row>
    <row r="8841" spans="1:5" x14ac:dyDescent="0.35">
      <c r="A8841"/>
      <c r="B8841"/>
      <c r="C8841" s="4">
        <v>8350</v>
      </c>
      <c r="D8841" s="5" t="s">
        <v>4648</v>
      </c>
      <c r="E8841" s="4" t="s">
        <v>4649</v>
      </c>
    </row>
    <row r="8842" spans="1:5" x14ac:dyDescent="0.35">
      <c r="A8842"/>
      <c r="B8842"/>
      <c r="C8842" s="4">
        <v>9111</v>
      </c>
      <c r="D8842" s="5" t="s">
        <v>4650</v>
      </c>
      <c r="E8842" s="4" t="s">
        <v>4651</v>
      </c>
    </row>
    <row r="8843" spans="1:5" x14ac:dyDescent="0.35">
      <c r="A8843"/>
      <c r="B8843"/>
      <c r="C8843" s="4">
        <v>9112</v>
      </c>
      <c r="D8843" s="5" t="s">
        <v>4652</v>
      </c>
      <c r="E8843" s="4" t="s">
        <v>4653</v>
      </c>
    </row>
    <row r="8844" spans="1:5" x14ac:dyDescent="0.35">
      <c r="A8844"/>
      <c r="B8844"/>
      <c r="C8844" s="4">
        <v>9121</v>
      </c>
      <c r="D8844" s="5" t="s">
        <v>4654</v>
      </c>
      <c r="E8844" s="4" t="s">
        <v>4655</v>
      </c>
    </row>
    <row r="8845" spans="1:5" x14ac:dyDescent="0.35">
      <c r="A8845"/>
      <c r="B8845"/>
      <c r="C8845" s="4">
        <v>9122</v>
      </c>
      <c r="D8845" s="5" t="s">
        <v>4656</v>
      </c>
      <c r="E8845" s="4" t="s">
        <v>4657</v>
      </c>
    </row>
    <row r="8846" spans="1:5" x14ac:dyDescent="0.35">
      <c r="A8846"/>
      <c r="B8846"/>
      <c r="C8846" s="4">
        <v>9123</v>
      </c>
      <c r="D8846" s="5" t="s">
        <v>4658</v>
      </c>
      <c r="E8846" s="4" t="s">
        <v>4659</v>
      </c>
    </row>
    <row r="8847" spans="1:5" x14ac:dyDescent="0.35">
      <c r="A8847"/>
      <c r="B8847"/>
      <c r="C8847" s="4">
        <v>9129</v>
      </c>
      <c r="D8847" s="5" t="s">
        <v>4660</v>
      </c>
      <c r="E8847" s="4" t="s">
        <v>4661</v>
      </c>
    </row>
    <row r="8848" spans="1:5" x14ac:dyDescent="0.35">
      <c r="A8848"/>
      <c r="B8848"/>
      <c r="C8848" s="4">
        <v>9211</v>
      </c>
      <c r="D8848" s="5" t="s">
        <v>4662</v>
      </c>
      <c r="E8848" s="4" t="s">
        <v>4663</v>
      </c>
    </row>
    <row r="8849" spans="1:5" x14ac:dyDescent="0.35">
      <c r="A8849"/>
      <c r="B8849"/>
      <c r="C8849" s="4">
        <v>9212</v>
      </c>
      <c r="D8849" s="5" t="s">
        <v>4664</v>
      </c>
      <c r="E8849" s="4" t="s">
        <v>4665</v>
      </c>
    </row>
    <row r="8850" spans="1:5" x14ac:dyDescent="0.35">
      <c r="A8850"/>
      <c r="B8850"/>
      <c r="C8850" s="4">
        <v>9213</v>
      </c>
      <c r="D8850" s="5" t="s">
        <v>4666</v>
      </c>
      <c r="E8850" s="4" t="s">
        <v>4667</v>
      </c>
    </row>
    <row r="8851" spans="1:5" x14ac:dyDescent="0.35">
      <c r="A8851"/>
      <c r="B8851"/>
      <c r="C8851" s="4">
        <v>9214</v>
      </c>
      <c r="D8851" s="5" t="s">
        <v>4668</v>
      </c>
      <c r="E8851" s="4" t="s">
        <v>4669</v>
      </c>
    </row>
    <row r="8852" spans="1:5" x14ac:dyDescent="0.35">
      <c r="A8852"/>
      <c r="B8852"/>
      <c r="C8852" s="4">
        <v>9215</v>
      </c>
      <c r="D8852" s="5" t="s">
        <v>4670</v>
      </c>
      <c r="E8852" s="4" t="s">
        <v>4671</v>
      </c>
    </row>
    <row r="8853" spans="1:5" x14ac:dyDescent="0.35">
      <c r="A8853"/>
      <c r="B8853"/>
      <c r="C8853" s="4">
        <v>9216</v>
      </c>
      <c r="D8853" s="5" t="s">
        <v>4672</v>
      </c>
      <c r="E8853" s="4" t="s">
        <v>4673</v>
      </c>
    </row>
    <row r="8854" spans="1:5" x14ac:dyDescent="0.35">
      <c r="A8854"/>
      <c r="B8854"/>
      <c r="C8854" s="4">
        <v>9311</v>
      </c>
      <c r="D8854" s="5" t="s">
        <v>4674</v>
      </c>
      <c r="E8854" s="4" t="s">
        <v>4675</v>
      </c>
    </row>
    <row r="8855" spans="1:5" x14ac:dyDescent="0.35">
      <c r="A8855"/>
      <c r="B8855"/>
      <c r="C8855" s="4">
        <v>9312</v>
      </c>
      <c r="D8855" s="5" t="s">
        <v>4676</v>
      </c>
      <c r="E8855" s="4" t="s">
        <v>4677</v>
      </c>
    </row>
    <row r="8856" spans="1:5" x14ac:dyDescent="0.35">
      <c r="A8856"/>
      <c r="B8856"/>
      <c r="C8856" s="4">
        <v>9313</v>
      </c>
      <c r="D8856" s="5" t="s">
        <v>4678</v>
      </c>
      <c r="E8856" s="4" t="s">
        <v>4679</v>
      </c>
    </row>
    <row r="8857" spans="1:5" x14ac:dyDescent="0.35">
      <c r="A8857"/>
      <c r="B8857"/>
      <c r="C8857" s="4">
        <v>9321</v>
      </c>
      <c r="D8857" s="5" t="s">
        <v>4680</v>
      </c>
      <c r="E8857" s="4" t="s">
        <v>4681</v>
      </c>
    </row>
    <row r="8858" spans="1:5" x14ac:dyDescent="0.35">
      <c r="A8858"/>
      <c r="B8858"/>
      <c r="C8858" s="4">
        <v>9329</v>
      </c>
      <c r="D8858" s="5" t="s">
        <v>4682</v>
      </c>
      <c r="E8858" s="4" t="s">
        <v>4683</v>
      </c>
    </row>
    <row r="8859" spans="1:5" x14ac:dyDescent="0.35">
      <c r="A8859"/>
      <c r="B8859"/>
      <c r="C8859" s="4">
        <v>9331</v>
      </c>
      <c r="D8859" s="5" t="s">
        <v>4684</v>
      </c>
      <c r="E8859" s="4" t="s">
        <v>4685</v>
      </c>
    </row>
    <row r="8860" spans="1:5" x14ac:dyDescent="0.35">
      <c r="A8860"/>
      <c r="B8860"/>
      <c r="C8860" s="4">
        <v>9332</v>
      </c>
      <c r="D8860" s="5" t="s">
        <v>4686</v>
      </c>
      <c r="E8860" s="4" t="s">
        <v>4687</v>
      </c>
    </row>
    <row r="8861" spans="1:5" x14ac:dyDescent="0.35">
      <c r="A8861"/>
      <c r="B8861"/>
      <c r="C8861" s="4">
        <v>9333</v>
      </c>
      <c r="D8861" s="5" t="s">
        <v>4688</v>
      </c>
      <c r="E8861" s="4" t="s">
        <v>4689</v>
      </c>
    </row>
    <row r="8862" spans="1:5" x14ac:dyDescent="0.35">
      <c r="A8862"/>
      <c r="B8862"/>
      <c r="C8862" s="4">
        <v>9334</v>
      </c>
      <c r="D8862" s="5" t="s">
        <v>4690</v>
      </c>
      <c r="E8862" s="4" t="s">
        <v>4691</v>
      </c>
    </row>
    <row r="8863" spans="1:5" x14ac:dyDescent="0.35">
      <c r="A8863"/>
      <c r="B8863"/>
      <c r="C8863" s="4">
        <v>9411</v>
      </c>
      <c r="D8863" s="5" t="s">
        <v>4692</v>
      </c>
      <c r="E8863" s="4" t="s">
        <v>4693</v>
      </c>
    </row>
    <row r="8864" spans="1:5" x14ac:dyDescent="0.35">
      <c r="A8864"/>
      <c r="B8864"/>
      <c r="C8864" s="4">
        <v>9412</v>
      </c>
      <c r="D8864" s="5" t="s">
        <v>4694</v>
      </c>
      <c r="E8864" s="4" t="s">
        <v>4695</v>
      </c>
    </row>
    <row r="8865" spans="1:5" x14ac:dyDescent="0.35">
      <c r="A8865"/>
      <c r="B8865"/>
      <c r="C8865" s="4">
        <v>9510</v>
      </c>
      <c r="D8865" s="5" t="s">
        <v>4696</v>
      </c>
      <c r="E8865" s="4" t="s">
        <v>4697</v>
      </c>
    </row>
    <row r="8866" spans="1:5" x14ac:dyDescent="0.35">
      <c r="A8866"/>
      <c r="B8866"/>
      <c r="C8866" s="4">
        <v>9520</v>
      </c>
      <c r="D8866" s="5" t="s">
        <v>4698</v>
      </c>
      <c r="E8866" s="4" t="s">
        <v>4699</v>
      </c>
    </row>
    <row r="8867" spans="1:5" x14ac:dyDescent="0.35">
      <c r="A8867"/>
      <c r="B8867"/>
      <c r="C8867" s="4">
        <v>9611</v>
      </c>
      <c r="D8867" s="5" t="s">
        <v>4700</v>
      </c>
      <c r="E8867" s="4" t="s">
        <v>4701</v>
      </c>
    </row>
    <row r="8868" spans="1:5" x14ac:dyDescent="0.35">
      <c r="A8868"/>
      <c r="B8868"/>
      <c r="C8868" s="4">
        <v>9612</v>
      </c>
      <c r="D8868" s="5" t="s">
        <v>4702</v>
      </c>
      <c r="E8868" s="4" t="s">
        <v>4703</v>
      </c>
    </row>
    <row r="8869" spans="1:5" x14ac:dyDescent="0.35">
      <c r="A8869"/>
      <c r="B8869"/>
      <c r="C8869" s="4">
        <v>9613</v>
      </c>
      <c r="D8869" s="5" t="s">
        <v>4704</v>
      </c>
      <c r="E8869" s="4" t="s">
        <v>4705</v>
      </c>
    </row>
    <row r="8870" spans="1:5" x14ac:dyDescent="0.35">
      <c r="A8870"/>
      <c r="B8870"/>
      <c r="C8870" s="4">
        <v>9621</v>
      </c>
      <c r="D8870" s="5" t="s">
        <v>4706</v>
      </c>
      <c r="E8870" s="4" t="s">
        <v>4707</v>
      </c>
    </row>
    <row r="8871" spans="1:5" x14ac:dyDescent="0.35">
      <c r="A8871"/>
      <c r="B8871"/>
      <c r="C8871" s="4">
        <v>9622</v>
      </c>
      <c r="D8871" s="5" t="s">
        <v>4708</v>
      </c>
      <c r="E8871" s="4" t="s">
        <v>4709</v>
      </c>
    </row>
    <row r="8872" spans="1:5" x14ac:dyDescent="0.35">
      <c r="A8872"/>
      <c r="B8872"/>
      <c r="C8872" s="4">
        <v>9623</v>
      </c>
      <c r="D8872" s="5" t="s">
        <v>4710</v>
      </c>
      <c r="E8872" s="4" t="s">
        <v>4711</v>
      </c>
    </row>
    <row r="8873" spans="1:5" x14ac:dyDescent="0.35">
      <c r="A8873"/>
      <c r="B8873"/>
      <c r="C8873" s="4">
        <v>9624</v>
      </c>
      <c r="D8873" s="5" t="s">
        <v>4712</v>
      </c>
      <c r="E8873" s="4" t="s">
        <v>4713</v>
      </c>
    </row>
    <row r="8874" spans="1:5" x14ac:dyDescent="0.35">
      <c r="A8874"/>
      <c r="B8874"/>
      <c r="C8874" s="4">
        <v>9629</v>
      </c>
      <c r="D8874" s="5" t="s">
        <v>4714</v>
      </c>
      <c r="E8874" s="4" t="s">
        <v>4715</v>
      </c>
    </row>
    <row r="8875" spans="1:5" x14ac:dyDescent="0.35">
      <c r="A8875"/>
      <c r="B8875"/>
      <c r="C8875" s="4">
        <v>99999992</v>
      </c>
      <c r="D8875" s="5" t="s">
        <v>4716</v>
      </c>
      <c r="E8875" s="4" t="s">
        <v>4717</v>
      </c>
    </row>
    <row r="8876" spans="1:5" x14ac:dyDescent="0.35">
      <c r="A8876"/>
      <c r="B8876"/>
      <c r="C8876" s="4">
        <v>99999993</v>
      </c>
      <c r="D8876" s="5" t="s">
        <v>4718</v>
      </c>
      <c r="E8876" s="4" t="s">
        <v>4719</v>
      </c>
    </row>
    <row r="8877" spans="1:5" x14ac:dyDescent="0.35">
      <c r="A8877"/>
      <c r="B8877"/>
      <c r="C8877" s="4">
        <v>99999994</v>
      </c>
      <c r="D8877" s="5" t="s">
        <v>4720</v>
      </c>
      <c r="E8877" s="4" t="s">
        <v>4721</v>
      </c>
    </row>
    <row r="8878" spans="1:5" x14ac:dyDescent="0.35">
      <c r="A8878"/>
      <c r="B8878"/>
      <c r="C8878" s="4">
        <v>99999995</v>
      </c>
      <c r="D8878" s="5" t="s">
        <v>4722</v>
      </c>
      <c r="E8878" s="4" t="s">
        <v>4723</v>
      </c>
    </row>
    <row r="8879" spans="1:5" x14ac:dyDescent="0.35">
      <c r="A8879"/>
      <c r="B8879"/>
      <c r="C8879" s="4">
        <v>99999996</v>
      </c>
      <c r="D8879" s="5" t="s">
        <v>4724</v>
      </c>
      <c r="E8879" s="4" t="s">
        <v>3311</v>
      </c>
    </row>
    <row r="8880" spans="1:5" x14ac:dyDescent="0.35">
      <c r="A8880"/>
      <c r="B8880"/>
      <c r="C8880" s="4">
        <v>99999997</v>
      </c>
      <c r="D8880" s="5" t="s">
        <v>3223</v>
      </c>
      <c r="E8880" s="4" t="s">
        <v>3222</v>
      </c>
    </row>
    <row r="8881" spans="1:5" x14ac:dyDescent="0.35">
      <c r="A8881"/>
      <c r="B8881"/>
      <c r="C8881" s="4">
        <v>99999998</v>
      </c>
      <c r="D8881" s="5" t="s">
        <v>3235</v>
      </c>
      <c r="E8881" s="4" t="s">
        <v>3236</v>
      </c>
    </row>
    <row r="8882" spans="1:5" x14ac:dyDescent="0.35">
      <c r="A8882"/>
      <c r="B8882"/>
      <c r="C8882" s="4">
        <v>99999999</v>
      </c>
      <c r="D8882" s="5" t="s">
        <v>3237</v>
      </c>
      <c r="E8882" s="4" t="s">
        <v>3238</v>
      </c>
    </row>
    <row r="8885" spans="1:5" x14ac:dyDescent="0.35">
      <c r="A8885" s="7">
        <v>195</v>
      </c>
      <c r="B8885" s="7" t="s">
        <v>3021</v>
      </c>
      <c r="C8885" s="7" t="s">
        <v>3022</v>
      </c>
      <c r="D8885" s="8" t="s">
        <v>1050</v>
      </c>
      <c r="E8885" s="7" t="s">
        <v>3040</v>
      </c>
    </row>
    <row r="8886" spans="1:5" x14ac:dyDescent="0.35">
      <c r="A8886"/>
      <c r="B8886" s="5" t="s">
        <v>3024</v>
      </c>
      <c r="C8886" s="4" t="s">
        <v>233</v>
      </c>
      <c r="D8886" s="5" t="s">
        <v>1610</v>
      </c>
      <c r="E8886" s="4" t="s">
        <v>3263</v>
      </c>
    </row>
    <row r="8887" spans="1:5" x14ac:dyDescent="0.35">
      <c r="A8887"/>
      <c r="B8887" s="10" t="s">
        <v>3026</v>
      </c>
      <c r="C8887" s="9">
        <v>1</v>
      </c>
      <c r="D8887" s="10" t="s">
        <v>3280</v>
      </c>
      <c r="E8887" s="9" t="s">
        <v>3043</v>
      </c>
    </row>
    <row r="8888" spans="1:5" x14ac:dyDescent="0.35">
      <c r="A8888"/>
      <c r="B8888"/>
      <c r="C8888" s="4">
        <v>2</v>
      </c>
      <c r="D8888" s="5" t="s">
        <v>3281</v>
      </c>
      <c r="E8888" s="4" t="s">
        <v>3125</v>
      </c>
    </row>
    <row r="8889" spans="1:5" x14ac:dyDescent="0.35">
      <c r="A8889"/>
      <c r="B8889"/>
      <c r="C8889" s="4">
        <v>99999997</v>
      </c>
      <c r="D8889" s="5" t="s">
        <v>3223</v>
      </c>
      <c r="E8889" s="4" t="s">
        <v>3222</v>
      </c>
    </row>
    <row r="8890" spans="1:5" x14ac:dyDescent="0.35">
      <c r="A8890"/>
      <c r="B8890"/>
      <c r="C8890" s="4">
        <v>99999998</v>
      </c>
      <c r="D8890" s="5" t="s">
        <v>3235</v>
      </c>
      <c r="E8890" s="4" t="s">
        <v>3236</v>
      </c>
    </row>
    <row r="8891" spans="1:5" x14ac:dyDescent="0.35">
      <c r="A8891"/>
      <c r="B8891"/>
      <c r="C8891" s="4">
        <v>99999999</v>
      </c>
      <c r="D8891" s="5" t="s">
        <v>3237</v>
      </c>
      <c r="E8891" s="4" t="s">
        <v>3238</v>
      </c>
    </row>
    <row r="8894" spans="1:5" x14ac:dyDescent="0.35">
      <c r="A8894" s="7">
        <v>196</v>
      </c>
      <c r="B8894" s="7" t="s">
        <v>3021</v>
      </c>
      <c r="C8894" s="7" t="s">
        <v>3022</v>
      </c>
      <c r="D8894" s="8" t="s">
        <v>1051</v>
      </c>
      <c r="E8894" s="7" t="s">
        <v>3040</v>
      </c>
    </row>
    <row r="8895" spans="1:5" x14ac:dyDescent="0.35">
      <c r="A8895"/>
      <c r="B8895" s="5" t="s">
        <v>3024</v>
      </c>
      <c r="C8895" s="4" t="s">
        <v>234</v>
      </c>
      <c r="D8895" s="5" t="s">
        <v>1610</v>
      </c>
      <c r="E8895" s="4" t="s">
        <v>3308</v>
      </c>
    </row>
    <row r="8896" spans="1:5" x14ac:dyDescent="0.35">
      <c r="A8896"/>
      <c r="B8896" s="10" t="s">
        <v>3026</v>
      </c>
      <c r="C8896" s="9">
        <v>99999997</v>
      </c>
      <c r="D8896" s="10" t="s">
        <v>3223</v>
      </c>
      <c r="E8896" s="9" t="s">
        <v>3222</v>
      </c>
    </row>
    <row r="8897" spans="1:5" x14ac:dyDescent="0.35">
      <c r="A8897"/>
      <c r="B8897"/>
      <c r="C8897" s="4">
        <v>99999998</v>
      </c>
      <c r="D8897" s="5" t="s">
        <v>3235</v>
      </c>
      <c r="E8897" s="4" t="s">
        <v>3236</v>
      </c>
    </row>
    <row r="8898" spans="1:5" x14ac:dyDescent="0.35">
      <c r="A8898"/>
      <c r="B8898"/>
      <c r="C8898" s="4">
        <v>99999999</v>
      </c>
      <c r="D8898" s="5" t="s">
        <v>3237</v>
      </c>
      <c r="E8898" s="4" t="s">
        <v>3238</v>
      </c>
    </row>
    <row r="8901" spans="1:5" x14ac:dyDescent="0.35">
      <c r="A8901" s="7">
        <v>197</v>
      </c>
      <c r="B8901" s="7" t="s">
        <v>3021</v>
      </c>
      <c r="C8901" s="7" t="s">
        <v>3022</v>
      </c>
      <c r="D8901" s="8" t="s">
        <v>1052</v>
      </c>
      <c r="E8901" s="7" t="s">
        <v>3040</v>
      </c>
    </row>
    <row r="8902" spans="1:5" x14ac:dyDescent="0.35">
      <c r="A8902"/>
      <c r="B8902" s="5" t="s">
        <v>3024</v>
      </c>
      <c r="C8902" s="4" t="s">
        <v>235</v>
      </c>
      <c r="D8902" s="5" t="s">
        <v>1610</v>
      </c>
      <c r="E8902" s="4" t="s">
        <v>3263</v>
      </c>
    </row>
    <row r="8903" spans="1:5" x14ac:dyDescent="0.35">
      <c r="A8903"/>
      <c r="B8903" s="10" t="s">
        <v>3026</v>
      </c>
      <c r="C8903" s="9">
        <v>1</v>
      </c>
      <c r="D8903" s="10" t="s">
        <v>3280</v>
      </c>
      <c r="E8903" s="9" t="s">
        <v>3043</v>
      </c>
    </row>
    <row r="8904" spans="1:5" x14ac:dyDescent="0.35">
      <c r="A8904"/>
      <c r="B8904"/>
      <c r="C8904" s="4">
        <v>2</v>
      </c>
      <c r="D8904" s="5" t="s">
        <v>3281</v>
      </c>
      <c r="E8904" s="4" t="s">
        <v>3125</v>
      </c>
    </row>
    <row r="8905" spans="1:5" x14ac:dyDescent="0.35">
      <c r="A8905"/>
      <c r="B8905"/>
      <c r="C8905" s="4">
        <v>99999997</v>
      </c>
      <c r="D8905" s="5" t="s">
        <v>3223</v>
      </c>
      <c r="E8905" s="4" t="s">
        <v>3222</v>
      </c>
    </row>
    <row r="8906" spans="1:5" x14ac:dyDescent="0.35">
      <c r="A8906"/>
      <c r="B8906"/>
      <c r="C8906" s="4">
        <v>99999998</v>
      </c>
      <c r="D8906" s="5" t="s">
        <v>3235</v>
      </c>
      <c r="E8906" s="4" t="s">
        <v>3236</v>
      </c>
    </row>
    <row r="8907" spans="1:5" x14ac:dyDescent="0.35">
      <c r="A8907"/>
      <c r="B8907"/>
      <c r="C8907" s="4">
        <v>99999999</v>
      </c>
      <c r="D8907" s="5" t="s">
        <v>3237</v>
      </c>
      <c r="E8907" s="4" t="s">
        <v>3238</v>
      </c>
    </row>
    <row r="8910" spans="1:5" x14ac:dyDescent="0.35">
      <c r="A8910" s="7">
        <v>198</v>
      </c>
      <c r="B8910" s="7" t="s">
        <v>3021</v>
      </c>
      <c r="C8910" s="7" t="s">
        <v>3022</v>
      </c>
      <c r="D8910" s="8" t="s">
        <v>1053</v>
      </c>
      <c r="E8910" s="7" t="s">
        <v>3040</v>
      </c>
    </row>
    <row r="8911" spans="1:5" x14ac:dyDescent="0.35">
      <c r="A8911"/>
      <c r="B8911" s="5" t="s">
        <v>3024</v>
      </c>
      <c r="C8911" s="4" t="s">
        <v>236</v>
      </c>
      <c r="D8911" s="5" t="s">
        <v>1610</v>
      </c>
      <c r="E8911" s="4" t="s">
        <v>3263</v>
      </c>
    </row>
    <row r="8912" spans="1:5" x14ac:dyDescent="0.35">
      <c r="A8912"/>
      <c r="B8912" s="10" t="s">
        <v>3026</v>
      </c>
      <c r="C8912" s="9">
        <v>1</v>
      </c>
      <c r="D8912" s="10" t="s">
        <v>4845</v>
      </c>
      <c r="E8912" s="9" t="s">
        <v>3043</v>
      </c>
    </row>
    <row r="8913" spans="1:5" x14ac:dyDescent="0.35">
      <c r="A8913"/>
      <c r="B8913"/>
      <c r="C8913" s="4">
        <v>2</v>
      </c>
      <c r="D8913" s="5" t="s">
        <v>4846</v>
      </c>
      <c r="E8913" s="4" t="s">
        <v>3125</v>
      </c>
    </row>
    <row r="8914" spans="1:5" x14ac:dyDescent="0.35">
      <c r="A8914"/>
      <c r="B8914"/>
      <c r="C8914" s="4">
        <v>3</v>
      </c>
      <c r="D8914" s="5" t="s">
        <v>3281</v>
      </c>
      <c r="E8914" s="4" t="s">
        <v>3126</v>
      </c>
    </row>
    <row r="8915" spans="1:5" x14ac:dyDescent="0.35">
      <c r="A8915"/>
      <c r="B8915"/>
      <c r="C8915" s="4">
        <v>99999997</v>
      </c>
      <c r="D8915" s="5" t="s">
        <v>3223</v>
      </c>
      <c r="E8915" s="4" t="s">
        <v>3222</v>
      </c>
    </row>
    <row r="8916" spans="1:5" x14ac:dyDescent="0.35">
      <c r="A8916"/>
      <c r="B8916"/>
      <c r="C8916" s="4">
        <v>99999998</v>
      </c>
      <c r="D8916" s="5" t="s">
        <v>3235</v>
      </c>
      <c r="E8916" s="4" t="s">
        <v>3236</v>
      </c>
    </row>
    <row r="8917" spans="1:5" x14ac:dyDescent="0.35">
      <c r="A8917"/>
      <c r="B8917"/>
      <c r="C8917" s="4">
        <v>99999999</v>
      </c>
      <c r="D8917" s="5" t="s">
        <v>3237</v>
      </c>
      <c r="E8917" s="4" t="s">
        <v>3238</v>
      </c>
    </row>
    <row r="8920" spans="1:5" x14ac:dyDescent="0.35">
      <c r="A8920" s="7">
        <v>199</v>
      </c>
      <c r="B8920" s="7" t="s">
        <v>3021</v>
      </c>
      <c r="C8920" s="7" t="s">
        <v>3022</v>
      </c>
      <c r="D8920" s="8" t="s">
        <v>1054</v>
      </c>
      <c r="E8920" s="7" t="s">
        <v>3040</v>
      </c>
    </row>
    <row r="8921" spans="1:5" x14ac:dyDescent="0.35">
      <c r="A8921"/>
      <c r="B8921" s="5" t="s">
        <v>3024</v>
      </c>
      <c r="C8921" s="4" t="s">
        <v>237</v>
      </c>
      <c r="D8921" s="5" t="s">
        <v>1610</v>
      </c>
      <c r="E8921" s="4" t="s">
        <v>3308</v>
      </c>
    </row>
    <row r="8922" spans="1:5" x14ac:dyDescent="0.35">
      <c r="A8922"/>
      <c r="B8922" s="10" t="s">
        <v>3026</v>
      </c>
      <c r="C8922" s="9">
        <v>99999997</v>
      </c>
      <c r="D8922" s="10" t="s">
        <v>3223</v>
      </c>
      <c r="E8922" s="9" t="s">
        <v>3222</v>
      </c>
    </row>
    <row r="8923" spans="1:5" x14ac:dyDescent="0.35">
      <c r="A8923"/>
      <c r="B8923"/>
      <c r="C8923" s="4">
        <v>99999998</v>
      </c>
      <c r="D8923" s="5" t="s">
        <v>3235</v>
      </c>
      <c r="E8923" s="4" t="s">
        <v>3236</v>
      </c>
    </row>
    <row r="8924" spans="1:5" x14ac:dyDescent="0.35">
      <c r="A8924"/>
      <c r="B8924"/>
      <c r="C8924" s="4">
        <v>99999999</v>
      </c>
      <c r="D8924" s="5" t="s">
        <v>3237</v>
      </c>
      <c r="E8924" s="4" t="s">
        <v>3238</v>
      </c>
    </row>
    <row r="8927" spans="1:5" x14ac:dyDescent="0.35">
      <c r="A8927" s="7">
        <v>200</v>
      </c>
      <c r="B8927" s="7" t="s">
        <v>3021</v>
      </c>
      <c r="C8927" s="7" t="s">
        <v>3022</v>
      </c>
      <c r="D8927" s="8" t="s">
        <v>1055</v>
      </c>
      <c r="E8927" s="7" t="s">
        <v>3040</v>
      </c>
    </row>
    <row r="8928" spans="1:5" x14ac:dyDescent="0.35">
      <c r="A8928"/>
      <c r="B8928" s="5" t="s">
        <v>3024</v>
      </c>
      <c r="C8928" s="4" t="s">
        <v>238</v>
      </c>
      <c r="D8928" s="5" t="s">
        <v>1610</v>
      </c>
      <c r="E8928" s="4" t="s">
        <v>3224</v>
      </c>
    </row>
    <row r="8929" spans="1:5" x14ac:dyDescent="0.35">
      <c r="A8929"/>
      <c r="B8929" s="10" t="s">
        <v>3026</v>
      </c>
      <c r="C8929" s="9">
        <v>0</v>
      </c>
      <c r="D8929" s="10" t="s">
        <v>3621</v>
      </c>
      <c r="E8929" s="9" t="s">
        <v>3202</v>
      </c>
    </row>
    <row r="8930" spans="1:5" x14ac:dyDescent="0.35">
      <c r="A8930"/>
      <c r="B8930"/>
      <c r="C8930" s="4">
        <v>1</v>
      </c>
      <c r="D8930" s="5" t="s">
        <v>3622</v>
      </c>
      <c r="E8930" s="4" t="s">
        <v>3043</v>
      </c>
    </row>
    <row r="8931" spans="1:5" x14ac:dyDescent="0.35">
      <c r="A8931"/>
      <c r="B8931"/>
      <c r="C8931" s="4">
        <v>2</v>
      </c>
      <c r="D8931" s="5" t="s">
        <v>3623</v>
      </c>
      <c r="E8931" s="4" t="s">
        <v>3125</v>
      </c>
    </row>
    <row r="8932" spans="1:5" x14ac:dyDescent="0.35">
      <c r="A8932"/>
      <c r="B8932"/>
      <c r="C8932" s="4">
        <v>3</v>
      </c>
      <c r="D8932" s="5" t="s">
        <v>3624</v>
      </c>
      <c r="E8932" s="4" t="s">
        <v>3126</v>
      </c>
    </row>
    <row r="8933" spans="1:5" x14ac:dyDescent="0.35">
      <c r="A8933"/>
      <c r="B8933"/>
      <c r="C8933" s="4">
        <v>4</v>
      </c>
      <c r="D8933" s="5" t="s">
        <v>3625</v>
      </c>
      <c r="E8933" s="4" t="s">
        <v>3128</v>
      </c>
    </row>
    <row r="8934" spans="1:5" x14ac:dyDescent="0.35">
      <c r="A8934"/>
      <c r="B8934"/>
      <c r="C8934" s="4">
        <v>5</v>
      </c>
      <c r="D8934" s="5" t="s">
        <v>3626</v>
      </c>
      <c r="E8934" s="4" t="s">
        <v>3130</v>
      </c>
    </row>
    <row r="8935" spans="1:5" x14ac:dyDescent="0.35">
      <c r="A8935"/>
      <c r="B8935"/>
      <c r="C8935" s="4">
        <v>6</v>
      </c>
      <c r="D8935" s="5" t="s">
        <v>3627</v>
      </c>
      <c r="E8935" s="4" t="s">
        <v>3132</v>
      </c>
    </row>
    <row r="8936" spans="1:5" x14ac:dyDescent="0.35">
      <c r="A8936"/>
      <c r="B8936"/>
      <c r="C8936" s="4">
        <v>7</v>
      </c>
      <c r="D8936" s="5" t="s">
        <v>3628</v>
      </c>
      <c r="E8936" s="4" t="s">
        <v>3134</v>
      </c>
    </row>
    <row r="8937" spans="1:5" x14ac:dyDescent="0.35">
      <c r="A8937"/>
      <c r="B8937"/>
      <c r="C8937" s="4">
        <v>8</v>
      </c>
      <c r="D8937" s="5" t="s">
        <v>3629</v>
      </c>
      <c r="E8937" s="4" t="s">
        <v>3136</v>
      </c>
    </row>
    <row r="8938" spans="1:5" x14ac:dyDescent="0.35">
      <c r="A8938"/>
      <c r="B8938"/>
      <c r="C8938" s="4">
        <v>9</v>
      </c>
      <c r="D8938" s="5" t="s">
        <v>3630</v>
      </c>
      <c r="E8938" s="4" t="s">
        <v>3045</v>
      </c>
    </row>
    <row r="8939" spans="1:5" x14ac:dyDescent="0.35">
      <c r="A8939"/>
      <c r="B8939"/>
      <c r="C8939" s="4">
        <v>11</v>
      </c>
      <c r="D8939" s="5" t="s">
        <v>3631</v>
      </c>
      <c r="E8939" s="4" t="s">
        <v>3140</v>
      </c>
    </row>
    <row r="8940" spans="1:5" x14ac:dyDescent="0.35">
      <c r="A8940"/>
      <c r="B8940"/>
      <c r="C8940" s="4">
        <v>13</v>
      </c>
      <c r="D8940" s="5" t="s">
        <v>3632</v>
      </c>
      <c r="E8940" s="4" t="s">
        <v>3143</v>
      </c>
    </row>
    <row r="8941" spans="1:5" x14ac:dyDescent="0.35">
      <c r="A8941"/>
      <c r="B8941"/>
      <c r="C8941" s="4">
        <v>14</v>
      </c>
      <c r="D8941" s="5" t="s">
        <v>3633</v>
      </c>
      <c r="E8941" s="4" t="s">
        <v>3051</v>
      </c>
    </row>
    <row r="8942" spans="1:5" x14ac:dyDescent="0.35">
      <c r="A8942"/>
      <c r="B8942"/>
      <c r="C8942" s="4">
        <v>21</v>
      </c>
      <c r="D8942" s="5" t="s">
        <v>3634</v>
      </c>
      <c r="E8942" s="4" t="s">
        <v>3158</v>
      </c>
    </row>
    <row r="8943" spans="1:5" x14ac:dyDescent="0.35">
      <c r="A8943"/>
      <c r="B8943"/>
      <c r="C8943" s="4">
        <v>22</v>
      </c>
      <c r="D8943" s="5" t="s">
        <v>3635</v>
      </c>
      <c r="E8943" s="4" t="s">
        <v>3160</v>
      </c>
    </row>
    <row r="8944" spans="1:5" x14ac:dyDescent="0.35">
      <c r="A8944"/>
      <c r="B8944"/>
      <c r="C8944" s="4">
        <v>23</v>
      </c>
      <c r="D8944" s="5" t="s">
        <v>3636</v>
      </c>
      <c r="E8944" s="4" t="s">
        <v>3162</v>
      </c>
    </row>
    <row r="8945" spans="1:5" x14ac:dyDescent="0.35">
      <c r="A8945"/>
      <c r="B8945"/>
      <c r="C8945" s="4">
        <v>24</v>
      </c>
      <c r="D8945" s="5" t="s">
        <v>3637</v>
      </c>
      <c r="E8945" s="4" t="s">
        <v>3164</v>
      </c>
    </row>
    <row r="8946" spans="1:5" x14ac:dyDescent="0.35">
      <c r="A8946"/>
      <c r="B8946"/>
      <c r="C8946" s="4">
        <v>25</v>
      </c>
      <c r="D8946" s="5" t="s">
        <v>3638</v>
      </c>
      <c r="E8946" s="4" t="s">
        <v>3166</v>
      </c>
    </row>
    <row r="8947" spans="1:5" x14ac:dyDescent="0.35">
      <c r="A8947"/>
      <c r="B8947"/>
      <c r="C8947" s="4">
        <v>26</v>
      </c>
      <c r="D8947" s="5" t="s">
        <v>3639</v>
      </c>
      <c r="E8947" s="4" t="s">
        <v>3168</v>
      </c>
    </row>
    <row r="8948" spans="1:5" x14ac:dyDescent="0.35">
      <c r="A8948"/>
      <c r="B8948"/>
      <c r="C8948" s="4">
        <v>31</v>
      </c>
      <c r="D8948" s="5" t="s">
        <v>3640</v>
      </c>
      <c r="E8948" s="4" t="s">
        <v>3178</v>
      </c>
    </row>
    <row r="8949" spans="1:5" x14ac:dyDescent="0.35">
      <c r="A8949"/>
      <c r="B8949"/>
      <c r="C8949" s="4">
        <v>32</v>
      </c>
      <c r="D8949" s="5" t="s">
        <v>3641</v>
      </c>
      <c r="E8949" s="4" t="s">
        <v>3180</v>
      </c>
    </row>
    <row r="8950" spans="1:5" x14ac:dyDescent="0.35">
      <c r="A8950"/>
      <c r="B8950"/>
      <c r="C8950" s="4">
        <v>33</v>
      </c>
      <c r="D8950" s="5" t="s">
        <v>3642</v>
      </c>
      <c r="E8950" s="4" t="s">
        <v>3053</v>
      </c>
    </row>
    <row r="8951" spans="1:5" x14ac:dyDescent="0.35">
      <c r="A8951"/>
      <c r="B8951"/>
      <c r="C8951" s="4">
        <v>34</v>
      </c>
      <c r="D8951" s="5" t="s">
        <v>3643</v>
      </c>
      <c r="E8951" s="4" t="s">
        <v>3183</v>
      </c>
    </row>
    <row r="8952" spans="1:5" x14ac:dyDescent="0.35">
      <c r="A8952"/>
      <c r="B8952"/>
      <c r="C8952" s="4">
        <v>35</v>
      </c>
      <c r="D8952" s="5" t="s">
        <v>3644</v>
      </c>
      <c r="E8952" s="4" t="s">
        <v>3185</v>
      </c>
    </row>
    <row r="8953" spans="1:5" x14ac:dyDescent="0.35">
      <c r="A8953"/>
      <c r="B8953"/>
      <c r="C8953" s="4">
        <v>41</v>
      </c>
      <c r="D8953" s="5" t="s">
        <v>3645</v>
      </c>
      <c r="E8953" s="4" t="s">
        <v>3354</v>
      </c>
    </row>
    <row r="8954" spans="1:5" x14ac:dyDescent="0.35">
      <c r="A8954"/>
      <c r="B8954"/>
      <c r="C8954" s="4">
        <v>42</v>
      </c>
      <c r="D8954" s="5" t="s">
        <v>3646</v>
      </c>
      <c r="E8954" s="4" t="s">
        <v>3356</v>
      </c>
    </row>
    <row r="8955" spans="1:5" x14ac:dyDescent="0.35">
      <c r="A8955"/>
      <c r="B8955"/>
      <c r="C8955" s="4">
        <v>43</v>
      </c>
      <c r="D8955" s="5" t="s">
        <v>3647</v>
      </c>
      <c r="E8955" s="4" t="s">
        <v>3358</v>
      </c>
    </row>
    <row r="8956" spans="1:5" x14ac:dyDescent="0.35">
      <c r="A8956"/>
      <c r="B8956"/>
      <c r="C8956" s="4">
        <v>51</v>
      </c>
      <c r="D8956" s="5" t="s">
        <v>3648</v>
      </c>
      <c r="E8956" s="4" t="s">
        <v>3370</v>
      </c>
    </row>
    <row r="8957" spans="1:5" x14ac:dyDescent="0.35">
      <c r="A8957"/>
      <c r="B8957"/>
      <c r="C8957" s="4">
        <v>52</v>
      </c>
      <c r="D8957" s="5" t="s">
        <v>3649</v>
      </c>
      <c r="E8957" s="4" t="s">
        <v>3065</v>
      </c>
    </row>
    <row r="8958" spans="1:5" x14ac:dyDescent="0.35">
      <c r="A8958"/>
      <c r="B8958"/>
      <c r="C8958" s="4">
        <v>53</v>
      </c>
      <c r="D8958" s="5" t="s">
        <v>3650</v>
      </c>
      <c r="E8958" s="4" t="s">
        <v>3373</v>
      </c>
    </row>
    <row r="8959" spans="1:5" x14ac:dyDescent="0.35">
      <c r="A8959"/>
      <c r="B8959"/>
      <c r="C8959" s="4">
        <v>61</v>
      </c>
      <c r="D8959" s="5" t="s">
        <v>3651</v>
      </c>
      <c r="E8959" s="4" t="s">
        <v>3388</v>
      </c>
    </row>
    <row r="8960" spans="1:5" x14ac:dyDescent="0.35">
      <c r="A8960"/>
      <c r="B8960"/>
      <c r="C8960" s="4">
        <v>71</v>
      </c>
      <c r="D8960" s="5" t="s">
        <v>3652</v>
      </c>
      <c r="E8960" s="4" t="s">
        <v>3075</v>
      </c>
    </row>
    <row r="8961" spans="1:5" x14ac:dyDescent="0.35">
      <c r="A8961"/>
      <c r="B8961"/>
      <c r="C8961" s="4">
        <v>72</v>
      </c>
      <c r="D8961" s="5" t="s">
        <v>3653</v>
      </c>
      <c r="E8961" s="4" t="s">
        <v>3077</v>
      </c>
    </row>
    <row r="8962" spans="1:5" x14ac:dyDescent="0.35">
      <c r="A8962"/>
      <c r="B8962"/>
      <c r="C8962" s="4">
        <v>73</v>
      </c>
      <c r="D8962" s="5" t="s">
        <v>3654</v>
      </c>
      <c r="E8962" s="4" t="s">
        <v>3079</v>
      </c>
    </row>
    <row r="8963" spans="1:5" x14ac:dyDescent="0.35">
      <c r="A8963"/>
      <c r="B8963"/>
      <c r="C8963" s="4">
        <v>75</v>
      </c>
      <c r="D8963" s="5" t="s">
        <v>3655</v>
      </c>
      <c r="E8963" s="4" t="s">
        <v>3410</v>
      </c>
    </row>
    <row r="8964" spans="1:5" x14ac:dyDescent="0.35">
      <c r="A8964"/>
      <c r="B8964"/>
      <c r="C8964" s="4">
        <v>81</v>
      </c>
      <c r="D8964" s="5" t="s">
        <v>3656</v>
      </c>
      <c r="E8964" s="4" t="s">
        <v>3421</v>
      </c>
    </row>
    <row r="8965" spans="1:5" x14ac:dyDescent="0.35">
      <c r="A8965"/>
      <c r="B8965"/>
      <c r="C8965" s="4">
        <v>82</v>
      </c>
      <c r="D8965" s="5" t="s">
        <v>3657</v>
      </c>
      <c r="E8965" s="4" t="s">
        <v>3423</v>
      </c>
    </row>
    <row r="8966" spans="1:5" x14ac:dyDescent="0.35">
      <c r="A8966"/>
      <c r="B8966"/>
      <c r="C8966" s="4">
        <v>83</v>
      </c>
      <c r="D8966" s="5" t="s">
        <v>3658</v>
      </c>
      <c r="E8966" s="4" t="s">
        <v>3425</v>
      </c>
    </row>
    <row r="8967" spans="1:5" x14ac:dyDescent="0.35">
      <c r="A8967"/>
      <c r="B8967"/>
      <c r="C8967" s="4">
        <v>93</v>
      </c>
      <c r="D8967" s="5" t="s">
        <v>3659</v>
      </c>
      <c r="E8967" s="4" t="s">
        <v>3091</v>
      </c>
    </row>
    <row r="8968" spans="1:5" x14ac:dyDescent="0.35">
      <c r="A8968"/>
      <c r="B8968"/>
      <c r="C8968" s="4">
        <v>95</v>
      </c>
      <c r="D8968" s="5" t="s">
        <v>3660</v>
      </c>
      <c r="E8968" s="4" t="s">
        <v>3444</v>
      </c>
    </row>
    <row r="8969" spans="1:5" x14ac:dyDescent="0.35">
      <c r="A8969"/>
      <c r="B8969"/>
      <c r="C8969" s="4">
        <v>96</v>
      </c>
      <c r="D8969" s="5" t="s">
        <v>3661</v>
      </c>
      <c r="E8969" s="4" t="s">
        <v>3446</v>
      </c>
    </row>
    <row r="8970" spans="1:5" x14ac:dyDescent="0.35">
      <c r="A8970"/>
      <c r="B8970"/>
      <c r="C8970" s="4">
        <v>110</v>
      </c>
      <c r="D8970" s="5" t="s">
        <v>3662</v>
      </c>
      <c r="E8970" s="4" t="s">
        <v>3470</v>
      </c>
    </row>
    <row r="8971" spans="1:5" x14ac:dyDescent="0.35">
      <c r="A8971"/>
      <c r="B8971"/>
      <c r="C8971" s="4">
        <v>111</v>
      </c>
      <c r="D8971" s="5" t="s">
        <v>3663</v>
      </c>
      <c r="E8971" s="4" t="s">
        <v>3472</v>
      </c>
    </row>
    <row r="8972" spans="1:5" x14ac:dyDescent="0.35">
      <c r="A8972"/>
      <c r="B8972"/>
      <c r="C8972" s="4">
        <v>112</v>
      </c>
      <c r="D8972" s="5" t="s">
        <v>3664</v>
      </c>
      <c r="E8972" s="4" t="s">
        <v>3474</v>
      </c>
    </row>
    <row r="8973" spans="1:5" x14ac:dyDescent="0.35">
      <c r="A8973"/>
      <c r="B8973"/>
      <c r="C8973" s="4">
        <v>121</v>
      </c>
      <c r="D8973" s="5" t="s">
        <v>3665</v>
      </c>
      <c r="E8973" s="4" t="s">
        <v>3490</v>
      </c>
    </row>
    <row r="8974" spans="1:5" x14ac:dyDescent="0.35">
      <c r="A8974"/>
      <c r="B8974"/>
      <c r="C8974" s="4">
        <v>122</v>
      </c>
      <c r="D8974" s="5" t="s">
        <v>3666</v>
      </c>
      <c r="E8974" s="4" t="s">
        <v>3492</v>
      </c>
    </row>
    <row r="8975" spans="1:5" x14ac:dyDescent="0.35">
      <c r="A8975"/>
      <c r="B8975"/>
      <c r="C8975" s="4">
        <v>132</v>
      </c>
      <c r="D8975" s="5" t="s">
        <v>3667</v>
      </c>
      <c r="E8975" s="4" t="s">
        <v>3511</v>
      </c>
    </row>
    <row r="8976" spans="1:5" x14ac:dyDescent="0.35">
      <c r="A8976"/>
      <c r="B8976"/>
      <c r="C8976" s="4">
        <v>134</v>
      </c>
      <c r="D8976" s="5" t="s">
        <v>3668</v>
      </c>
      <c r="E8976" s="4" t="s">
        <v>3515</v>
      </c>
    </row>
    <row r="8977" spans="1:5" x14ac:dyDescent="0.35">
      <c r="A8977"/>
      <c r="B8977"/>
      <c r="C8977" s="4">
        <v>141</v>
      </c>
      <c r="D8977" s="5" t="s">
        <v>3669</v>
      </c>
      <c r="E8977" s="4" t="s">
        <v>3117</v>
      </c>
    </row>
    <row r="8978" spans="1:5" x14ac:dyDescent="0.35">
      <c r="A8978"/>
      <c r="B8978"/>
      <c r="C8978" s="4">
        <v>210</v>
      </c>
      <c r="D8978" s="5" t="s">
        <v>3670</v>
      </c>
      <c r="E8978" s="4" t="s">
        <v>3671</v>
      </c>
    </row>
    <row r="8979" spans="1:5" x14ac:dyDescent="0.35">
      <c r="A8979"/>
      <c r="B8979"/>
      <c r="C8979" s="4">
        <v>211</v>
      </c>
      <c r="D8979" s="5" t="s">
        <v>3672</v>
      </c>
      <c r="E8979" s="4" t="s">
        <v>3673</v>
      </c>
    </row>
    <row r="8980" spans="1:5" x14ac:dyDescent="0.35">
      <c r="A8980"/>
      <c r="B8980"/>
      <c r="C8980" s="4">
        <v>213</v>
      </c>
      <c r="D8980" s="5" t="s">
        <v>3674</v>
      </c>
      <c r="E8980" s="4" t="s">
        <v>3675</v>
      </c>
    </row>
    <row r="8981" spans="1:5" x14ac:dyDescent="0.35">
      <c r="A8981"/>
      <c r="B8981"/>
      <c r="C8981" s="4">
        <v>214</v>
      </c>
      <c r="D8981" s="5" t="s">
        <v>3676</v>
      </c>
      <c r="E8981" s="4" t="s">
        <v>3677</v>
      </c>
    </row>
    <row r="8982" spans="1:5" x14ac:dyDescent="0.35">
      <c r="A8982"/>
      <c r="B8982"/>
      <c r="C8982" s="4">
        <v>215</v>
      </c>
      <c r="D8982" s="5" t="s">
        <v>3678</v>
      </c>
      <c r="E8982" s="4" t="s">
        <v>3679</v>
      </c>
    </row>
    <row r="8983" spans="1:5" x14ac:dyDescent="0.35">
      <c r="A8983"/>
      <c r="B8983"/>
      <c r="C8983" s="4">
        <v>216</v>
      </c>
      <c r="D8983" s="5" t="s">
        <v>3680</v>
      </c>
      <c r="E8983" s="4" t="s">
        <v>3681</v>
      </c>
    </row>
    <row r="8984" spans="1:5" x14ac:dyDescent="0.35">
      <c r="A8984"/>
      <c r="B8984"/>
      <c r="C8984" s="4">
        <v>221</v>
      </c>
      <c r="D8984" s="5" t="s">
        <v>3682</v>
      </c>
      <c r="E8984" s="4" t="s">
        <v>3683</v>
      </c>
    </row>
    <row r="8985" spans="1:5" x14ac:dyDescent="0.35">
      <c r="A8985"/>
      <c r="B8985"/>
      <c r="C8985" s="4">
        <v>222</v>
      </c>
      <c r="D8985" s="5" t="s">
        <v>3684</v>
      </c>
      <c r="E8985" s="4" t="s">
        <v>3685</v>
      </c>
    </row>
    <row r="8986" spans="1:5" x14ac:dyDescent="0.35">
      <c r="A8986"/>
      <c r="B8986"/>
      <c r="C8986" s="4">
        <v>226</v>
      </c>
      <c r="D8986" s="5" t="s">
        <v>3686</v>
      </c>
      <c r="E8986" s="4" t="s">
        <v>3687</v>
      </c>
    </row>
    <row r="8987" spans="1:5" x14ac:dyDescent="0.35">
      <c r="A8987"/>
      <c r="B8987"/>
      <c r="C8987" s="4">
        <v>234</v>
      </c>
      <c r="D8987" s="5" t="s">
        <v>3688</v>
      </c>
      <c r="E8987" s="4" t="s">
        <v>3689</v>
      </c>
    </row>
    <row r="8988" spans="1:5" x14ac:dyDescent="0.35">
      <c r="A8988"/>
      <c r="B8988"/>
      <c r="C8988" s="4">
        <v>235</v>
      </c>
      <c r="D8988" s="5" t="s">
        <v>3690</v>
      </c>
      <c r="E8988" s="4" t="s">
        <v>3691</v>
      </c>
    </row>
    <row r="8989" spans="1:5" x14ac:dyDescent="0.35">
      <c r="A8989"/>
      <c r="B8989"/>
      <c r="C8989" s="4">
        <v>241</v>
      </c>
      <c r="D8989" s="5" t="s">
        <v>3692</v>
      </c>
      <c r="E8989" s="4" t="s">
        <v>3693</v>
      </c>
    </row>
    <row r="8990" spans="1:5" x14ac:dyDescent="0.35">
      <c r="A8990"/>
      <c r="B8990"/>
      <c r="C8990" s="4">
        <v>242</v>
      </c>
      <c r="D8990" s="5" t="s">
        <v>3694</v>
      </c>
      <c r="E8990" s="4" t="s">
        <v>3695</v>
      </c>
    </row>
    <row r="8991" spans="1:5" x14ac:dyDescent="0.35">
      <c r="A8991"/>
      <c r="B8991"/>
      <c r="C8991" s="4">
        <v>243</v>
      </c>
      <c r="D8991" s="5" t="s">
        <v>3696</v>
      </c>
      <c r="E8991" s="4" t="s">
        <v>3697</v>
      </c>
    </row>
    <row r="8992" spans="1:5" x14ac:dyDescent="0.35">
      <c r="A8992"/>
      <c r="B8992"/>
      <c r="C8992" s="4">
        <v>251</v>
      </c>
      <c r="D8992" s="5" t="s">
        <v>3698</v>
      </c>
      <c r="E8992" s="4" t="s">
        <v>3699</v>
      </c>
    </row>
    <row r="8993" spans="1:5" x14ac:dyDescent="0.35">
      <c r="A8993"/>
      <c r="B8993"/>
      <c r="C8993" s="4">
        <v>252</v>
      </c>
      <c r="D8993" s="5" t="s">
        <v>3700</v>
      </c>
      <c r="E8993" s="4" t="s">
        <v>3701</v>
      </c>
    </row>
    <row r="8994" spans="1:5" x14ac:dyDescent="0.35">
      <c r="A8994"/>
      <c r="B8994"/>
      <c r="C8994" s="4">
        <v>261</v>
      </c>
      <c r="D8994" s="5" t="s">
        <v>3702</v>
      </c>
      <c r="E8994" s="4" t="s">
        <v>3703</v>
      </c>
    </row>
    <row r="8995" spans="1:5" x14ac:dyDescent="0.35">
      <c r="A8995"/>
      <c r="B8995"/>
      <c r="C8995" s="4">
        <v>263</v>
      </c>
      <c r="D8995" s="5" t="s">
        <v>3704</v>
      </c>
      <c r="E8995" s="4" t="s">
        <v>3705</v>
      </c>
    </row>
    <row r="8996" spans="1:5" x14ac:dyDescent="0.35">
      <c r="A8996"/>
      <c r="B8996"/>
      <c r="C8996" s="4">
        <v>264</v>
      </c>
      <c r="D8996" s="5" t="s">
        <v>3706</v>
      </c>
      <c r="E8996" s="4" t="s">
        <v>3707</v>
      </c>
    </row>
    <row r="8997" spans="1:5" x14ac:dyDescent="0.35">
      <c r="A8997"/>
      <c r="B8997"/>
      <c r="C8997" s="4">
        <v>265</v>
      </c>
      <c r="D8997" s="5" t="s">
        <v>3708</v>
      </c>
      <c r="E8997" s="4" t="s">
        <v>3709</v>
      </c>
    </row>
    <row r="8998" spans="1:5" x14ac:dyDescent="0.35">
      <c r="A8998"/>
      <c r="B8998"/>
      <c r="C8998" s="4">
        <v>310</v>
      </c>
      <c r="D8998" s="5" t="s">
        <v>3710</v>
      </c>
      <c r="E8998" s="4" t="s">
        <v>3711</v>
      </c>
    </row>
    <row r="8999" spans="1:5" x14ac:dyDescent="0.35">
      <c r="A8999"/>
      <c r="B8999"/>
      <c r="C8999" s="4">
        <v>311</v>
      </c>
      <c r="D8999" s="5" t="s">
        <v>3712</v>
      </c>
      <c r="E8999" s="4" t="s">
        <v>3713</v>
      </c>
    </row>
    <row r="9000" spans="1:5" x14ac:dyDescent="0.35">
      <c r="A9000"/>
      <c r="B9000"/>
      <c r="C9000" s="4">
        <v>312</v>
      </c>
      <c r="D9000" s="5" t="s">
        <v>3714</v>
      </c>
      <c r="E9000" s="4" t="s">
        <v>3715</v>
      </c>
    </row>
    <row r="9001" spans="1:5" x14ac:dyDescent="0.35">
      <c r="A9001"/>
      <c r="B9001"/>
      <c r="C9001" s="4">
        <v>313</v>
      </c>
      <c r="D9001" s="5" t="s">
        <v>3716</v>
      </c>
      <c r="E9001" s="4" t="s">
        <v>3717</v>
      </c>
    </row>
    <row r="9002" spans="1:5" x14ac:dyDescent="0.35">
      <c r="A9002"/>
      <c r="B9002"/>
      <c r="C9002" s="4">
        <v>314</v>
      </c>
      <c r="D9002" s="5" t="s">
        <v>3718</v>
      </c>
      <c r="E9002" s="4" t="s">
        <v>3719</v>
      </c>
    </row>
    <row r="9003" spans="1:5" x14ac:dyDescent="0.35">
      <c r="A9003"/>
      <c r="B9003"/>
      <c r="C9003" s="4">
        <v>315</v>
      </c>
      <c r="D9003" s="5" t="s">
        <v>3720</v>
      </c>
      <c r="E9003" s="4" t="s">
        <v>3721</v>
      </c>
    </row>
    <row r="9004" spans="1:5" x14ac:dyDescent="0.35">
      <c r="A9004"/>
      <c r="B9004"/>
      <c r="C9004" s="4">
        <v>321</v>
      </c>
      <c r="D9004" s="5" t="s">
        <v>3722</v>
      </c>
      <c r="E9004" s="4" t="s">
        <v>3723</v>
      </c>
    </row>
    <row r="9005" spans="1:5" x14ac:dyDescent="0.35">
      <c r="A9005"/>
      <c r="B9005"/>
      <c r="C9005" s="4">
        <v>322</v>
      </c>
      <c r="D9005" s="5" t="s">
        <v>3724</v>
      </c>
      <c r="E9005" s="4" t="s">
        <v>3725</v>
      </c>
    </row>
    <row r="9006" spans="1:5" x14ac:dyDescent="0.35">
      <c r="A9006"/>
      <c r="B9006"/>
      <c r="C9006" s="4">
        <v>325</v>
      </c>
      <c r="D9006" s="5" t="s">
        <v>3726</v>
      </c>
      <c r="E9006" s="4" t="s">
        <v>3727</v>
      </c>
    </row>
    <row r="9007" spans="1:5" x14ac:dyDescent="0.35">
      <c r="A9007"/>
      <c r="B9007"/>
      <c r="C9007" s="4">
        <v>331</v>
      </c>
      <c r="D9007" s="5" t="s">
        <v>3728</v>
      </c>
      <c r="E9007" s="4" t="s">
        <v>3729</v>
      </c>
    </row>
    <row r="9008" spans="1:5" x14ac:dyDescent="0.35">
      <c r="A9008"/>
      <c r="B9008"/>
      <c r="C9008" s="4">
        <v>332</v>
      </c>
      <c r="D9008" s="5" t="s">
        <v>3730</v>
      </c>
      <c r="E9008" s="4" t="s">
        <v>3731</v>
      </c>
    </row>
    <row r="9009" spans="1:5" x14ac:dyDescent="0.35">
      <c r="A9009"/>
      <c r="B9009"/>
      <c r="C9009" s="4">
        <v>333</v>
      </c>
      <c r="D9009" s="5" t="s">
        <v>3732</v>
      </c>
      <c r="E9009" s="4" t="s">
        <v>3733</v>
      </c>
    </row>
    <row r="9010" spans="1:5" x14ac:dyDescent="0.35">
      <c r="A9010"/>
      <c r="B9010"/>
      <c r="C9010" s="4">
        <v>334</v>
      </c>
      <c r="D9010" s="5" t="s">
        <v>3734</v>
      </c>
      <c r="E9010" s="4" t="s">
        <v>3735</v>
      </c>
    </row>
    <row r="9011" spans="1:5" x14ac:dyDescent="0.35">
      <c r="A9011"/>
      <c r="B9011"/>
      <c r="C9011" s="4">
        <v>335</v>
      </c>
      <c r="D9011" s="5" t="s">
        <v>3736</v>
      </c>
      <c r="E9011" s="4" t="s">
        <v>3737</v>
      </c>
    </row>
    <row r="9012" spans="1:5" x14ac:dyDescent="0.35">
      <c r="A9012"/>
      <c r="B9012"/>
      <c r="C9012" s="4">
        <v>341</v>
      </c>
      <c r="D9012" s="5" t="s">
        <v>3738</v>
      </c>
      <c r="E9012" s="4" t="s">
        <v>3739</v>
      </c>
    </row>
    <row r="9013" spans="1:5" x14ac:dyDescent="0.35">
      <c r="A9013"/>
      <c r="B9013"/>
      <c r="C9013" s="4">
        <v>342</v>
      </c>
      <c r="D9013" s="5" t="s">
        <v>3740</v>
      </c>
      <c r="E9013" s="4" t="s">
        <v>3741</v>
      </c>
    </row>
    <row r="9014" spans="1:5" x14ac:dyDescent="0.35">
      <c r="A9014"/>
      <c r="B9014"/>
      <c r="C9014" s="4">
        <v>351</v>
      </c>
      <c r="D9014" s="5" t="s">
        <v>3742</v>
      </c>
      <c r="E9014" s="4" t="s">
        <v>3743</v>
      </c>
    </row>
    <row r="9015" spans="1:5" x14ac:dyDescent="0.35">
      <c r="A9015"/>
      <c r="B9015"/>
      <c r="C9015" s="4">
        <v>352</v>
      </c>
      <c r="D9015" s="5" t="s">
        <v>3744</v>
      </c>
      <c r="E9015" s="4" t="s">
        <v>3745</v>
      </c>
    </row>
    <row r="9016" spans="1:5" x14ac:dyDescent="0.35">
      <c r="A9016"/>
      <c r="B9016"/>
      <c r="C9016" s="4">
        <v>411</v>
      </c>
      <c r="D9016" s="5" t="s">
        <v>3746</v>
      </c>
      <c r="E9016" s="4" t="s">
        <v>3747</v>
      </c>
    </row>
    <row r="9017" spans="1:5" x14ac:dyDescent="0.35">
      <c r="A9017"/>
      <c r="B9017"/>
      <c r="C9017" s="4">
        <v>413</v>
      </c>
      <c r="D9017" s="5" t="s">
        <v>3748</v>
      </c>
      <c r="E9017" s="4" t="s">
        <v>3749</v>
      </c>
    </row>
    <row r="9018" spans="1:5" x14ac:dyDescent="0.35">
      <c r="A9018"/>
      <c r="B9018"/>
      <c r="C9018" s="4">
        <v>421</v>
      </c>
      <c r="D9018" s="5" t="s">
        <v>3750</v>
      </c>
      <c r="E9018" s="4" t="s">
        <v>3751</v>
      </c>
    </row>
    <row r="9019" spans="1:5" x14ac:dyDescent="0.35">
      <c r="A9019"/>
      <c r="B9019"/>
      <c r="C9019" s="4">
        <v>422</v>
      </c>
      <c r="D9019" s="5" t="s">
        <v>3752</v>
      </c>
      <c r="E9019" s="4" t="s">
        <v>3753</v>
      </c>
    </row>
    <row r="9020" spans="1:5" x14ac:dyDescent="0.35">
      <c r="A9020"/>
      <c r="B9020"/>
      <c r="C9020" s="4">
        <v>431</v>
      </c>
      <c r="D9020" s="5" t="s">
        <v>3754</v>
      </c>
      <c r="E9020" s="4" t="s">
        <v>3755</v>
      </c>
    </row>
    <row r="9021" spans="1:5" x14ac:dyDescent="0.35">
      <c r="A9021"/>
      <c r="B9021"/>
      <c r="C9021" s="4">
        <v>432</v>
      </c>
      <c r="D9021" s="5" t="s">
        <v>3756</v>
      </c>
      <c r="E9021" s="4" t="s">
        <v>3757</v>
      </c>
    </row>
    <row r="9022" spans="1:5" x14ac:dyDescent="0.35">
      <c r="A9022"/>
      <c r="B9022"/>
      <c r="C9022" s="4">
        <v>441</v>
      </c>
      <c r="D9022" s="5" t="s">
        <v>3758</v>
      </c>
      <c r="E9022" s="4" t="s">
        <v>3759</v>
      </c>
    </row>
    <row r="9023" spans="1:5" x14ac:dyDescent="0.35">
      <c r="A9023"/>
      <c r="B9023"/>
      <c r="C9023" s="4">
        <v>511</v>
      </c>
      <c r="D9023" s="5" t="s">
        <v>3760</v>
      </c>
      <c r="E9023" s="4" t="s">
        <v>3761</v>
      </c>
    </row>
    <row r="9024" spans="1:5" x14ac:dyDescent="0.35">
      <c r="A9024"/>
      <c r="B9024"/>
      <c r="C9024" s="4">
        <v>514</v>
      </c>
      <c r="D9024" s="5" t="s">
        <v>3762</v>
      </c>
      <c r="E9024" s="4" t="s">
        <v>3763</v>
      </c>
    </row>
    <row r="9025" spans="1:5" x14ac:dyDescent="0.35">
      <c r="A9025"/>
      <c r="B9025"/>
      <c r="C9025" s="4">
        <v>515</v>
      </c>
      <c r="D9025" s="5" t="s">
        <v>3764</v>
      </c>
      <c r="E9025" s="4" t="s">
        <v>3765</v>
      </c>
    </row>
    <row r="9026" spans="1:5" x14ac:dyDescent="0.35">
      <c r="A9026"/>
      <c r="B9026"/>
      <c r="C9026" s="4">
        <v>516</v>
      </c>
      <c r="D9026" s="5" t="s">
        <v>3766</v>
      </c>
      <c r="E9026" s="4" t="s">
        <v>3767</v>
      </c>
    </row>
    <row r="9027" spans="1:5" x14ac:dyDescent="0.35">
      <c r="A9027"/>
      <c r="B9027"/>
      <c r="C9027" s="4">
        <v>521</v>
      </c>
      <c r="D9027" s="5" t="s">
        <v>3768</v>
      </c>
      <c r="E9027" s="4" t="s">
        <v>3769</v>
      </c>
    </row>
    <row r="9028" spans="1:5" x14ac:dyDescent="0.35">
      <c r="A9028"/>
      <c r="B9028"/>
      <c r="C9028" s="4">
        <v>522</v>
      </c>
      <c r="D9028" s="5" t="s">
        <v>3770</v>
      </c>
      <c r="E9028" s="4" t="s">
        <v>3771</v>
      </c>
    </row>
    <row r="9029" spans="1:5" x14ac:dyDescent="0.35">
      <c r="A9029"/>
      <c r="B9029"/>
      <c r="C9029" s="4">
        <v>524</v>
      </c>
      <c r="D9029" s="5" t="s">
        <v>3772</v>
      </c>
      <c r="E9029" s="4" t="s">
        <v>3773</v>
      </c>
    </row>
    <row r="9030" spans="1:5" x14ac:dyDescent="0.35">
      <c r="A9030"/>
      <c r="B9030"/>
      <c r="C9030" s="4">
        <v>531</v>
      </c>
      <c r="D9030" s="5" t="s">
        <v>3774</v>
      </c>
      <c r="E9030" s="4" t="s">
        <v>3775</v>
      </c>
    </row>
    <row r="9031" spans="1:5" x14ac:dyDescent="0.35">
      <c r="A9031"/>
      <c r="B9031"/>
      <c r="C9031" s="4">
        <v>532</v>
      </c>
      <c r="D9031" s="5" t="s">
        <v>3776</v>
      </c>
      <c r="E9031" s="4" t="s">
        <v>3777</v>
      </c>
    </row>
    <row r="9032" spans="1:5" x14ac:dyDescent="0.35">
      <c r="A9032"/>
      <c r="B9032"/>
      <c r="C9032" s="4">
        <v>541</v>
      </c>
      <c r="D9032" s="5" t="s">
        <v>3778</v>
      </c>
      <c r="E9032" s="4" t="s">
        <v>3779</v>
      </c>
    </row>
    <row r="9033" spans="1:5" x14ac:dyDescent="0.35">
      <c r="A9033"/>
      <c r="B9033"/>
      <c r="C9033" s="4">
        <v>611</v>
      </c>
      <c r="D9033" s="5" t="s">
        <v>3780</v>
      </c>
      <c r="E9033" s="4" t="s">
        <v>3781</v>
      </c>
    </row>
    <row r="9034" spans="1:5" x14ac:dyDescent="0.35">
      <c r="A9034"/>
      <c r="B9034"/>
      <c r="C9034" s="4">
        <v>622</v>
      </c>
      <c r="D9034" s="5" t="s">
        <v>3782</v>
      </c>
      <c r="E9034" s="4" t="s">
        <v>3783</v>
      </c>
    </row>
    <row r="9035" spans="1:5" x14ac:dyDescent="0.35">
      <c r="A9035"/>
      <c r="B9035"/>
      <c r="C9035" s="4">
        <v>711</v>
      </c>
      <c r="D9035" s="5" t="s">
        <v>3784</v>
      </c>
      <c r="E9035" s="4" t="s">
        <v>3785</v>
      </c>
    </row>
    <row r="9036" spans="1:5" x14ac:dyDescent="0.35">
      <c r="A9036"/>
      <c r="B9036"/>
      <c r="C9036" s="4">
        <v>712</v>
      </c>
      <c r="D9036" s="5" t="s">
        <v>3786</v>
      </c>
      <c r="E9036" s="4" t="s">
        <v>3787</v>
      </c>
    </row>
    <row r="9037" spans="1:5" x14ac:dyDescent="0.35">
      <c r="A9037"/>
      <c r="B9037"/>
      <c r="C9037" s="4">
        <v>713</v>
      </c>
      <c r="D9037" s="5" t="s">
        <v>3788</v>
      </c>
      <c r="E9037" s="4" t="s">
        <v>3789</v>
      </c>
    </row>
    <row r="9038" spans="1:5" x14ac:dyDescent="0.35">
      <c r="A9038"/>
      <c r="B9038"/>
      <c r="C9038" s="4">
        <v>721</v>
      </c>
      <c r="D9038" s="5" t="s">
        <v>3790</v>
      </c>
      <c r="E9038" s="4" t="s">
        <v>3791</v>
      </c>
    </row>
    <row r="9039" spans="1:5" x14ac:dyDescent="0.35">
      <c r="A9039"/>
      <c r="B9039"/>
      <c r="C9039" s="4">
        <v>722</v>
      </c>
      <c r="D9039" s="5" t="s">
        <v>3792</v>
      </c>
      <c r="E9039" s="4" t="s">
        <v>3793</v>
      </c>
    </row>
    <row r="9040" spans="1:5" x14ac:dyDescent="0.35">
      <c r="A9040"/>
      <c r="B9040"/>
      <c r="C9040" s="4">
        <v>723</v>
      </c>
      <c r="D9040" s="5" t="s">
        <v>3794</v>
      </c>
      <c r="E9040" s="4" t="s">
        <v>3795</v>
      </c>
    </row>
    <row r="9041" spans="1:5" x14ac:dyDescent="0.35">
      <c r="A9041"/>
      <c r="B9041"/>
      <c r="C9041" s="4">
        <v>731</v>
      </c>
      <c r="D9041" s="5" t="s">
        <v>3628</v>
      </c>
      <c r="E9041" s="4" t="s">
        <v>3796</v>
      </c>
    </row>
    <row r="9042" spans="1:5" x14ac:dyDescent="0.35">
      <c r="A9042"/>
      <c r="B9042"/>
      <c r="C9042" s="4">
        <v>732</v>
      </c>
      <c r="D9042" s="5" t="s">
        <v>3797</v>
      </c>
      <c r="E9042" s="4" t="s">
        <v>3798</v>
      </c>
    </row>
    <row r="9043" spans="1:5" x14ac:dyDescent="0.35">
      <c r="A9043"/>
      <c r="B9043"/>
      <c r="C9043" s="4">
        <v>741</v>
      </c>
      <c r="D9043" s="5" t="s">
        <v>3799</v>
      </c>
      <c r="E9043" s="4" t="s">
        <v>3800</v>
      </c>
    </row>
    <row r="9044" spans="1:5" x14ac:dyDescent="0.35">
      <c r="A9044"/>
      <c r="B9044"/>
      <c r="C9044" s="4">
        <v>742</v>
      </c>
      <c r="D9044" s="5" t="s">
        <v>3801</v>
      </c>
      <c r="E9044" s="4" t="s">
        <v>3802</v>
      </c>
    </row>
    <row r="9045" spans="1:5" x14ac:dyDescent="0.35">
      <c r="A9045"/>
      <c r="B9045"/>
      <c r="C9045" s="4">
        <v>751</v>
      </c>
      <c r="D9045" s="5" t="s">
        <v>3803</v>
      </c>
      <c r="E9045" s="4" t="s">
        <v>3804</v>
      </c>
    </row>
    <row r="9046" spans="1:5" x14ac:dyDescent="0.35">
      <c r="A9046"/>
      <c r="B9046"/>
      <c r="C9046" s="4">
        <v>752</v>
      </c>
      <c r="D9046" s="5" t="s">
        <v>3805</v>
      </c>
      <c r="E9046" s="4" t="s">
        <v>3806</v>
      </c>
    </row>
    <row r="9047" spans="1:5" x14ac:dyDescent="0.35">
      <c r="A9047"/>
      <c r="B9047"/>
      <c r="C9047" s="4">
        <v>753</v>
      </c>
      <c r="D9047" s="5" t="s">
        <v>3807</v>
      </c>
      <c r="E9047" s="4" t="s">
        <v>3808</v>
      </c>
    </row>
    <row r="9048" spans="1:5" x14ac:dyDescent="0.35">
      <c r="A9048"/>
      <c r="B9048"/>
      <c r="C9048" s="4">
        <v>754</v>
      </c>
      <c r="D9048" s="5" t="s">
        <v>3809</v>
      </c>
      <c r="E9048" s="4" t="s">
        <v>3810</v>
      </c>
    </row>
    <row r="9049" spans="1:5" x14ac:dyDescent="0.35">
      <c r="A9049"/>
      <c r="B9049"/>
      <c r="C9049" s="4">
        <v>811</v>
      </c>
      <c r="D9049" s="5" t="s">
        <v>3811</v>
      </c>
      <c r="E9049" s="4" t="s">
        <v>3812</v>
      </c>
    </row>
    <row r="9050" spans="1:5" x14ac:dyDescent="0.35">
      <c r="A9050"/>
      <c r="B9050"/>
      <c r="C9050" s="4">
        <v>812</v>
      </c>
      <c r="D9050" s="5" t="s">
        <v>3813</v>
      </c>
      <c r="E9050" s="4" t="s">
        <v>3814</v>
      </c>
    </row>
    <row r="9051" spans="1:5" x14ac:dyDescent="0.35">
      <c r="A9051"/>
      <c r="B9051"/>
      <c r="C9051" s="4">
        <v>814</v>
      </c>
      <c r="D9051" s="5" t="s">
        <v>3815</v>
      </c>
      <c r="E9051" s="4" t="s">
        <v>3816</v>
      </c>
    </row>
    <row r="9052" spans="1:5" x14ac:dyDescent="0.35">
      <c r="A9052"/>
      <c r="B9052"/>
      <c r="C9052" s="4">
        <v>815</v>
      </c>
      <c r="D9052" s="5" t="s">
        <v>3817</v>
      </c>
      <c r="E9052" s="4" t="s">
        <v>3818</v>
      </c>
    </row>
    <row r="9053" spans="1:5" x14ac:dyDescent="0.35">
      <c r="A9053"/>
      <c r="B9053"/>
      <c r="C9053" s="4">
        <v>817</v>
      </c>
      <c r="D9053" s="5" t="s">
        <v>3819</v>
      </c>
      <c r="E9053" s="4" t="s">
        <v>3820</v>
      </c>
    </row>
    <row r="9054" spans="1:5" x14ac:dyDescent="0.35">
      <c r="A9054"/>
      <c r="B9054"/>
      <c r="C9054" s="4">
        <v>818</v>
      </c>
      <c r="D9054" s="5" t="s">
        <v>3821</v>
      </c>
      <c r="E9054" s="4" t="s">
        <v>3822</v>
      </c>
    </row>
    <row r="9055" spans="1:5" x14ac:dyDescent="0.35">
      <c r="A9055"/>
      <c r="B9055"/>
      <c r="C9055" s="4">
        <v>821</v>
      </c>
      <c r="D9055" s="5" t="s">
        <v>3823</v>
      </c>
      <c r="E9055" s="4" t="s">
        <v>3824</v>
      </c>
    </row>
    <row r="9056" spans="1:5" x14ac:dyDescent="0.35">
      <c r="A9056"/>
      <c r="B9056"/>
      <c r="C9056" s="4">
        <v>831</v>
      </c>
      <c r="D9056" s="5" t="s">
        <v>3825</v>
      </c>
      <c r="E9056" s="4" t="s">
        <v>3826</v>
      </c>
    </row>
    <row r="9057" spans="1:5" x14ac:dyDescent="0.35">
      <c r="A9057"/>
      <c r="B9057"/>
      <c r="C9057" s="4">
        <v>832</v>
      </c>
      <c r="D9057" s="5" t="s">
        <v>3827</v>
      </c>
      <c r="E9057" s="4" t="s">
        <v>3828</v>
      </c>
    </row>
    <row r="9058" spans="1:5" x14ac:dyDescent="0.35">
      <c r="A9058"/>
      <c r="B9058"/>
      <c r="C9058" s="4">
        <v>833</v>
      </c>
      <c r="D9058" s="5" t="s">
        <v>3829</v>
      </c>
      <c r="E9058" s="4" t="s">
        <v>3830</v>
      </c>
    </row>
    <row r="9059" spans="1:5" x14ac:dyDescent="0.35">
      <c r="A9059"/>
      <c r="B9059"/>
      <c r="C9059" s="4">
        <v>834</v>
      </c>
      <c r="D9059" s="5" t="s">
        <v>3831</v>
      </c>
      <c r="E9059" s="4" t="s">
        <v>3832</v>
      </c>
    </row>
    <row r="9060" spans="1:5" x14ac:dyDescent="0.35">
      <c r="A9060"/>
      <c r="B9060"/>
      <c r="C9060" s="4">
        <v>911</v>
      </c>
      <c r="D9060" s="5" t="s">
        <v>3833</v>
      </c>
      <c r="E9060" s="4" t="s">
        <v>3834</v>
      </c>
    </row>
    <row r="9061" spans="1:5" x14ac:dyDescent="0.35">
      <c r="A9061"/>
      <c r="B9061"/>
      <c r="C9061" s="4">
        <v>912</v>
      </c>
      <c r="D9061" s="5" t="s">
        <v>3835</v>
      </c>
      <c r="E9061" s="4" t="s">
        <v>3836</v>
      </c>
    </row>
    <row r="9062" spans="1:5" x14ac:dyDescent="0.35">
      <c r="A9062"/>
      <c r="B9062"/>
      <c r="C9062" s="4">
        <v>921</v>
      </c>
      <c r="D9062" s="5" t="s">
        <v>3837</v>
      </c>
      <c r="E9062" s="4" t="s">
        <v>3838</v>
      </c>
    </row>
    <row r="9063" spans="1:5" x14ac:dyDescent="0.35">
      <c r="A9063"/>
      <c r="B9063"/>
      <c r="C9063" s="4">
        <v>931</v>
      </c>
      <c r="D9063" s="5" t="s">
        <v>3839</v>
      </c>
      <c r="E9063" s="4" t="s">
        <v>3840</v>
      </c>
    </row>
    <row r="9064" spans="1:5" x14ac:dyDescent="0.35">
      <c r="A9064"/>
      <c r="B9064"/>
      <c r="C9064" s="4">
        <v>932</v>
      </c>
      <c r="D9064" s="5" t="s">
        <v>3841</v>
      </c>
      <c r="E9064" s="4" t="s">
        <v>3842</v>
      </c>
    </row>
    <row r="9065" spans="1:5" x14ac:dyDescent="0.35">
      <c r="A9065"/>
      <c r="B9065"/>
      <c r="C9065" s="4">
        <v>933</v>
      </c>
      <c r="D9065" s="5" t="s">
        <v>3843</v>
      </c>
      <c r="E9065" s="4" t="s">
        <v>3844</v>
      </c>
    </row>
    <row r="9066" spans="1:5" x14ac:dyDescent="0.35">
      <c r="A9066"/>
      <c r="B9066"/>
      <c r="C9066" s="4">
        <v>941</v>
      </c>
      <c r="D9066" s="5" t="s">
        <v>3845</v>
      </c>
      <c r="E9066" s="4" t="s">
        <v>3846</v>
      </c>
    </row>
    <row r="9067" spans="1:5" x14ac:dyDescent="0.35">
      <c r="A9067"/>
      <c r="B9067"/>
      <c r="C9067" s="4">
        <v>961</v>
      </c>
      <c r="D9067" s="5" t="s">
        <v>3847</v>
      </c>
      <c r="E9067" s="4" t="s">
        <v>3848</v>
      </c>
    </row>
    <row r="9068" spans="1:5" x14ac:dyDescent="0.35">
      <c r="A9068"/>
      <c r="B9068"/>
      <c r="C9068" s="4">
        <v>962</v>
      </c>
      <c r="D9068" s="5" t="s">
        <v>3849</v>
      </c>
      <c r="E9068" s="4" t="s">
        <v>3850</v>
      </c>
    </row>
    <row r="9069" spans="1:5" x14ac:dyDescent="0.35">
      <c r="A9069"/>
      <c r="B9069"/>
      <c r="C9069" s="4">
        <v>1111</v>
      </c>
      <c r="D9069" s="5" t="s">
        <v>3851</v>
      </c>
      <c r="E9069" s="4" t="s">
        <v>3852</v>
      </c>
    </row>
    <row r="9070" spans="1:5" x14ac:dyDescent="0.35">
      <c r="A9070"/>
      <c r="B9070"/>
      <c r="C9070" s="4">
        <v>1112</v>
      </c>
      <c r="D9070" s="5" t="s">
        <v>3853</v>
      </c>
      <c r="E9070" s="4" t="s">
        <v>3854</v>
      </c>
    </row>
    <row r="9071" spans="1:5" x14ac:dyDescent="0.35">
      <c r="A9071"/>
      <c r="B9071"/>
      <c r="C9071" s="4">
        <v>1113</v>
      </c>
      <c r="D9071" s="5" t="s">
        <v>3855</v>
      </c>
      <c r="E9071" s="4" t="s">
        <v>3856</v>
      </c>
    </row>
    <row r="9072" spans="1:5" x14ac:dyDescent="0.35">
      <c r="A9072"/>
      <c r="B9072"/>
      <c r="C9072" s="4">
        <v>1114</v>
      </c>
      <c r="D9072" s="5" t="s">
        <v>3857</v>
      </c>
      <c r="E9072" s="4" t="s">
        <v>3858</v>
      </c>
    </row>
    <row r="9073" spans="1:5" x14ac:dyDescent="0.35">
      <c r="A9073"/>
      <c r="B9073"/>
      <c r="C9073" s="4">
        <v>1120</v>
      </c>
      <c r="D9073" s="5" t="s">
        <v>3859</v>
      </c>
      <c r="E9073" s="4" t="s">
        <v>3860</v>
      </c>
    </row>
    <row r="9074" spans="1:5" x14ac:dyDescent="0.35">
      <c r="A9074"/>
      <c r="B9074"/>
      <c r="C9074" s="4">
        <v>1211</v>
      </c>
      <c r="D9074" s="5" t="s">
        <v>3861</v>
      </c>
      <c r="E9074" s="4" t="s">
        <v>3862</v>
      </c>
    </row>
    <row r="9075" spans="1:5" x14ac:dyDescent="0.35">
      <c r="A9075"/>
      <c r="B9075"/>
      <c r="C9075" s="4">
        <v>1212</v>
      </c>
      <c r="D9075" s="5" t="s">
        <v>3863</v>
      </c>
      <c r="E9075" s="4" t="s">
        <v>3864</v>
      </c>
    </row>
    <row r="9076" spans="1:5" x14ac:dyDescent="0.35">
      <c r="A9076"/>
      <c r="B9076"/>
      <c r="C9076" s="4">
        <v>1213</v>
      </c>
      <c r="D9076" s="5" t="s">
        <v>3865</v>
      </c>
      <c r="E9076" s="4" t="s">
        <v>3866</v>
      </c>
    </row>
    <row r="9077" spans="1:5" x14ac:dyDescent="0.35">
      <c r="A9077"/>
      <c r="B9077"/>
      <c r="C9077" s="4">
        <v>1219</v>
      </c>
      <c r="D9077" s="5" t="s">
        <v>3867</v>
      </c>
      <c r="E9077" s="4" t="s">
        <v>3868</v>
      </c>
    </row>
    <row r="9078" spans="1:5" x14ac:dyDescent="0.35">
      <c r="A9078"/>
      <c r="B9078"/>
      <c r="C9078" s="4">
        <v>1221</v>
      </c>
      <c r="D9078" s="5" t="s">
        <v>3869</v>
      </c>
      <c r="E9078" s="4" t="s">
        <v>3870</v>
      </c>
    </row>
    <row r="9079" spans="1:5" x14ac:dyDescent="0.35">
      <c r="A9079"/>
      <c r="B9079"/>
      <c r="C9079" s="4">
        <v>1222</v>
      </c>
      <c r="D9079" s="5" t="s">
        <v>3871</v>
      </c>
      <c r="E9079" s="4" t="s">
        <v>3872</v>
      </c>
    </row>
    <row r="9080" spans="1:5" x14ac:dyDescent="0.35">
      <c r="A9080"/>
      <c r="B9080"/>
      <c r="C9080" s="4">
        <v>1223</v>
      </c>
      <c r="D9080" s="5" t="s">
        <v>3873</v>
      </c>
      <c r="E9080" s="4" t="s">
        <v>3874</v>
      </c>
    </row>
    <row r="9081" spans="1:5" x14ac:dyDescent="0.35">
      <c r="A9081"/>
      <c r="B9081"/>
      <c r="C9081" s="4">
        <v>1311</v>
      </c>
      <c r="D9081" s="5" t="s">
        <v>3875</v>
      </c>
      <c r="E9081" s="4" t="s">
        <v>3876</v>
      </c>
    </row>
    <row r="9082" spans="1:5" x14ac:dyDescent="0.35">
      <c r="A9082"/>
      <c r="B9082"/>
      <c r="C9082" s="4">
        <v>1312</v>
      </c>
      <c r="D9082" s="5" t="s">
        <v>3877</v>
      </c>
      <c r="E9082" s="4" t="s">
        <v>3878</v>
      </c>
    </row>
    <row r="9083" spans="1:5" x14ac:dyDescent="0.35">
      <c r="A9083"/>
      <c r="B9083"/>
      <c r="C9083" s="4">
        <v>1321</v>
      </c>
      <c r="D9083" s="5" t="s">
        <v>3879</v>
      </c>
      <c r="E9083" s="4" t="s">
        <v>3880</v>
      </c>
    </row>
    <row r="9084" spans="1:5" x14ac:dyDescent="0.35">
      <c r="A9084"/>
      <c r="B9084"/>
      <c r="C9084" s="4">
        <v>1322</v>
      </c>
      <c r="D9084" s="5" t="s">
        <v>3881</v>
      </c>
      <c r="E9084" s="4" t="s">
        <v>3882</v>
      </c>
    </row>
    <row r="9085" spans="1:5" x14ac:dyDescent="0.35">
      <c r="A9085"/>
      <c r="B9085"/>
      <c r="C9085" s="4">
        <v>1323</v>
      </c>
      <c r="D9085" s="5" t="s">
        <v>3883</v>
      </c>
      <c r="E9085" s="4" t="s">
        <v>3884</v>
      </c>
    </row>
    <row r="9086" spans="1:5" x14ac:dyDescent="0.35">
      <c r="A9086"/>
      <c r="B9086"/>
      <c r="C9086" s="4">
        <v>1324</v>
      </c>
      <c r="D9086" s="5" t="s">
        <v>3885</v>
      </c>
      <c r="E9086" s="4" t="s">
        <v>3886</v>
      </c>
    </row>
    <row r="9087" spans="1:5" x14ac:dyDescent="0.35">
      <c r="A9087"/>
      <c r="B9087"/>
      <c r="C9087" s="4">
        <v>1330</v>
      </c>
      <c r="D9087" s="5" t="s">
        <v>3887</v>
      </c>
      <c r="E9087" s="4" t="s">
        <v>3888</v>
      </c>
    </row>
    <row r="9088" spans="1:5" x14ac:dyDescent="0.35">
      <c r="A9088"/>
      <c r="B9088"/>
      <c r="C9088" s="4">
        <v>1341</v>
      </c>
      <c r="D9088" s="5" t="s">
        <v>3889</v>
      </c>
      <c r="E9088" s="4" t="s">
        <v>3890</v>
      </c>
    </row>
    <row r="9089" spans="1:5" x14ac:dyDescent="0.35">
      <c r="A9089"/>
      <c r="B9089"/>
      <c r="C9089" s="4">
        <v>1342</v>
      </c>
      <c r="D9089" s="5" t="s">
        <v>3891</v>
      </c>
      <c r="E9089" s="4" t="s">
        <v>3892</v>
      </c>
    </row>
    <row r="9090" spans="1:5" x14ac:dyDescent="0.35">
      <c r="A9090"/>
      <c r="B9090"/>
      <c r="C9090" s="4">
        <v>1343</v>
      </c>
      <c r="D9090" s="5" t="s">
        <v>3893</v>
      </c>
      <c r="E9090" s="4" t="s">
        <v>3894</v>
      </c>
    </row>
    <row r="9091" spans="1:5" x14ac:dyDescent="0.35">
      <c r="A9091"/>
      <c r="B9091"/>
      <c r="C9091" s="4">
        <v>1344</v>
      </c>
      <c r="D9091" s="5" t="s">
        <v>3895</v>
      </c>
      <c r="E9091" s="4" t="s">
        <v>3896</v>
      </c>
    </row>
    <row r="9092" spans="1:5" x14ac:dyDescent="0.35">
      <c r="A9092"/>
      <c r="B9092"/>
      <c r="C9092" s="4">
        <v>1345</v>
      </c>
      <c r="D9092" s="5" t="s">
        <v>3897</v>
      </c>
      <c r="E9092" s="4" t="s">
        <v>3898</v>
      </c>
    </row>
    <row r="9093" spans="1:5" x14ac:dyDescent="0.35">
      <c r="A9093"/>
      <c r="B9093"/>
      <c r="C9093" s="4">
        <v>1346</v>
      </c>
      <c r="D9093" s="5" t="s">
        <v>3899</v>
      </c>
      <c r="E9093" s="4" t="s">
        <v>3900</v>
      </c>
    </row>
    <row r="9094" spans="1:5" x14ac:dyDescent="0.35">
      <c r="A9094"/>
      <c r="B9094"/>
      <c r="C9094" s="4">
        <v>1349</v>
      </c>
      <c r="D9094" s="5" t="s">
        <v>3901</v>
      </c>
      <c r="E9094" s="4" t="s">
        <v>3902</v>
      </c>
    </row>
    <row r="9095" spans="1:5" x14ac:dyDescent="0.35">
      <c r="A9095"/>
      <c r="B9095"/>
      <c r="C9095" s="4">
        <v>1411</v>
      </c>
      <c r="D9095" s="5" t="s">
        <v>3903</v>
      </c>
      <c r="E9095" s="4" t="s">
        <v>3904</v>
      </c>
    </row>
    <row r="9096" spans="1:5" x14ac:dyDescent="0.35">
      <c r="A9096"/>
      <c r="B9096"/>
      <c r="C9096" s="4">
        <v>1412</v>
      </c>
      <c r="D9096" s="5" t="s">
        <v>3905</v>
      </c>
      <c r="E9096" s="4" t="s">
        <v>3906</v>
      </c>
    </row>
    <row r="9097" spans="1:5" x14ac:dyDescent="0.35">
      <c r="A9097"/>
      <c r="B9097"/>
      <c r="C9097" s="4">
        <v>1420</v>
      </c>
      <c r="D9097" s="5" t="s">
        <v>3907</v>
      </c>
      <c r="E9097" s="4" t="s">
        <v>3908</v>
      </c>
    </row>
    <row r="9098" spans="1:5" x14ac:dyDescent="0.35">
      <c r="A9098"/>
      <c r="B9098"/>
      <c r="C9098" s="4">
        <v>1431</v>
      </c>
      <c r="D9098" s="5" t="s">
        <v>3909</v>
      </c>
      <c r="E9098" s="4" t="s">
        <v>3910</v>
      </c>
    </row>
    <row r="9099" spans="1:5" x14ac:dyDescent="0.35">
      <c r="A9099"/>
      <c r="B9099"/>
      <c r="C9099" s="4">
        <v>1439</v>
      </c>
      <c r="D9099" s="5" t="s">
        <v>3911</v>
      </c>
      <c r="E9099" s="4" t="s">
        <v>3912</v>
      </c>
    </row>
    <row r="9100" spans="1:5" x14ac:dyDescent="0.35">
      <c r="A9100"/>
      <c r="B9100"/>
      <c r="C9100" s="4">
        <v>2111</v>
      </c>
      <c r="D9100" s="5" t="s">
        <v>3913</v>
      </c>
      <c r="E9100" s="4" t="s">
        <v>3914</v>
      </c>
    </row>
    <row r="9101" spans="1:5" x14ac:dyDescent="0.35">
      <c r="A9101"/>
      <c r="B9101"/>
      <c r="C9101" s="4">
        <v>2112</v>
      </c>
      <c r="D9101" s="5" t="s">
        <v>3915</v>
      </c>
      <c r="E9101" s="4" t="s">
        <v>3916</v>
      </c>
    </row>
    <row r="9102" spans="1:5" x14ac:dyDescent="0.35">
      <c r="A9102"/>
      <c r="B9102"/>
      <c r="C9102" s="4">
        <v>2113</v>
      </c>
      <c r="D9102" s="5" t="s">
        <v>3917</v>
      </c>
      <c r="E9102" s="4" t="s">
        <v>3918</v>
      </c>
    </row>
    <row r="9103" spans="1:5" x14ac:dyDescent="0.35">
      <c r="A9103"/>
      <c r="B9103"/>
      <c r="C9103" s="4">
        <v>2114</v>
      </c>
      <c r="D9103" s="5" t="s">
        <v>3919</v>
      </c>
      <c r="E9103" s="4" t="s">
        <v>3920</v>
      </c>
    </row>
    <row r="9104" spans="1:5" x14ac:dyDescent="0.35">
      <c r="A9104"/>
      <c r="B9104"/>
      <c r="C9104" s="4">
        <v>2120</v>
      </c>
      <c r="D9104" s="5" t="s">
        <v>3921</v>
      </c>
      <c r="E9104" s="4" t="s">
        <v>3922</v>
      </c>
    </row>
    <row r="9105" spans="1:5" x14ac:dyDescent="0.35">
      <c r="A9105"/>
      <c r="B9105"/>
      <c r="C9105" s="4">
        <v>2131</v>
      </c>
      <c r="D9105" s="5" t="s">
        <v>3923</v>
      </c>
      <c r="E9105" s="4" t="s">
        <v>3924</v>
      </c>
    </row>
    <row r="9106" spans="1:5" x14ac:dyDescent="0.35">
      <c r="A9106"/>
      <c r="B9106"/>
      <c r="C9106" s="4">
        <v>2132</v>
      </c>
      <c r="D9106" s="5" t="s">
        <v>3925</v>
      </c>
      <c r="E9106" s="4" t="s">
        <v>3926</v>
      </c>
    </row>
    <row r="9107" spans="1:5" x14ac:dyDescent="0.35">
      <c r="A9107"/>
      <c r="B9107"/>
      <c r="C9107" s="4">
        <v>2133</v>
      </c>
      <c r="D9107" s="5" t="s">
        <v>3927</v>
      </c>
      <c r="E9107" s="4" t="s">
        <v>3928</v>
      </c>
    </row>
    <row r="9108" spans="1:5" x14ac:dyDescent="0.35">
      <c r="A9108"/>
      <c r="B9108"/>
      <c r="C9108" s="4">
        <v>2141</v>
      </c>
      <c r="D9108" s="5" t="s">
        <v>3929</v>
      </c>
      <c r="E9108" s="4" t="s">
        <v>3930</v>
      </c>
    </row>
    <row r="9109" spans="1:5" x14ac:dyDescent="0.35">
      <c r="A9109"/>
      <c r="B9109"/>
      <c r="C9109" s="4">
        <v>2142</v>
      </c>
      <c r="D9109" s="5" t="s">
        <v>3931</v>
      </c>
      <c r="E9109" s="4" t="s">
        <v>3932</v>
      </c>
    </row>
    <row r="9110" spans="1:5" x14ac:dyDescent="0.35">
      <c r="A9110"/>
      <c r="B9110"/>
      <c r="C9110" s="4">
        <v>2143</v>
      </c>
      <c r="D9110" s="5" t="s">
        <v>3933</v>
      </c>
      <c r="E9110" s="4" t="s">
        <v>3934</v>
      </c>
    </row>
    <row r="9111" spans="1:5" x14ac:dyDescent="0.35">
      <c r="A9111"/>
      <c r="B9111"/>
      <c r="C9111" s="4">
        <v>2144</v>
      </c>
      <c r="D9111" s="5" t="s">
        <v>3935</v>
      </c>
      <c r="E9111" s="4" t="s">
        <v>3936</v>
      </c>
    </row>
    <row r="9112" spans="1:5" x14ac:dyDescent="0.35">
      <c r="A9112"/>
      <c r="B9112"/>
      <c r="C9112" s="4">
        <v>2145</v>
      </c>
      <c r="D9112" s="5" t="s">
        <v>3937</v>
      </c>
      <c r="E9112" s="4" t="s">
        <v>3938</v>
      </c>
    </row>
    <row r="9113" spans="1:5" x14ac:dyDescent="0.35">
      <c r="A9113"/>
      <c r="B9113"/>
      <c r="C9113" s="4">
        <v>2146</v>
      </c>
      <c r="D9113" s="5" t="s">
        <v>3939</v>
      </c>
      <c r="E9113" s="4" t="s">
        <v>3940</v>
      </c>
    </row>
    <row r="9114" spans="1:5" x14ac:dyDescent="0.35">
      <c r="A9114"/>
      <c r="B9114"/>
      <c r="C9114" s="4">
        <v>2149</v>
      </c>
      <c r="D9114" s="5" t="s">
        <v>3941</v>
      </c>
      <c r="E9114" s="4" t="s">
        <v>3942</v>
      </c>
    </row>
    <row r="9115" spans="1:5" x14ac:dyDescent="0.35">
      <c r="A9115"/>
      <c r="B9115"/>
      <c r="C9115" s="4">
        <v>2151</v>
      </c>
      <c r="D9115" s="5" t="s">
        <v>3943</v>
      </c>
      <c r="E9115" s="4" t="s">
        <v>3944</v>
      </c>
    </row>
    <row r="9116" spans="1:5" x14ac:dyDescent="0.35">
      <c r="A9116"/>
      <c r="B9116"/>
      <c r="C9116" s="4">
        <v>2152</v>
      </c>
      <c r="D9116" s="5" t="s">
        <v>3945</v>
      </c>
      <c r="E9116" s="4" t="s">
        <v>3946</v>
      </c>
    </row>
    <row r="9117" spans="1:5" x14ac:dyDescent="0.35">
      <c r="A9117"/>
      <c r="B9117"/>
      <c r="C9117" s="4">
        <v>2153</v>
      </c>
      <c r="D9117" s="5" t="s">
        <v>3947</v>
      </c>
      <c r="E9117" s="4" t="s">
        <v>3948</v>
      </c>
    </row>
    <row r="9118" spans="1:5" x14ac:dyDescent="0.35">
      <c r="A9118"/>
      <c r="B9118"/>
      <c r="C9118" s="4">
        <v>2161</v>
      </c>
      <c r="D9118" s="5" t="s">
        <v>3949</v>
      </c>
      <c r="E9118" s="4" t="s">
        <v>3950</v>
      </c>
    </row>
    <row r="9119" spans="1:5" x14ac:dyDescent="0.35">
      <c r="A9119"/>
      <c r="B9119"/>
      <c r="C9119" s="4">
        <v>2162</v>
      </c>
      <c r="D9119" s="5" t="s">
        <v>3951</v>
      </c>
      <c r="E9119" s="4" t="s">
        <v>3952</v>
      </c>
    </row>
    <row r="9120" spans="1:5" x14ac:dyDescent="0.35">
      <c r="A9120"/>
      <c r="B9120"/>
      <c r="C9120" s="4">
        <v>2163</v>
      </c>
      <c r="D9120" s="5" t="s">
        <v>3953</v>
      </c>
      <c r="E9120" s="4" t="s">
        <v>3954</v>
      </c>
    </row>
    <row r="9121" spans="1:5" x14ac:dyDescent="0.35">
      <c r="A9121"/>
      <c r="B9121"/>
      <c r="C9121" s="4">
        <v>2164</v>
      </c>
      <c r="D9121" s="5" t="s">
        <v>3955</v>
      </c>
      <c r="E9121" s="4" t="s">
        <v>3956</v>
      </c>
    </row>
    <row r="9122" spans="1:5" x14ac:dyDescent="0.35">
      <c r="A9122"/>
      <c r="B9122"/>
      <c r="C9122" s="4">
        <v>2165</v>
      </c>
      <c r="D9122" s="5" t="s">
        <v>3957</v>
      </c>
      <c r="E9122" s="4" t="s">
        <v>3958</v>
      </c>
    </row>
    <row r="9123" spans="1:5" x14ac:dyDescent="0.35">
      <c r="A9123"/>
      <c r="B9123"/>
      <c r="C9123" s="4">
        <v>2166</v>
      </c>
      <c r="D9123" s="5" t="s">
        <v>3959</v>
      </c>
      <c r="E9123" s="4" t="s">
        <v>3960</v>
      </c>
    </row>
    <row r="9124" spans="1:5" x14ac:dyDescent="0.35">
      <c r="A9124"/>
      <c r="B9124"/>
      <c r="C9124" s="4">
        <v>2211</v>
      </c>
      <c r="D9124" s="5" t="s">
        <v>3961</v>
      </c>
      <c r="E9124" s="4" t="s">
        <v>3962</v>
      </c>
    </row>
    <row r="9125" spans="1:5" x14ac:dyDescent="0.35">
      <c r="A9125"/>
      <c r="B9125"/>
      <c r="C9125" s="4">
        <v>2212</v>
      </c>
      <c r="D9125" s="5" t="s">
        <v>3963</v>
      </c>
      <c r="E9125" s="4" t="s">
        <v>3964</v>
      </c>
    </row>
    <row r="9126" spans="1:5" x14ac:dyDescent="0.35">
      <c r="A9126"/>
      <c r="B9126"/>
      <c r="C9126" s="4">
        <v>2221</v>
      </c>
      <c r="D9126" s="5" t="s">
        <v>3965</v>
      </c>
      <c r="E9126" s="4" t="s">
        <v>3966</v>
      </c>
    </row>
    <row r="9127" spans="1:5" x14ac:dyDescent="0.35">
      <c r="A9127"/>
      <c r="B9127"/>
      <c r="C9127" s="4">
        <v>2222</v>
      </c>
      <c r="D9127" s="5" t="s">
        <v>3967</v>
      </c>
      <c r="E9127" s="4" t="s">
        <v>3968</v>
      </c>
    </row>
    <row r="9128" spans="1:5" x14ac:dyDescent="0.35">
      <c r="A9128"/>
      <c r="B9128"/>
      <c r="C9128" s="4">
        <v>2230</v>
      </c>
      <c r="D9128" s="5" t="s">
        <v>3969</v>
      </c>
      <c r="E9128" s="4" t="s">
        <v>3970</v>
      </c>
    </row>
    <row r="9129" spans="1:5" x14ac:dyDescent="0.35">
      <c r="A9129"/>
      <c r="B9129"/>
      <c r="C9129" s="4">
        <v>2240</v>
      </c>
      <c r="D9129" s="5" t="s">
        <v>3971</v>
      </c>
      <c r="E9129" s="4" t="s">
        <v>3972</v>
      </c>
    </row>
    <row r="9130" spans="1:5" x14ac:dyDescent="0.35">
      <c r="A9130"/>
      <c r="B9130"/>
      <c r="C9130" s="4">
        <v>2250</v>
      </c>
      <c r="D9130" s="5" t="s">
        <v>3973</v>
      </c>
      <c r="E9130" s="4" t="s">
        <v>3974</v>
      </c>
    </row>
    <row r="9131" spans="1:5" x14ac:dyDescent="0.35">
      <c r="A9131"/>
      <c r="B9131"/>
      <c r="C9131" s="4">
        <v>2261</v>
      </c>
      <c r="D9131" s="5" t="s">
        <v>3975</v>
      </c>
      <c r="E9131" s="4" t="s">
        <v>3976</v>
      </c>
    </row>
    <row r="9132" spans="1:5" x14ac:dyDescent="0.35">
      <c r="A9132"/>
      <c r="B9132"/>
      <c r="C9132" s="4">
        <v>2262</v>
      </c>
      <c r="D9132" s="5" t="s">
        <v>3977</v>
      </c>
      <c r="E9132" s="4" t="s">
        <v>3978</v>
      </c>
    </row>
    <row r="9133" spans="1:5" x14ac:dyDescent="0.35">
      <c r="A9133"/>
      <c r="B9133"/>
      <c r="C9133" s="4">
        <v>2263</v>
      </c>
      <c r="D9133" s="5" t="s">
        <v>3979</v>
      </c>
      <c r="E9133" s="4" t="s">
        <v>3980</v>
      </c>
    </row>
    <row r="9134" spans="1:5" x14ac:dyDescent="0.35">
      <c r="A9134"/>
      <c r="B9134"/>
      <c r="C9134" s="4">
        <v>2264</v>
      </c>
      <c r="D9134" s="5" t="s">
        <v>3981</v>
      </c>
      <c r="E9134" s="4" t="s">
        <v>3982</v>
      </c>
    </row>
    <row r="9135" spans="1:5" x14ac:dyDescent="0.35">
      <c r="A9135"/>
      <c r="B9135"/>
      <c r="C9135" s="4">
        <v>2265</v>
      </c>
      <c r="D9135" s="5" t="s">
        <v>3983</v>
      </c>
      <c r="E9135" s="4" t="s">
        <v>3984</v>
      </c>
    </row>
    <row r="9136" spans="1:5" x14ac:dyDescent="0.35">
      <c r="A9136"/>
      <c r="B9136"/>
      <c r="C9136" s="4">
        <v>2266</v>
      </c>
      <c r="D9136" s="5" t="s">
        <v>3985</v>
      </c>
      <c r="E9136" s="4" t="s">
        <v>3986</v>
      </c>
    </row>
    <row r="9137" spans="1:5" x14ac:dyDescent="0.35">
      <c r="A9137"/>
      <c r="B9137"/>
      <c r="C9137" s="4">
        <v>2267</v>
      </c>
      <c r="D9137" s="5" t="s">
        <v>3987</v>
      </c>
      <c r="E9137" s="4" t="s">
        <v>3988</v>
      </c>
    </row>
    <row r="9138" spans="1:5" x14ac:dyDescent="0.35">
      <c r="A9138"/>
      <c r="B9138"/>
      <c r="C9138" s="4">
        <v>2269</v>
      </c>
      <c r="D9138" s="5" t="s">
        <v>3989</v>
      </c>
      <c r="E9138" s="4" t="s">
        <v>3990</v>
      </c>
    </row>
    <row r="9139" spans="1:5" x14ac:dyDescent="0.35">
      <c r="A9139"/>
      <c r="B9139"/>
      <c r="C9139" s="4">
        <v>2310</v>
      </c>
      <c r="D9139" s="5" t="s">
        <v>3991</v>
      </c>
      <c r="E9139" s="4" t="s">
        <v>3992</v>
      </c>
    </row>
    <row r="9140" spans="1:5" x14ac:dyDescent="0.35">
      <c r="A9140"/>
      <c r="B9140"/>
      <c r="C9140" s="4">
        <v>2320</v>
      </c>
      <c r="D9140" s="5" t="s">
        <v>3993</v>
      </c>
      <c r="E9140" s="4" t="s">
        <v>3994</v>
      </c>
    </row>
    <row r="9141" spans="1:5" x14ac:dyDescent="0.35">
      <c r="A9141"/>
      <c r="B9141"/>
      <c r="C9141" s="4">
        <v>2330</v>
      </c>
      <c r="D9141" s="5" t="s">
        <v>3995</v>
      </c>
      <c r="E9141" s="4" t="s">
        <v>3996</v>
      </c>
    </row>
    <row r="9142" spans="1:5" x14ac:dyDescent="0.35">
      <c r="A9142"/>
      <c r="B9142"/>
      <c r="C9142" s="4">
        <v>2341</v>
      </c>
      <c r="D9142" s="5" t="s">
        <v>3997</v>
      </c>
      <c r="E9142" s="4" t="s">
        <v>3998</v>
      </c>
    </row>
    <row r="9143" spans="1:5" x14ac:dyDescent="0.35">
      <c r="A9143"/>
      <c r="B9143"/>
      <c r="C9143" s="4">
        <v>2342</v>
      </c>
      <c r="D9143" s="5" t="s">
        <v>3999</v>
      </c>
      <c r="E9143" s="4" t="s">
        <v>4000</v>
      </c>
    </row>
    <row r="9144" spans="1:5" x14ac:dyDescent="0.35">
      <c r="A9144"/>
      <c r="B9144"/>
      <c r="C9144" s="4">
        <v>2351</v>
      </c>
      <c r="D9144" s="5" t="s">
        <v>4001</v>
      </c>
      <c r="E9144" s="4" t="s">
        <v>4002</v>
      </c>
    </row>
    <row r="9145" spans="1:5" x14ac:dyDescent="0.35">
      <c r="A9145"/>
      <c r="B9145"/>
      <c r="C9145" s="4">
        <v>2352</v>
      </c>
      <c r="D9145" s="5" t="s">
        <v>4003</v>
      </c>
      <c r="E9145" s="4" t="s">
        <v>4004</v>
      </c>
    </row>
    <row r="9146" spans="1:5" x14ac:dyDescent="0.35">
      <c r="A9146"/>
      <c r="B9146"/>
      <c r="C9146" s="4">
        <v>2353</v>
      </c>
      <c r="D9146" s="5" t="s">
        <v>4005</v>
      </c>
      <c r="E9146" s="4" t="s">
        <v>4006</v>
      </c>
    </row>
    <row r="9147" spans="1:5" x14ac:dyDescent="0.35">
      <c r="A9147"/>
      <c r="B9147"/>
      <c r="C9147" s="4">
        <v>2354</v>
      </c>
      <c r="D9147" s="5" t="s">
        <v>4007</v>
      </c>
      <c r="E9147" s="4" t="s">
        <v>4008</v>
      </c>
    </row>
    <row r="9148" spans="1:5" x14ac:dyDescent="0.35">
      <c r="A9148"/>
      <c r="B9148"/>
      <c r="C9148" s="4">
        <v>2355</v>
      </c>
      <c r="D9148" s="5" t="s">
        <v>4009</v>
      </c>
      <c r="E9148" s="4" t="s">
        <v>4010</v>
      </c>
    </row>
    <row r="9149" spans="1:5" x14ac:dyDescent="0.35">
      <c r="A9149"/>
      <c r="B9149"/>
      <c r="C9149" s="4">
        <v>2356</v>
      </c>
      <c r="D9149" s="5" t="s">
        <v>4011</v>
      </c>
      <c r="E9149" s="4" t="s">
        <v>4012</v>
      </c>
    </row>
    <row r="9150" spans="1:5" x14ac:dyDescent="0.35">
      <c r="A9150"/>
      <c r="B9150"/>
      <c r="C9150" s="4">
        <v>2359</v>
      </c>
      <c r="D9150" s="5" t="s">
        <v>4013</v>
      </c>
      <c r="E9150" s="4" t="s">
        <v>4014</v>
      </c>
    </row>
    <row r="9151" spans="1:5" x14ac:dyDescent="0.35">
      <c r="A9151"/>
      <c r="B9151"/>
      <c r="C9151" s="4">
        <v>2411</v>
      </c>
      <c r="D9151" s="5" t="s">
        <v>4015</v>
      </c>
      <c r="E9151" s="4" t="s">
        <v>4016</v>
      </c>
    </row>
    <row r="9152" spans="1:5" x14ac:dyDescent="0.35">
      <c r="A9152"/>
      <c r="B9152"/>
      <c r="C9152" s="4">
        <v>2412</v>
      </c>
      <c r="D9152" s="5" t="s">
        <v>4017</v>
      </c>
      <c r="E9152" s="4" t="s">
        <v>4018</v>
      </c>
    </row>
    <row r="9153" spans="1:5" x14ac:dyDescent="0.35">
      <c r="A9153"/>
      <c r="B9153"/>
      <c r="C9153" s="4">
        <v>2413</v>
      </c>
      <c r="D9153" s="5" t="s">
        <v>4019</v>
      </c>
      <c r="E9153" s="4" t="s">
        <v>4020</v>
      </c>
    </row>
    <row r="9154" spans="1:5" x14ac:dyDescent="0.35">
      <c r="A9154"/>
      <c r="B9154"/>
      <c r="C9154" s="4">
        <v>2421</v>
      </c>
      <c r="D9154" s="5" t="s">
        <v>4021</v>
      </c>
      <c r="E9154" s="4" t="s">
        <v>4022</v>
      </c>
    </row>
    <row r="9155" spans="1:5" x14ac:dyDescent="0.35">
      <c r="A9155"/>
      <c r="B9155"/>
      <c r="C9155" s="4">
        <v>2422</v>
      </c>
      <c r="D9155" s="5" t="s">
        <v>4023</v>
      </c>
      <c r="E9155" s="4" t="s">
        <v>4024</v>
      </c>
    </row>
    <row r="9156" spans="1:5" x14ac:dyDescent="0.35">
      <c r="A9156"/>
      <c r="B9156"/>
      <c r="C9156" s="4">
        <v>2423</v>
      </c>
      <c r="D9156" s="5" t="s">
        <v>4025</v>
      </c>
      <c r="E9156" s="4" t="s">
        <v>4026</v>
      </c>
    </row>
    <row r="9157" spans="1:5" x14ac:dyDescent="0.35">
      <c r="A9157"/>
      <c r="B9157"/>
      <c r="C9157" s="4">
        <v>2424</v>
      </c>
      <c r="D9157" s="5" t="s">
        <v>4027</v>
      </c>
      <c r="E9157" s="4" t="s">
        <v>4028</v>
      </c>
    </row>
    <row r="9158" spans="1:5" x14ac:dyDescent="0.35">
      <c r="A9158"/>
      <c r="B9158"/>
      <c r="C9158" s="4">
        <v>2431</v>
      </c>
      <c r="D9158" s="5" t="s">
        <v>4029</v>
      </c>
      <c r="E9158" s="4" t="s">
        <v>4030</v>
      </c>
    </row>
    <row r="9159" spans="1:5" x14ac:dyDescent="0.35">
      <c r="A9159"/>
      <c r="B9159"/>
      <c r="C9159" s="4">
        <v>2432</v>
      </c>
      <c r="D9159" s="5" t="s">
        <v>4031</v>
      </c>
      <c r="E9159" s="4" t="s">
        <v>4032</v>
      </c>
    </row>
    <row r="9160" spans="1:5" x14ac:dyDescent="0.35">
      <c r="A9160"/>
      <c r="B9160"/>
      <c r="C9160" s="4">
        <v>2433</v>
      </c>
      <c r="D9160" s="5" t="s">
        <v>4033</v>
      </c>
      <c r="E9160" s="4" t="s">
        <v>4034</v>
      </c>
    </row>
    <row r="9161" spans="1:5" x14ac:dyDescent="0.35">
      <c r="A9161"/>
      <c r="B9161"/>
      <c r="C9161" s="4">
        <v>2434</v>
      </c>
      <c r="D9161" s="5" t="s">
        <v>4035</v>
      </c>
      <c r="E9161" s="4" t="s">
        <v>4036</v>
      </c>
    </row>
    <row r="9162" spans="1:5" x14ac:dyDescent="0.35">
      <c r="A9162"/>
      <c r="B9162"/>
      <c r="C9162" s="4">
        <v>2511</v>
      </c>
      <c r="D9162" s="5" t="s">
        <v>4037</v>
      </c>
      <c r="E9162" s="4" t="s">
        <v>4038</v>
      </c>
    </row>
    <row r="9163" spans="1:5" x14ac:dyDescent="0.35">
      <c r="A9163"/>
      <c r="B9163"/>
      <c r="C9163" s="4">
        <v>2512</v>
      </c>
      <c r="D9163" s="5" t="s">
        <v>4039</v>
      </c>
      <c r="E9163" s="4" t="s">
        <v>4040</v>
      </c>
    </row>
    <row r="9164" spans="1:5" x14ac:dyDescent="0.35">
      <c r="A9164"/>
      <c r="B9164"/>
      <c r="C9164" s="4">
        <v>2513</v>
      </c>
      <c r="D9164" s="5" t="s">
        <v>4041</v>
      </c>
      <c r="E9164" s="4" t="s">
        <v>4042</v>
      </c>
    </row>
    <row r="9165" spans="1:5" x14ac:dyDescent="0.35">
      <c r="A9165"/>
      <c r="B9165"/>
      <c r="C9165" s="4">
        <v>2514</v>
      </c>
      <c r="D9165" s="5" t="s">
        <v>4043</v>
      </c>
      <c r="E9165" s="4" t="s">
        <v>4044</v>
      </c>
    </row>
    <row r="9166" spans="1:5" x14ac:dyDescent="0.35">
      <c r="A9166"/>
      <c r="B9166"/>
      <c r="C9166" s="4">
        <v>2519</v>
      </c>
      <c r="D9166" s="5" t="s">
        <v>4045</v>
      </c>
      <c r="E9166" s="4" t="s">
        <v>4046</v>
      </c>
    </row>
    <row r="9167" spans="1:5" x14ac:dyDescent="0.35">
      <c r="A9167"/>
      <c r="B9167"/>
      <c r="C9167" s="4">
        <v>2521</v>
      </c>
      <c r="D9167" s="5" t="s">
        <v>4047</v>
      </c>
      <c r="E9167" s="4" t="s">
        <v>4048</v>
      </c>
    </row>
    <row r="9168" spans="1:5" x14ac:dyDescent="0.35">
      <c r="A9168"/>
      <c r="B9168"/>
      <c r="C9168" s="4">
        <v>2522</v>
      </c>
      <c r="D9168" s="5" t="s">
        <v>4049</v>
      </c>
      <c r="E9168" s="4" t="s">
        <v>4050</v>
      </c>
    </row>
    <row r="9169" spans="1:5" x14ac:dyDescent="0.35">
      <c r="A9169"/>
      <c r="B9169"/>
      <c r="C9169" s="4">
        <v>2523</v>
      </c>
      <c r="D9169" s="5" t="s">
        <v>4051</v>
      </c>
      <c r="E9169" s="4" t="s">
        <v>4052</v>
      </c>
    </row>
    <row r="9170" spans="1:5" x14ac:dyDescent="0.35">
      <c r="A9170"/>
      <c r="B9170"/>
      <c r="C9170" s="4">
        <v>2529</v>
      </c>
      <c r="D9170" s="5" t="s">
        <v>4053</v>
      </c>
      <c r="E9170" s="4" t="s">
        <v>4054</v>
      </c>
    </row>
    <row r="9171" spans="1:5" x14ac:dyDescent="0.35">
      <c r="A9171"/>
      <c r="B9171"/>
      <c r="C9171" s="4">
        <v>2611</v>
      </c>
      <c r="D9171" s="5" t="s">
        <v>4055</v>
      </c>
      <c r="E9171" s="4" t="s">
        <v>4056</v>
      </c>
    </row>
    <row r="9172" spans="1:5" x14ac:dyDescent="0.35">
      <c r="A9172"/>
      <c r="B9172"/>
      <c r="C9172" s="4">
        <v>2612</v>
      </c>
      <c r="D9172" s="5" t="s">
        <v>4057</v>
      </c>
      <c r="E9172" s="4" t="s">
        <v>4058</v>
      </c>
    </row>
    <row r="9173" spans="1:5" x14ac:dyDescent="0.35">
      <c r="A9173"/>
      <c r="B9173"/>
      <c r="C9173" s="4">
        <v>2619</v>
      </c>
      <c r="D9173" s="5" t="s">
        <v>4059</v>
      </c>
      <c r="E9173" s="4" t="s">
        <v>4060</v>
      </c>
    </row>
    <row r="9174" spans="1:5" x14ac:dyDescent="0.35">
      <c r="A9174"/>
      <c r="B9174"/>
      <c r="C9174" s="4">
        <v>2621</v>
      </c>
      <c r="D9174" s="5" t="s">
        <v>4061</v>
      </c>
      <c r="E9174" s="4" t="s">
        <v>4062</v>
      </c>
    </row>
    <row r="9175" spans="1:5" x14ac:dyDescent="0.35">
      <c r="A9175"/>
      <c r="B9175"/>
      <c r="C9175" s="4">
        <v>2622</v>
      </c>
      <c r="D9175" s="5" t="s">
        <v>4063</v>
      </c>
      <c r="E9175" s="4" t="s">
        <v>4064</v>
      </c>
    </row>
    <row r="9176" spans="1:5" x14ac:dyDescent="0.35">
      <c r="A9176"/>
      <c r="B9176"/>
      <c r="C9176" s="4">
        <v>2631</v>
      </c>
      <c r="D9176" s="5" t="s">
        <v>4065</v>
      </c>
      <c r="E9176" s="4" t="s">
        <v>4066</v>
      </c>
    </row>
    <row r="9177" spans="1:5" x14ac:dyDescent="0.35">
      <c r="A9177"/>
      <c r="B9177"/>
      <c r="C9177" s="4">
        <v>2632</v>
      </c>
      <c r="D9177" s="5" t="s">
        <v>4067</v>
      </c>
      <c r="E9177" s="4" t="s">
        <v>4068</v>
      </c>
    </row>
    <row r="9178" spans="1:5" x14ac:dyDescent="0.35">
      <c r="A9178"/>
      <c r="B9178"/>
      <c r="C9178" s="4">
        <v>2633</v>
      </c>
      <c r="D9178" s="5" t="s">
        <v>4069</v>
      </c>
      <c r="E9178" s="4" t="s">
        <v>4070</v>
      </c>
    </row>
    <row r="9179" spans="1:5" x14ac:dyDescent="0.35">
      <c r="A9179"/>
      <c r="B9179"/>
      <c r="C9179" s="4">
        <v>2634</v>
      </c>
      <c r="D9179" s="5" t="s">
        <v>4071</v>
      </c>
      <c r="E9179" s="4" t="s">
        <v>4072</v>
      </c>
    </row>
    <row r="9180" spans="1:5" x14ac:dyDescent="0.35">
      <c r="A9180"/>
      <c r="B9180"/>
      <c r="C9180" s="4">
        <v>2635</v>
      </c>
      <c r="D9180" s="5" t="s">
        <v>4073</v>
      </c>
      <c r="E9180" s="4" t="s">
        <v>4074</v>
      </c>
    </row>
    <row r="9181" spans="1:5" x14ac:dyDescent="0.35">
      <c r="A9181"/>
      <c r="B9181"/>
      <c r="C9181" s="4">
        <v>2636</v>
      </c>
      <c r="D9181" s="5" t="s">
        <v>4075</v>
      </c>
      <c r="E9181" s="4" t="s">
        <v>4076</v>
      </c>
    </row>
    <row r="9182" spans="1:5" x14ac:dyDescent="0.35">
      <c r="A9182"/>
      <c r="B9182"/>
      <c r="C9182" s="4">
        <v>2641</v>
      </c>
      <c r="D9182" s="5" t="s">
        <v>4077</v>
      </c>
      <c r="E9182" s="4" t="s">
        <v>4078</v>
      </c>
    </row>
    <row r="9183" spans="1:5" x14ac:dyDescent="0.35">
      <c r="A9183"/>
      <c r="B9183"/>
      <c r="C9183" s="4">
        <v>2642</v>
      </c>
      <c r="D9183" s="5" t="s">
        <v>4079</v>
      </c>
      <c r="E9183" s="4" t="s">
        <v>4080</v>
      </c>
    </row>
    <row r="9184" spans="1:5" x14ac:dyDescent="0.35">
      <c r="A9184"/>
      <c r="B9184"/>
      <c r="C9184" s="4">
        <v>2643</v>
      </c>
      <c r="D9184" s="5" t="s">
        <v>4081</v>
      </c>
      <c r="E9184" s="4" t="s">
        <v>4082</v>
      </c>
    </row>
    <row r="9185" spans="1:5" x14ac:dyDescent="0.35">
      <c r="A9185"/>
      <c r="B9185"/>
      <c r="C9185" s="4">
        <v>2651</v>
      </c>
      <c r="D9185" s="5" t="s">
        <v>4083</v>
      </c>
      <c r="E9185" s="4" t="s">
        <v>4084</v>
      </c>
    </row>
    <row r="9186" spans="1:5" x14ac:dyDescent="0.35">
      <c r="A9186"/>
      <c r="B9186"/>
      <c r="C9186" s="4">
        <v>2652</v>
      </c>
      <c r="D9186" s="5" t="s">
        <v>4085</v>
      </c>
      <c r="E9186" s="4" t="s">
        <v>4086</v>
      </c>
    </row>
    <row r="9187" spans="1:5" x14ac:dyDescent="0.35">
      <c r="A9187"/>
      <c r="B9187"/>
      <c r="C9187" s="4">
        <v>2653</v>
      </c>
      <c r="D9187" s="5" t="s">
        <v>4087</v>
      </c>
      <c r="E9187" s="4" t="s">
        <v>4088</v>
      </c>
    </row>
    <row r="9188" spans="1:5" x14ac:dyDescent="0.35">
      <c r="A9188"/>
      <c r="B9188"/>
      <c r="C9188" s="4">
        <v>2654</v>
      </c>
      <c r="D9188" s="5" t="s">
        <v>4089</v>
      </c>
      <c r="E9188" s="4" t="s">
        <v>4090</v>
      </c>
    </row>
    <row r="9189" spans="1:5" x14ac:dyDescent="0.35">
      <c r="A9189"/>
      <c r="B9189"/>
      <c r="C9189" s="4">
        <v>2655</v>
      </c>
      <c r="D9189" s="5" t="s">
        <v>4091</v>
      </c>
      <c r="E9189" s="4" t="s">
        <v>4092</v>
      </c>
    </row>
    <row r="9190" spans="1:5" x14ac:dyDescent="0.35">
      <c r="A9190"/>
      <c r="B9190"/>
      <c r="C9190" s="4">
        <v>2656</v>
      </c>
      <c r="D9190" s="5" t="s">
        <v>4093</v>
      </c>
      <c r="E9190" s="4" t="s">
        <v>4094</v>
      </c>
    </row>
    <row r="9191" spans="1:5" x14ac:dyDescent="0.35">
      <c r="A9191"/>
      <c r="B9191"/>
      <c r="C9191" s="4">
        <v>2659</v>
      </c>
      <c r="D9191" s="5" t="s">
        <v>4095</v>
      </c>
      <c r="E9191" s="4" t="s">
        <v>4096</v>
      </c>
    </row>
    <row r="9192" spans="1:5" x14ac:dyDescent="0.35">
      <c r="A9192"/>
      <c r="B9192"/>
      <c r="C9192" s="4">
        <v>3111</v>
      </c>
      <c r="D9192" s="5" t="s">
        <v>4097</v>
      </c>
      <c r="E9192" s="4" t="s">
        <v>4098</v>
      </c>
    </row>
    <row r="9193" spans="1:5" x14ac:dyDescent="0.35">
      <c r="A9193"/>
      <c r="B9193"/>
      <c r="C9193" s="4">
        <v>3112</v>
      </c>
      <c r="D9193" s="5" t="s">
        <v>4099</v>
      </c>
      <c r="E9193" s="4" t="s">
        <v>4100</v>
      </c>
    </row>
    <row r="9194" spans="1:5" x14ac:dyDescent="0.35">
      <c r="A9194"/>
      <c r="B9194"/>
      <c r="C9194" s="4">
        <v>3113</v>
      </c>
      <c r="D9194" s="5" t="s">
        <v>4101</v>
      </c>
      <c r="E9194" s="4" t="s">
        <v>4102</v>
      </c>
    </row>
    <row r="9195" spans="1:5" x14ac:dyDescent="0.35">
      <c r="A9195"/>
      <c r="B9195"/>
      <c r="C9195" s="4">
        <v>3114</v>
      </c>
      <c r="D9195" s="5" t="s">
        <v>4103</v>
      </c>
      <c r="E9195" s="4" t="s">
        <v>4104</v>
      </c>
    </row>
    <row r="9196" spans="1:5" x14ac:dyDescent="0.35">
      <c r="A9196"/>
      <c r="B9196"/>
      <c r="C9196" s="4">
        <v>3115</v>
      </c>
      <c r="D9196" s="5" t="s">
        <v>4105</v>
      </c>
      <c r="E9196" s="4" t="s">
        <v>4106</v>
      </c>
    </row>
    <row r="9197" spans="1:5" x14ac:dyDescent="0.35">
      <c r="A9197"/>
      <c r="B9197"/>
      <c r="C9197" s="4">
        <v>3116</v>
      </c>
      <c r="D9197" s="5" t="s">
        <v>4107</v>
      </c>
      <c r="E9197" s="4" t="s">
        <v>4108</v>
      </c>
    </row>
    <row r="9198" spans="1:5" x14ac:dyDescent="0.35">
      <c r="A9198"/>
      <c r="B9198"/>
      <c r="C9198" s="4">
        <v>3117</v>
      </c>
      <c r="D9198" s="5" t="s">
        <v>4109</v>
      </c>
      <c r="E9198" s="4" t="s">
        <v>4110</v>
      </c>
    </row>
    <row r="9199" spans="1:5" x14ac:dyDescent="0.35">
      <c r="A9199"/>
      <c r="B9199"/>
      <c r="C9199" s="4">
        <v>3118</v>
      </c>
      <c r="D9199" s="5" t="s">
        <v>4111</v>
      </c>
      <c r="E9199" s="4" t="s">
        <v>4112</v>
      </c>
    </row>
    <row r="9200" spans="1:5" x14ac:dyDescent="0.35">
      <c r="A9200"/>
      <c r="B9200"/>
      <c r="C9200" s="4">
        <v>3119</v>
      </c>
      <c r="D9200" s="5" t="s">
        <v>4113</v>
      </c>
      <c r="E9200" s="4" t="s">
        <v>4114</v>
      </c>
    </row>
    <row r="9201" spans="1:5" x14ac:dyDescent="0.35">
      <c r="A9201"/>
      <c r="B9201"/>
      <c r="C9201" s="4">
        <v>3121</v>
      </c>
      <c r="D9201" s="5" t="s">
        <v>4115</v>
      </c>
      <c r="E9201" s="4" t="s">
        <v>4116</v>
      </c>
    </row>
    <row r="9202" spans="1:5" x14ac:dyDescent="0.35">
      <c r="A9202"/>
      <c r="B9202"/>
      <c r="C9202" s="4">
        <v>3122</v>
      </c>
      <c r="D9202" s="5" t="s">
        <v>4117</v>
      </c>
      <c r="E9202" s="4" t="s">
        <v>4118</v>
      </c>
    </row>
    <row r="9203" spans="1:5" x14ac:dyDescent="0.35">
      <c r="A9203"/>
      <c r="B9203"/>
      <c r="C9203" s="4">
        <v>3123</v>
      </c>
      <c r="D9203" s="5" t="s">
        <v>4119</v>
      </c>
      <c r="E9203" s="4" t="s">
        <v>4120</v>
      </c>
    </row>
    <row r="9204" spans="1:5" x14ac:dyDescent="0.35">
      <c r="A9204"/>
      <c r="B9204"/>
      <c r="C9204" s="4">
        <v>3131</v>
      </c>
      <c r="D9204" s="5" t="s">
        <v>4121</v>
      </c>
      <c r="E9204" s="4" t="s">
        <v>4122</v>
      </c>
    </row>
    <row r="9205" spans="1:5" x14ac:dyDescent="0.35">
      <c r="A9205"/>
      <c r="B9205"/>
      <c r="C9205" s="4">
        <v>3132</v>
      </c>
      <c r="D9205" s="5" t="s">
        <v>4123</v>
      </c>
      <c r="E9205" s="4" t="s">
        <v>4124</v>
      </c>
    </row>
    <row r="9206" spans="1:5" x14ac:dyDescent="0.35">
      <c r="A9206"/>
      <c r="B9206"/>
      <c r="C9206" s="4">
        <v>3133</v>
      </c>
      <c r="D9206" s="5" t="s">
        <v>4125</v>
      </c>
      <c r="E9206" s="4" t="s">
        <v>4126</v>
      </c>
    </row>
    <row r="9207" spans="1:5" x14ac:dyDescent="0.35">
      <c r="A9207"/>
      <c r="B9207"/>
      <c r="C9207" s="4">
        <v>3134</v>
      </c>
      <c r="D9207" s="5" t="s">
        <v>4127</v>
      </c>
      <c r="E9207" s="4" t="s">
        <v>4128</v>
      </c>
    </row>
    <row r="9208" spans="1:5" x14ac:dyDescent="0.35">
      <c r="A9208"/>
      <c r="B9208"/>
      <c r="C9208" s="4">
        <v>3135</v>
      </c>
      <c r="D9208" s="5" t="s">
        <v>4129</v>
      </c>
      <c r="E9208" s="4" t="s">
        <v>4130</v>
      </c>
    </row>
    <row r="9209" spans="1:5" x14ac:dyDescent="0.35">
      <c r="A9209"/>
      <c r="B9209"/>
      <c r="C9209" s="4">
        <v>3139</v>
      </c>
      <c r="D9209" s="5" t="s">
        <v>4131</v>
      </c>
      <c r="E9209" s="4" t="s">
        <v>4132</v>
      </c>
    </row>
    <row r="9210" spans="1:5" x14ac:dyDescent="0.35">
      <c r="A9210"/>
      <c r="B9210"/>
      <c r="C9210" s="4">
        <v>3141</v>
      </c>
      <c r="D9210" s="5" t="s">
        <v>4133</v>
      </c>
      <c r="E9210" s="4" t="s">
        <v>4134</v>
      </c>
    </row>
    <row r="9211" spans="1:5" x14ac:dyDescent="0.35">
      <c r="A9211"/>
      <c r="B9211"/>
      <c r="C9211" s="4">
        <v>3142</v>
      </c>
      <c r="D9211" s="5" t="s">
        <v>4135</v>
      </c>
      <c r="E9211" s="4" t="s">
        <v>4136</v>
      </c>
    </row>
    <row r="9212" spans="1:5" x14ac:dyDescent="0.35">
      <c r="A9212"/>
      <c r="B9212"/>
      <c r="C9212" s="4">
        <v>3143</v>
      </c>
      <c r="D9212" s="5" t="s">
        <v>4137</v>
      </c>
      <c r="E9212" s="4" t="s">
        <v>4138</v>
      </c>
    </row>
    <row r="9213" spans="1:5" x14ac:dyDescent="0.35">
      <c r="A9213"/>
      <c r="B9213"/>
      <c r="C9213" s="4">
        <v>3151</v>
      </c>
      <c r="D9213" s="5" t="s">
        <v>4139</v>
      </c>
      <c r="E9213" s="4" t="s">
        <v>4140</v>
      </c>
    </row>
    <row r="9214" spans="1:5" x14ac:dyDescent="0.35">
      <c r="A9214"/>
      <c r="B9214"/>
      <c r="C9214" s="4">
        <v>3152</v>
      </c>
      <c r="D9214" s="5" t="s">
        <v>4141</v>
      </c>
      <c r="E9214" s="4" t="s">
        <v>4142</v>
      </c>
    </row>
    <row r="9215" spans="1:5" x14ac:dyDescent="0.35">
      <c r="A9215"/>
      <c r="B9215"/>
      <c r="C9215" s="4">
        <v>3153</v>
      </c>
      <c r="D9215" s="5" t="s">
        <v>4143</v>
      </c>
      <c r="E9215" s="4" t="s">
        <v>4144</v>
      </c>
    </row>
    <row r="9216" spans="1:5" x14ac:dyDescent="0.35">
      <c r="A9216"/>
      <c r="B9216"/>
      <c r="C9216" s="4">
        <v>3154</v>
      </c>
      <c r="D9216" s="5" t="s">
        <v>4145</v>
      </c>
      <c r="E9216" s="4" t="s">
        <v>4146</v>
      </c>
    </row>
    <row r="9217" spans="1:5" x14ac:dyDescent="0.35">
      <c r="A9217"/>
      <c r="B9217"/>
      <c r="C9217" s="4">
        <v>3155</v>
      </c>
      <c r="D9217" s="5" t="s">
        <v>4147</v>
      </c>
      <c r="E9217" s="4" t="s">
        <v>4148</v>
      </c>
    </row>
    <row r="9218" spans="1:5" x14ac:dyDescent="0.35">
      <c r="A9218"/>
      <c r="B9218"/>
      <c r="C9218" s="4">
        <v>3211</v>
      </c>
      <c r="D9218" s="5" t="s">
        <v>4149</v>
      </c>
      <c r="E9218" s="4" t="s">
        <v>4150</v>
      </c>
    </row>
    <row r="9219" spans="1:5" x14ac:dyDescent="0.35">
      <c r="A9219"/>
      <c r="B9219"/>
      <c r="C9219" s="4">
        <v>3212</v>
      </c>
      <c r="D9219" s="5" t="s">
        <v>4151</v>
      </c>
      <c r="E9219" s="4" t="s">
        <v>4152</v>
      </c>
    </row>
    <row r="9220" spans="1:5" x14ac:dyDescent="0.35">
      <c r="A9220"/>
      <c r="B9220"/>
      <c r="C9220" s="4">
        <v>3213</v>
      </c>
      <c r="D9220" s="5" t="s">
        <v>4153</v>
      </c>
      <c r="E9220" s="4" t="s">
        <v>4154</v>
      </c>
    </row>
    <row r="9221" spans="1:5" x14ac:dyDescent="0.35">
      <c r="A9221"/>
      <c r="B9221"/>
      <c r="C9221" s="4">
        <v>3214</v>
      </c>
      <c r="D9221" s="5" t="s">
        <v>4155</v>
      </c>
      <c r="E9221" s="4" t="s">
        <v>4156</v>
      </c>
    </row>
    <row r="9222" spans="1:5" x14ac:dyDescent="0.35">
      <c r="A9222"/>
      <c r="B9222"/>
      <c r="C9222" s="4">
        <v>3221</v>
      </c>
      <c r="D9222" s="5" t="s">
        <v>4157</v>
      </c>
      <c r="E9222" s="4" t="s">
        <v>4158</v>
      </c>
    </row>
    <row r="9223" spans="1:5" x14ac:dyDescent="0.35">
      <c r="A9223"/>
      <c r="B9223"/>
      <c r="C9223" s="4">
        <v>3222</v>
      </c>
      <c r="D9223" s="5" t="s">
        <v>4159</v>
      </c>
      <c r="E9223" s="4" t="s">
        <v>4160</v>
      </c>
    </row>
    <row r="9224" spans="1:5" x14ac:dyDescent="0.35">
      <c r="A9224"/>
      <c r="B9224"/>
      <c r="C9224" s="4">
        <v>3230</v>
      </c>
      <c r="D9224" s="5" t="s">
        <v>4161</v>
      </c>
      <c r="E9224" s="4" t="s">
        <v>4162</v>
      </c>
    </row>
    <row r="9225" spans="1:5" x14ac:dyDescent="0.35">
      <c r="A9225"/>
      <c r="B9225"/>
      <c r="C9225" s="4">
        <v>3240</v>
      </c>
      <c r="D9225" s="5" t="s">
        <v>4163</v>
      </c>
      <c r="E9225" s="4" t="s">
        <v>4164</v>
      </c>
    </row>
    <row r="9226" spans="1:5" x14ac:dyDescent="0.35">
      <c r="A9226"/>
      <c r="B9226"/>
      <c r="C9226" s="4">
        <v>3251</v>
      </c>
      <c r="D9226" s="5" t="s">
        <v>4165</v>
      </c>
      <c r="E9226" s="4" t="s">
        <v>4166</v>
      </c>
    </row>
    <row r="9227" spans="1:5" x14ac:dyDescent="0.35">
      <c r="A9227"/>
      <c r="B9227"/>
      <c r="C9227" s="4">
        <v>3252</v>
      </c>
      <c r="D9227" s="5" t="s">
        <v>4167</v>
      </c>
      <c r="E9227" s="4" t="s">
        <v>4168</v>
      </c>
    </row>
    <row r="9228" spans="1:5" x14ac:dyDescent="0.35">
      <c r="A9228"/>
      <c r="B9228"/>
      <c r="C9228" s="4">
        <v>3253</v>
      </c>
      <c r="D9228" s="5" t="s">
        <v>4169</v>
      </c>
      <c r="E9228" s="4" t="s">
        <v>4170</v>
      </c>
    </row>
    <row r="9229" spans="1:5" x14ac:dyDescent="0.35">
      <c r="A9229"/>
      <c r="B9229"/>
      <c r="C9229" s="4">
        <v>3254</v>
      </c>
      <c r="D9229" s="5" t="s">
        <v>4171</v>
      </c>
      <c r="E9229" s="4" t="s">
        <v>4172</v>
      </c>
    </row>
    <row r="9230" spans="1:5" x14ac:dyDescent="0.35">
      <c r="A9230"/>
      <c r="B9230"/>
      <c r="C9230" s="4">
        <v>3255</v>
      </c>
      <c r="D9230" s="5" t="s">
        <v>4173</v>
      </c>
      <c r="E9230" s="4" t="s">
        <v>4174</v>
      </c>
    </row>
    <row r="9231" spans="1:5" x14ac:dyDescent="0.35">
      <c r="A9231"/>
      <c r="B9231"/>
      <c r="C9231" s="4">
        <v>3256</v>
      </c>
      <c r="D9231" s="5" t="s">
        <v>4175</v>
      </c>
      <c r="E9231" s="4" t="s">
        <v>4176</v>
      </c>
    </row>
    <row r="9232" spans="1:5" x14ac:dyDescent="0.35">
      <c r="A9232"/>
      <c r="B9232"/>
      <c r="C9232" s="4">
        <v>3257</v>
      </c>
      <c r="D9232" s="5" t="s">
        <v>4177</v>
      </c>
      <c r="E9232" s="4" t="s">
        <v>4178</v>
      </c>
    </row>
    <row r="9233" spans="1:5" x14ac:dyDescent="0.35">
      <c r="A9233"/>
      <c r="B9233"/>
      <c r="C9233" s="4">
        <v>3258</v>
      </c>
      <c r="D9233" s="5" t="s">
        <v>4179</v>
      </c>
      <c r="E9233" s="4" t="s">
        <v>4180</v>
      </c>
    </row>
    <row r="9234" spans="1:5" x14ac:dyDescent="0.35">
      <c r="A9234"/>
      <c r="B9234"/>
      <c r="C9234" s="4">
        <v>3259</v>
      </c>
      <c r="D9234" s="5" t="s">
        <v>4181</v>
      </c>
      <c r="E9234" s="4" t="s">
        <v>4182</v>
      </c>
    </row>
    <row r="9235" spans="1:5" x14ac:dyDescent="0.35">
      <c r="A9235"/>
      <c r="B9235"/>
      <c r="C9235" s="4">
        <v>3311</v>
      </c>
      <c r="D9235" s="5" t="s">
        <v>4183</v>
      </c>
      <c r="E9235" s="4" t="s">
        <v>4184</v>
      </c>
    </row>
    <row r="9236" spans="1:5" x14ac:dyDescent="0.35">
      <c r="A9236"/>
      <c r="B9236"/>
      <c r="C9236" s="4">
        <v>3312</v>
      </c>
      <c r="D9236" s="5" t="s">
        <v>4185</v>
      </c>
      <c r="E9236" s="4" t="s">
        <v>4186</v>
      </c>
    </row>
    <row r="9237" spans="1:5" x14ac:dyDescent="0.35">
      <c r="A9237"/>
      <c r="B9237"/>
      <c r="C9237" s="4">
        <v>3313</v>
      </c>
      <c r="D9237" s="5" t="s">
        <v>4187</v>
      </c>
      <c r="E9237" s="4" t="s">
        <v>4188</v>
      </c>
    </row>
    <row r="9238" spans="1:5" x14ac:dyDescent="0.35">
      <c r="A9238"/>
      <c r="B9238"/>
      <c r="C9238" s="4">
        <v>3314</v>
      </c>
      <c r="D9238" s="5" t="s">
        <v>4189</v>
      </c>
      <c r="E9238" s="4" t="s">
        <v>4190</v>
      </c>
    </row>
    <row r="9239" spans="1:5" x14ac:dyDescent="0.35">
      <c r="A9239"/>
      <c r="B9239"/>
      <c r="C9239" s="4">
        <v>3315</v>
      </c>
      <c r="D9239" s="5" t="s">
        <v>4191</v>
      </c>
      <c r="E9239" s="4" t="s">
        <v>4192</v>
      </c>
    </row>
    <row r="9240" spans="1:5" x14ac:dyDescent="0.35">
      <c r="A9240"/>
      <c r="B9240"/>
      <c r="C9240" s="4">
        <v>3321</v>
      </c>
      <c r="D9240" s="5" t="s">
        <v>4193</v>
      </c>
      <c r="E9240" s="4" t="s">
        <v>4194</v>
      </c>
    </row>
    <row r="9241" spans="1:5" x14ac:dyDescent="0.35">
      <c r="A9241"/>
      <c r="B9241"/>
      <c r="C9241" s="4">
        <v>3322</v>
      </c>
      <c r="D9241" s="5" t="s">
        <v>4195</v>
      </c>
      <c r="E9241" s="4" t="s">
        <v>4196</v>
      </c>
    </row>
    <row r="9242" spans="1:5" x14ac:dyDescent="0.35">
      <c r="A9242"/>
      <c r="B9242"/>
      <c r="C9242" s="4">
        <v>3323</v>
      </c>
      <c r="D9242" s="5" t="s">
        <v>4197</v>
      </c>
      <c r="E9242" s="4" t="s">
        <v>4198</v>
      </c>
    </row>
    <row r="9243" spans="1:5" x14ac:dyDescent="0.35">
      <c r="A9243"/>
      <c r="B9243"/>
      <c r="C9243" s="4">
        <v>3324</v>
      </c>
      <c r="D9243" s="5" t="s">
        <v>4199</v>
      </c>
      <c r="E9243" s="4" t="s">
        <v>4200</v>
      </c>
    </row>
    <row r="9244" spans="1:5" x14ac:dyDescent="0.35">
      <c r="A9244"/>
      <c r="B9244"/>
      <c r="C9244" s="4">
        <v>3331</v>
      </c>
      <c r="D9244" s="5" t="s">
        <v>4201</v>
      </c>
      <c r="E9244" s="4" t="s">
        <v>4202</v>
      </c>
    </row>
    <row r="9245" spans="1:5" x14ac:dyDescent="0.35">
      <c r="A9245"/>
      <c r="B9245"/>
      <c r="C9245" s="4">
        <v>3332</v>
      </c>
      <c r="D9245" s="5" t="s">
        <v>4203</v>
      </c>
      <c r="E9245" s="4" t="s">
        <v>4204</v>
      </c>
    </row>
    <row r="9246" spans="1:5" x14ac:dyDescent="0.35">
      <c r="A9246"/>
      <c r="B9246"/>
      <c r="C9246" s="4">
        <v>3333</v>
      </c>
      <c r="D9246" s="5" t="s">
        <v>4205</v>
      </c>
      <c r="E9246" s="4" t="s">
        <v>4206</v>
      </c>
    </row>
    <row r="9247" spans="1:5" x14ac:dyDescent="0.35">
      <c r="A9247"/>
      <c r="B9247"/>
      <c r="C9247" s="4">
        <v>3334</v>
      </c>
      <c r="D9247" s="5" t="s">
        <v>4207</v>
      </c>
      <c r="E9247" s="4" t="s">
        <v>4208</v>
      </c>
    </row>
    <row r="9248" spans="1:5" x14ac:dyDescent="0.35">
      <c r="A9248"/>
      <c r="B9248"/>
      <c r="C9248" s="4">
        <v>3339</v>
      </c>
      <c r="D9248" s="5" t="s">
        <v>4209</v>
      </c>
      <c r="E9248" s="4" t="s">
        <v>4210</v>
      </c>
    </row>
    <row r="9249" spans="1:5" x14ac:dyDescent="0.35">
      <c r="A9249"/>
      <c r="B9249"/>
      <c r="C9249" s="4">
        <v>3341</v>
      </c>
      <c r="D9249" s="5" t="s">
        <v>4211</v>
      </c>
      <c r="E9249" s="4" t="s">
        <v>4212</v>
      </c>
    </row>
    <row r="9250" spans="1:5" x14ac:dyDescent="0.35">
      <c r="A9250"/>
      <c r="B9250"/>
      <c r="C9250" s="4">
        <v>3342</v>
      </c>
      <c r="D9250" s="5" t="s">
        <v>4213</v>
      </c>
      <c r="E9250" s="4" t="s">
        <v>4214</v>
      </c>
    </row>
    <row r="9251" spans="1:5" x14ac:dyDescent="0.35">
      <c r="A9251"/>
      <c r="B9251"/>
      <c r="C9251" s="4">
        <v>3343</v>
      </c>
      <c r="D9251" s="5" t="s">
        <v>4215</v>
      </c>
      <c r="E9251" s="4" t="s">
        <v>4216</v>
      </c>
    </row>
    <row r="9252" spans="1:5" x14ac:dyDescent="0.35">
      <c r="A9252"/>
      <c r="B9252"/>
      <c r="C9252" s="4">
        <v>3344</v>
      </c>
      <c r="D9252" s="5" t="s">
        <v>4217</v>
      </c>
      <c r="E9252" s="4" t="s">
        <v>4218</v>
      </c>
    </row>
    <row r="9253" spans="1:5" x14ac:dyDescent="0.35">
      <c r="A9253"/>
      <c r="B9253"/>
      <c r="C9253" s="4">
        <v>3351</v>
      </c>
      <c r="D9253" s="5" t="s">
        <v>4219</v>
      </c>
      <c r="E9253" s="4" t="s">
        <v>4220</v>
      </c>
    </row>
    <row r="9254" spans="1:5" x14ac:dyDescent="0.35">
      <c r="A9254"/>
      <c r="B9254"/>
      <c r="C9254" s="4">
        <v>3352</v>
      </c>
      <c r="D9254" s="5" t="s">
        <v>4221</v>
      </c>
      <c r="E9254" s="4" t="s">
        <v>4222</v>
      </c>
    </row>
    <row r="9255" spans="1:5" x14ac:dyDescent="0.35">
      <c r="A9255"/>
      <c r="B9255"/>
      <c r="C9255" s="4">
        <v>3353</v>
      </c>
      <c r="D9255" s="5" t="s">
        <v>4223</v>
      </c>
      <c r="E9255" s="4" t="s">
        <v>4224</v>
      </c>
    </row>
    <row r="9256" spans="1:5" x14ac:dyDescent="0.35">
      <c r="A9256"/>
      <c r="B9256"/>
      <c r="C9256" s="4">
        <v>3354</v>
      </c>
      <c r="D9256" s="5" t="s">
        <v>4225</v>
      </c>
      <c r="E9256" s="4" t="s">
        <v>4226</v>
      </c>
    </row>
    <row r="9257" spans="1:5" x14ac:dyDescent="0.35">
      <c r="A9257"/>
      <c r="B9257"/>
      <c r="C9257" s="4">
        <v>3355</v>
      </c>
      <c r="D9257" s="5" t="s">
        <v>4227</v>
      </c>
      <c r="E9257" s="4" t="s">
        <v>4228</v>
      </c>
    </row>
    <row r="9258" spans="1:5" x14ac:dyDescent="0.35">
      <c r="A9258"/>
      <c r="B9258"/>
      <c r="C9258" s="4">
        <v>3359</v>
      </c>
      <c r="D9258" s="5" t="s">
        <v>4229</v>
      </c>
      <c r="E9258" s="4" t="s">
        <v>4230</v>
      </c>
    </row>
    <row r="9259" spans="1:5" x14ac:dyDescent="0.35">
      <c r="A9259"/>
      <c r="B9259"/>
      <c r="C9259" s="4">
        <v>3411</v>
      </c>
      <c r="D9259" s="5" t="s">
        <v>4231</v>
      </c>
      <c r="E9259" s="4" t="s">
        <v>4232</v>
      </c>
    </row>
    <row r="9260" spans="1:5" x14ac:dyDescent="0.35">
      <c r="A9260"/>
      <c r="B9260"/>
      <c r="C9260" s="4">
        <v>3412</v>
      </c>
      <c r="D9260" s="5" t="s">
        <v>4233</v>
      </c>
      <c r="E9260" s="4" t="s">
        <v>4234</v>
      </c>
    </row>
    <row r="9261" spans="1:5" x14ac:dyDescent="0.35">
      <c r="A9261"/>
      <c r="B9261"/>
      <c r="C9261" s="4">
        <v>3413</v>
      </c>
      <c r="D9261" s="5" t="s">
        <v>4235</v>
      </c>
      <c r="E9261" s="4" t="s">
        <v>4236</v>
      </c>
    </row>
    <row r="9262" spans="1:5" x14ac:dyDescent="0.35">
      <c r="A9262"/>
      <c r="B9262"/>
      <c r="C9262" s="4">
        <v>3421</v>
      </c>
      <c r="D9262" s="5" t="s">
        <v>4237</v>
      </c>
      <c r="E9262" s="4" t="s">
        <v>4238</v>
      </c>
    </row>
    <row r="9263" spans="1:5" x14ac:dyDescent="0.35">
      <c r="A9263"/>
      <c r="B9263"/>
      <c r="C9263" s="4">
        <v>3422</v>
      </c>
      <c r="D9263" s="5" t="s">
        <v>4239</v>
      </c>
      <c r="E9263" s="4" t="s">
        <v>4240</v>
      </c>
    </row>
    <row r="9264" spans="1:5" x14ac:dyDescent="0.35">
      <c r="A9264"/>
      <c r="B9264"/>
      <c r="C9264" s="4">
        <v>3423</v>
      </c>
      <c r="D9264" s="5" t="s">
        <v>4241</v>
      </c>
      <c r="E9264" s="4" t="s">
        <v>4242</v>
      </c>
    </row>
    <row r="9265" spans="1:5" x14ac:dyDescent="0.35">
      <c r="A9265"/>
      <c r="B9265"/>
      <c r="C9265" s="4">
        <v>3431</v>
      </c>
      <c r="D9265" s="5" t="s">
        <v>4243</v>
      </c>
      <c r="E9265" s="4" t="s">
        <v>4244</v>
      </c>
    </row>
    <row r="9266" spans="1:5" x14ac:dyDescent="0.35">
      <c r="A9266"/>
      <c r="B9266"/>
      <c r="C9266" s="4">
        <v>3432</v>
      </c>
      <c r="D9266" s="5" t="s">
        <v>4245</v>
      </c>
      <c r="E9266" s="4" t="s">
        <v>4246</v>
      </c>
    </row>
    <row r="9267" spans="1:5" x14ac:dyDescent="0.35">
      <c r="A9267"/>
      <c r="B9267"/>
      <c r="C9267" s="4">
        <v>3433</v>
      </c>
      <c r="D9267" s="5" t="s">
        <v>4247</v>
      </c>
      <c r="E9267" s="4" t="s">
        <v>4248</v>
      </c>
    </row>
    <row r="9268" spans="1:5" x14ac:dyDescent="0.35">
      <c r="A9268"/>
      <c r="B9268"/>
      <c r="C9268" s="4">
        <v>3434</v>
      </c>
      <c r="D9268" s="5" t="s">
        <v>4249</v>
      </c>
      <c r="E9268" s="4" t="s">
        <v>4250</v>
      </c>
    </row>
    <row r="9269" spans="1:5" x14ac:dyDescent="0.35">
      <c r="A9269"/>
      <c r="B9269"/>
      <c r="C9269" s="4">
        <v>3435</v>
      </c>
      <c r="D9269" s="5" t="s">
        <v>4251</v>
      </c>
      <c r="E9269" s="4" t="s">
        <v>4252</v>
      </c>
    </row>
    <row r="9270" spans="1:5" x14ac:dyDescent="0.35">
      <c r="A9270"/>
      <c r="B9270"/>
      <c r="C9270" s="4">
        <v>3511</v>
      </c>
      <c r="D9270" s="5" t="s">
        <v>4253</v>
      </c>
      <c r="E9270" s="4" t="s">
        <v>4254</v>
      </c>
    </row>
    <row r="9271" spans="1:5" x14ac:dyDescent="0.35">
      <c r="A9271"/>
      <c r="B9271"/>
      <c r="C9271" s="4">
        <v>3512</v>
      </c>
      <c r="D9271" s="5" t="s">
        <v>4255</v>
      </c>
      <c r="E9271" s="4" t="s">
        <v>4256</v>
      </c>
    </row>
    <row r="9272" spans="1:5" x14ac:dyDescent="0.35">
      <c r="A9272"/>
      <c r="B9272"/>
      <c r="C9272" s="4">
        <v>3513</v>
      </c>
      <c r="D9272" s="5" t="s">
        <v>4257</v>
      </c>
      <c r="E9272" s="4" t="s">
        <v>4258</v>
      </c>
    </row>
    <row r="9273" spans="1:5" x14ac:dyDescent="0.35">
      <c r="A9273"/>
      <c r="B9273"/>
      <c r="C9273" s="4">
        <v>3514</v>
      </c>
      <c r="D9273" s="5" t="s">
        <v>4259</v>
      </c>
      <c r="E9273" s="4" t="s">
        <v>4260</v>
      </c>
    </row>
    <row r="9274" spans="1:5" x14ac:dyDescent="0.35">
      <c r="A9274"/>
      <c r="B9274"/>
      <c r="C9274" s="4">
        <v>3521</v>
      </c>
      <c r="D9274" s="5" t="s">
        <v>4261</v>
      </c>
      <c r="E9274" s="4" t="s">
        <v>4262</v>
      </c>
    </row>
    <row r="9275" spans="1:5" x14ac:dyDescent="0.35">
      <c r="A9275"/>
      <c r="B9275"/>
      <c r="C9275" s="4">
        <v>3522</v>
      </c>
      <c r="D9275" s="5" t="s">
        <v>4263</v>
      </c>
      <c r="E9275" s="4" t="s">
        <v>4264</v>
      </c>
    </row>
    <row r="9276" spans="1:5" x14ac:dyDescent="0.35">
      <c r="A9276"/>
      <c r="B9276"/>
      <c r="C9276" s="4">
        <v>4110</v>
      </c>
      <c r="D9276" s="5" t="s">
        <v>4265</v>
      </c>
      <c r="E9276" s="4" t="s">
        <v>4266</v>
      </c>
    </row>
    <row r="9277" spans="1:5" x14ac:dyDescent="0.35">
      <c r="A9277"/>
      <c r="B9277"/>
      <c r="C9277" s="4">
        <v>4120</v>
      </c>
      <c r="D9277" s="5" t="s">
        <v>4267</v>
      </c>
      <c r="E9277" s="4" t="s">
        <v>4268</v>
      </c>
    </row>
    <row r="9278" spans="1:5" x14ac:dyDescent="0.35">
      <c r="A9278"/>
      <c r="B9278"/>
      <c r="C9278" s="4">
        <v>4131</v>
      </c>
      <c r="D9278" s="5" t="s">
        <v>4269</v>
      </c>
      <c r="E9278" s="4" t="s">
        <v>4270</v>
      </c>
    </row>
    <row r="9279" spans="1:5" x14ac:dyDescent="0.35">
      <c r="A9279"/>
      <c r="B9279"/>
      <c r="C9279" s="4">
        <v>4132</v>
      </c>
      <c r="D9279" s="5" t="s">
        <v>4271</v>
      </c>
      <c r="E9279" s="4" t="s">
        <v>4272</v>
      </c>
    </row>
    <row r="9280" spans="1:5" x14ac:dyDescent="0.35">
      <c r="A9280"/>
      <c r="B9280"/>
      <c r="C9280" s="4">
        <v>4211</v>
      </c>
      <c r="D9280" s="5" t="s">
        <v>4273</v>
      </c>
      <c r="E9280" s="4" t="s">
        <v>4274</v>
      </c>
    </row>
    <row r="9281" spans="1:5" x14ac:dyDescent="0.35">
      <c r="A9281"/>
      <c r="B9281"/>
      <c r="C9281" s="4">
        <v>4212</v>
      </c>
      <c r="D9281" s="5" t="s">
        <v>4275</v>
      </c>
      <c r="E9281" s="4" t="s">
        <v>4276</v>
      </c>
    </row>
    <row r="9282" spans="1:5" x14ac:dyDescent="0.35">
      <c r="A9282"/>
      <c r="B9282"/>
      <c r="C9282" s="4">
        <v>4213</v>
      </c>
      <c r="D9282" s="5" t="s">
        <v>4277</v>
      </c>
      <c r="E9282" s="4" t="s">
        <v>4278</v>
      </c>
    </row>
    <row r="9283" spans="1:5" x14ac:dyDescent="0.35">
      <c r="A9283"/>
      <c r="B9283"/>
      <c r="C9283" s="4">
        <v>4214</v>
      </c>
      <c r="D9283" s="5" t="s">
        <v>4279</v>
      </c>
      <c r="E9283" s="4" t="s">
        <v>4280</v>
      </c>
    </row>
    <row r="9284" spans="1:5" x14ac:dyDescent="0.35">
      <c r="A9284"/>
      <c r="B9284"/>
      <c r="C9284" s="4">
        <v>4221</v>
      </c>
      <c r="D9284" s="5" t="s">
        <v>4281</v>
      </c>
      <c r="E9284" s="4" t="s">
        <v>4282</v>
      </c>
    </row>
    <row r="9285" spans="1:5" x14ac:dyDescent="0.35">
      <c r="A9285"/>
      <c r="B9285"/>
      <c r="C9285" s="4">
        <v>4222</v>
      </c>
      <c r="D9285" s="5" t="s">
        <v>4283</v>
      </c>
      <c r="E9285" s="4" t="s">
        <v>4284</v>
      </c>
    </row>
    <row r="9286" spans="1:5" x14ac:dyDescent="0.35">
      <c r="A9286"/>
      <c r="B9286"/>
      <c r="C9286" s="4">
        <v>4223</v>
      </c>
      <c r="D9286" s="5" t="s">
        <v>4285</v>
      </c>
      <c r="E9286" s="4" t="s">
        <v>4286</v>
      </c>
    </row>
    <row r="9287" spans="1:5" x14ac:dyDescent="0.35">
      <c r="A9287"/>
      <c r="B9287"/>
      <c r="C9287" s="4">
        <v>4224</v>
      </c>
      <c r="D9287" s="5" t="s">
        <v>4287</v>
      </c>
      <c r="E9287" s="4" t="s">
        <v>4288</v>
      </c>
    </row>
    <row r="9288" spans="1:5" x14ac:dyDescent="0.35">
      <c r="A9288"/>
      <c r="B9288"/>
      <c r="C9288" s="4">
        <v>4225</v>
      </c>
      <c r="D9288" s="5" t="s">
        <v>4289</v>
      </c>
      <c r="E9288" s="4" t="s">
        <v>4290</v>
      </c>
    </row>
    <row r="9289" spans="1:5" x14ac:dyDescent="0.35">
      <c r="A9289"/>
      <c r="B9289"/>
      <c r="C9289" s="4">
        <v>4226</v>
      </c>
      <c r="D9289" s="5" t="s">
        <v>4291</v>
      </c>
      <c r="E9289" s="4" t="s">
        <v>4292</v>
      </c>
    </row>
    <row r="9290" spans="1:5" x14ac:dyDescent="0.35">
      <c r="A9290"/>
      <c r="B9290"/>
      <c r="C9290" s="4">
        <v>4227</v>
      </c>
      <c r="D9290" s="5" t="s">
        <v>4293</v>
      </c>
      <c r="E9290" s="4" t="s">
        <v>4294</v>
      </c>
    </row>
    <row r="9291" spans="1:5" x14ac:dyDescent="0.35">
      <c r="A9291"/>
      <c r="B9291"/>
      <c r="C9291" s="4">
        <v>4229</v>
      </c>
      <c r="D9291" s="5" t="s">
        <v>4295</v>
      </c>
      <c r="E9291" s="4" t="s">
        <v>4296</v>
      </c>
    </row>
    <row r="9292" spans="1:5" x14ac:dyDescent="0.35">
      <c r="A9292"/>
      <c r="B9292"/>
      <c r="C9292" s="4">
        <v>4311</v>
      </c>
      <c r="D9292" s="5" t="s">
        <v>4297</v>
      </c>
      <c r="E9292" s="4" t="s">
        <v>4298</v>
      </c>
    </row>
    <row r="9293" spans="1:5" x14ac:dyDescent="0.35">
      <c r="A9293"/>
      <c r="B9293"/>
      <c r="C9293" s="4">
        <v>4312</v>
      </c>
      <c r="D9293" s="5" t="s">
        <v>4299</v>
      </c>
      <c r="E9293" s="4" t="s">
        <v>4300</v>
      </c>
    </row>
    <row r="9294" spans="1:5" x14ac:dyDescent="0.35">
      <c r="A9294"/>
      <c r="B9294"/>
      <c r="C9294" s="4">
        <v>4313</v>
      </c>
      <c r="D9294" s="5" t="s">
        <v>4301</v>
      </c>
      <c r="E9294" s="4" t="s">
        <v>4302</v>
      </c>
    </row>
    <row r="9295" spans="1:5" x14ac:dyDescent="0.35">
      <c r="A9295"/>
      <c r="B9295"/>
      <c r="C9295" s="4">
        <v>4321</v>
      </c>
      <c r="D9295" s="5" t="s">
        <v>4303</v>
      </c>
      <c r="E9295" s="4" t="s">
        <v>4304</v>
      </c>
    </row>
    <row r="9296" spans="1:5" x14ac:dyDescent="0.35">
      <c r="A9296"/>
      <c r="B9296"/>
      <c r="C9296" s="4">
        <v>4322</v>
      </c>
      <c r="D9296" s="5" t="s">
        <v>4305</v>
      </c>
      <c r="E9296" s="4" t="s">
        <v>4306</v>
      </c>
    </row>
    <row r="9297" spans="1:5" x14ac:dyDescent="0.35">
      <c r="A9297"/>
      <c r="B9297"/>
      <c r="C9297" s="4">
        <v>4323</v>
      </c>
      <c r="D9297" s="5" t="s">
        <v>4307</v>
      </c>
      <c r="E9297" s="4" t="s">
        <v>4308</v>
      </c>
    </row>
    <row r="9298" spans="1:5" x14ac:dyDescent="0.35">
      <c r="A9298"/>
      <c r="B9298"/>
      <c r="C9298" s="4">
        <v>4411</v>
      </c>
      <c r="D9298" s="5" t="s">
        <v>4309</v>
      </c>
      <c r="E9298" s="4" t="s">
        <v>4310</v>
      </c>
    </row>
    <row r="9299" spans="1:5" x14ac:dyDescent="0.35">
      <c r="A9299"/>
      <c r="B9299"/>
      <c r="C9299" s="4">
        <v>4412</v>
      </c>
      <c r="D9299" s="5" t="s">
        <v>4311</v>
      </c>
      <c r="E9299" s="4" t="s">
        <v>4312</v>
      </c>
    </row>
    <row r="9300" spans="1:5" x14ac:dyDescent="0.35">
      <c r="A9300"/>
      <c r="B9300"/>
      <c r="C9300" s="4">
        <v>4413</v>
      </c>
      <c r="D9300" s="5" t="s">
        <v>4313</v>
      </c>
      <c r="E9300" s="4" t="s">
        <v>4314</v>
      </c>
    </row>
    <row r="9301" spans="1:5" x14ac:dyDescent="0.35">
      <c r="A9301"/>
      <c r="B9301"/>
      <c r="C9301" s="4">
        <v>4414</v>
      </c>
      <c r="D9301" s="5" t="s">
        <v>4315</v>
      </c>
      <c r="E9301" s="4" t="s">
        <v>4316</v>
      </c>
    </row>
    <row r="9302" spans="1:5" x14ac:dyDescent="0.35">
      <c r="A9302"/>
      <c r="B9302"/>
      <c r="C9302" s="4">
        <v>4415</v>
      </c>
      <c r="D9302" s="5" t="s">
        <v>4317</v>
      </c>
      <c r="E9302" s="4" t="s">
        <v>4318</v>
      </c>
    </row>
    <row r="9303" spans="1:5" x14ac:dyDescent="0.35">
      <c r="A9303"/>
      <c r="B9303"/>
      <c r="C9303" s="4">
        <v>4416</v>
      </c>
      <c r="D9303" s="5" t="s">
        <v>4319</v>
      </c>
      <c r="E9303" s="4" t="s">
        <v>4320</v>
      </c>
    </row>
    <row r="9304" spans="1:5" x14ac:dyDescent="0.35">
      <c r="A9304"/>
      <c r="B9304"/>
      <c r="C9304" s="4">
        <v>4419</v>
      </c>
      <c r="D9304" s="5" t="s">
        <v>4321</v>
      </c>
      <c r="E9304" s="4" t="s">
        <v>4322</v>
      </c>
    </row>
    <row r="9305" spans="1:5" x14ac:dyDescent="0.35">
      <c r="A9305"/>
      <c r="B9305"/>
      <c r="C9305" s="4">
        <v>5111</v>
      </c>
      <c r="D9305" s="5" t="s">
        <v>4323</v>
      </c>
      <c r="E9305" s="4" t="s">
        <v>4324</v>
      </c>
    </row>
    <row r="9306" spans="1:5" x14ac:dyDescent="0.35">
      <c r="A9306"/>
      <c r="B9306"/>
      <c r="C9306" s="4">
        <v>5112</v>
      </c>
      <c r="D9306" s="5" t="s">
        <v>4325</v>
      </c>
      <c r="E9306" s="4" t="s">
        <v>4326</v>
      </c>
    </row>
    <row r="9307" spans="1:5" x14ac:dyDescent="0.35">
      <c r="A9307"/>
      <c r="B9307"/>
      <c r="C9307" s="4">
        <v>5113</v>
      </c>
      <c r="D9307" s="5" t="s">
        <v>4327</v>
      </c>
      <c r="E9307" s="4" t="s">
        <v>4328</v>
      </c>
    </row>
    <row r="9308" spans="1:5" x14ac:dyDescent="0.35">
      <c r="A9308"/>
      <c r="B9308"/>
      <c r="C9308" s="4">
        <v>5120</v>
      </c>
      <c r="D9308" s="5" t="s">
        <v>4329</v>
      </c>
      <c r="E9308" s="4" t="s">
        <v>4330</v>
      </c>
    </row>
    <row r="9309" spans="1:5" x14ac:dyDescent="0.35">
      <c r="A9309"/>
      <c r="B9309"/>
      <c r="C9309" s="4">
        <v>5131</v>
      </c>
      <c r="D9309" s="5" t="s">
        <v>4331</v>
      </c>
      <c r="E9309" s="4" t="s">
        <v>4332</v>
      </c>
    </row>
    <row r="9310" spans="1:5" x14ac:dyDescent="0.35">
      <c r="A9310"/>
      <c r="B9310"/>
      <c r="C9310" s="4">
        <v>5132</v>
      </c>
      <c r="D9310" s="5" t="s">
        <v>4333</v>
      </c>
      <c r="E9310" s="4" t="s">
        <v>4334</v>
      </c>
    </row>
    <row r="9311" spans="1:5" x14ac:dyDescent="0.35">
      <c r="A9311"/>
      <c r="B9311"/>
      <c r="C9311" s="4">
        <v>5141</v>
      </c>
      <c r="D9311" s="5" t="s">
        <v>4335</v>
      </c>
      <c r="E9311" s="4" t="s">
        <v>4336</v>
      </c>
    </row>
    <row r="9312" spans="1:5" x14ac:dyDescent="0.35">
      <c r="A9312"/>
      <c r="B9312"/>
      <c r="C9312" s="4">
        <v>5142</v>
      </c>
      <c r="D9312" s="5" t="s">
        <v>4337</v>
      </c>
      <c r="E9312" s="4" t="s">
        <v>4338</v>
      </c>
    </row>
    <row r="9313" spans="1:5" x14ac:dyDescent="0.35">
      <c r="A9313"/>
      <c r="B9313"/>
      <c r="C9313" s="4">
        <v>5151</v>
      </c>
      <c r="D9313" s="5" t="s">
        <v>4339</v>
      </c>
      <c r="E9313" s="4" t="s">
        <v>4340</v>
      </c>
    </row>
    <row r="9314" spans="1:5" x14ac:dyDescent="0.35">
      <c r="A9314"/>
      <c r="B9314"/>
      <c r="C9314" s="4">
        <v>5152</v>
      </c>
      <c r="D9314" s="5" t="s">
        <v>4341</v>
      </c>
      <c r="E9314" s="4" t="s">
        <v>4342</v>
      </c>
    </row>
    <row r="9315" spans="1:5" x14ac:dyDescent="0.35">
      <c r="A9315"/>
      <c r="B9315"/>
      <c r="C9315" s="4">
        <v>5153</v>
      </c>
      <c r="D9315" s="5" t="s">
        <v>4343</v>
      </c>
      <c r="E9315" s="4" t="s">
        <v>4344</v>
      </c>
    </row>
    <row r="9316" spans="1:5" x14ac:dyDescent="0.35">
      <c r="A9316"/>
      <c r="B9316"/>
      <c r="C9316" s="4">
        <v>5161</v>
      </c>
      <c r="D9316" s="5" t="s">
        <v>4345</v>
      </c>
      <c r="E9316" s="4" t="s">
        <v>4346</v>
      </c>
    </row>
    <row r="9317" spans="1:5" x14ac:dyDescent="0.35">
      <c r="A9317"/>
      <c r="B9317"/>
      <c r="C9317" s="4">
        <v>5162</v>
      </c>
      <c r="D9317" s="5" t="s">
        <v>4347</v>
      </c>
      <c r="E9317" s="4" t="s">
        <v>4348</v>
      </c>
    </row>
    <row r="9318" spans="1:5" x14ac:dyDescent="0.35">
      <c r="A9318"/>
      <c r="B9318"/>
      <c r="C9318" s="4">
        <v>5163</v>
      </c>
      <c r="D9318" s="5" t="s">
        <v>4349</v>
      </c>
      <c r="E9318" s="4" t="s">
        <v>4350</v>
      </c>
    </row>
    <row r="9319" spans="1:5" x14ac:dyDescent="0.35">
      <c r="A9319"/>
      <c r="B9319"/>
      <c r="C9319" s="4">
        <v>5164</v>
      </c>
      <c r="D9319" s="5" t="s">
        <v>4351</v>
      </c>
      <c r="E9319" s="4" t="s">
        <v>4352</v>
      </c>
    </row>
    <row r="9320" spans="1:5" x14ac:dyDescent="0.35">
      <c r="A9320"/>
      <c r="B9320"/>
      <c r="C9320" s="4">
        <v>5165</v>
      </c>
      <c r="D9320" s="5" t="s">
        <v>4353</v>
      </c>
      <c r="E9320" s="4" t="s">
        <v>4354</v>
      </c>
    </row>
    <row r="9321" spans="1:5" x14ac:dyDescent="0.35">
      <c r="A9321"/>
      <c r="B9321"/>
      <c r="C9321" s="4">
        <v>5169</v>
      </c>
      <c r="D9321" s="5" t="s">
        <v>4355</v>
      </c>
      <c r="E9321" s="4" t="s">
        <v>4356</v>
      </c>
    </row>
    <row r="9322" spans="1:5" x14ac:dyDescent="0.35">
      <c r="A9322"/>
      <c r="B9322"/>
      <c r="C9322" s="4">
        <v>5211</v>
      </c>
      <c r="D9322" s="5" t="s">
        <v>4357</v>
      </c>
      <c r="E9322" s="4" t="s">
        <v>4358</v>
      </c>
    </row>
    <row r="9323" spans="1:5" x14ac:dyDescent="0.35">
      <c r="A9323"/>
      <c r="B9323"/>
      <c r="C9323" s="4">
        <v>5212</v>
      </c>
      <c r="D9323" s="5" t="s">
        <v>4359</v>
      </c>
      <c r="E9323" s="4" t="s">
        <v>4360</v>
      </c>
    </row>
    <row r="9324" spans="1:5" x14ac:dyDescent="0.35">
      <c r="A9324"/>
      <c r="B9324"/>
      <c r="C9324" s="4">
        <v>5221</v>
      </c>
      <c r="D9324" s="5" t="s">
        <v>4361</v>
      </c>
      <c r="E9324" s="4" t="s">
        <v>4362</v>
      </c>
    </row>
    <row r="9325" spans="1:5" x14ac:dyDescent="0.35">
      <c r="A9325"/>
      <c r="B9325"/>
      <c r="C9325" s="4">
        <v>5222</v>
      </c>
      <c r="D9325" s="5" t="s">
        <v>4363</v>
      </c>
      <c r="E9325" s="4" t="s">
        <v>4364</v>
      </c>
    </row>
    <row r="9326" spans="1:5" x14ac:dyDescent="0.35">
      <c r="A9326"/>
      <c r="B9326"/>
      <c r="C9326" s="4">
        <v>5223</v>
      </c>
      <c r="D9326" s="5" t="s">
        <v>4365</v>
      </c>
      <c r="E9326" s="4" t="s">
        <v>4366</v>
      </c>
    </row>
    <row r="9327" spans="1:5" x14ac:dyDescent="0.35">
      <c r="A9327"/>
      <c r="B9327"/>
      <c r="C9327" s="4">
        <v>5230</v>
      </c>
      <c r="D9327" s="5" t="s">
        <v>4367</v>
      </c>
      <c r="E9327" s="4" t="s">
        <v>4368</v>
      </c>
    </row>
    <row r="9328" spans="1:5" x14ac:dyDescent="0.35">
      <c r="A9328"/>
      <c r="B9328"/>
      <c r="C9328" s="4">
        <v>5241</v>
      </c>
      <c r="D9328" s="5" t="s">
        <v>4369</v>
      </c>
      <c r="E9328" s="4" t="s">
        <v>4370</v>
      </c>
    </row>
    <row r="9329" spans="1:5" x14ac:dyDescent="0.35">
      <c r="A9329"/>
      <c r="B9329"/>
      <c r="C9329" s="4">
        <v>5242</v>
      </c>
      <c r="D9329" s="5" t="s">
        <v>4371</v>
      </c>
      <c r="E9329" s="4" t="s">
        <v>4372</v>
      </c>
    </row>
    <row r="9330" spans="1:5" x14ac:dyDescent="0.35">
      <c r="A9330"/>
      <c r="B9330"/>
      <c r="C9330" s="4">
        <v>5243</v>
      </c>
      <c r="D9330" s="5" t="s">
        <v>4373</v>
      </c>
      <c r="E9330" s="4" t="s">
        <v>4374</v>
      </c>
    </row>
    <row r="9331" spans="1:5" x14ac:dyDescent="0.35">
      <c r="A9331"/>
      <c r="B9331"/>
      <c r="C9331" s="4">
        <v>5244</v>
      </c>
      <c r="D9331" s="5" t="s">
        <v>4375</v>
      </c>
      <c r="E9331" s="4" t="s">
        <v>4376</v>
      </c>
    </row>
    <row r="9332" spans="1:5" x14ac:dyDescent="0.35">
      <c r="A9332"/>
      <c r="B9332"/>
      <c r="C9332" s="4">
        <v>5245</v>
      </c>
      <c r="D9332" s="5" t="s">
        <v>4377</v>
      </c>
      <c r="E9332" s="4" t="s">
        <v>4378</v>
      </c>
    </row>
    <row r="9333" spans="1:5" x14ac:dyDescent="0.35">
      <c r="A9333"/>
      <c r="B9333"/>
      <c r="C9333" s="4">
        <v>5246</v>
      </c>
      <c r="D9333" s="5" t="s">
        <v>4379</v>
      </c>
      <c r="E9333" s="4" t="s">
        <v>4380</v>
      </c>
    </row>
    <row r="9334" spans="1:5" x14ac:dyDescent="0.35">
      <c r="A9334"/>
      <c r="B9334"/>
      <c r="C9334" s="4">
        <v>5249</v>
      </c>
      <c r="D9334" s="5" t="s">
        <v>4381</v>
      </c>
      <c r="E9334" s="4" t="s">
        <v>4382</v>
      </c>
    </row>
    <row r="9335" spans="1:5" x14ac:dyDescent="0.35">
      <c r="A9335"/>
      <c r="B9335"/>
      <c r="C9335" s="4">
        <v>5311</v>
      </c>
      <c r="D9335" s="5" t="s">
        <v>4383</v>
      </c>
      <c r="E9335" s="4" t="s">
        <v>4384</v>
      </c>
    </row>
    <row r="9336" spans="1:5" x14ac:dyDescent="0.35">
      <c r="A9336"/>
      <c r="B9336"/>
      <c r="C9336" s="4">
        <v>5312</v>
      </c>
      <c r="D9336" s="5" t="s">
        <v>4385</v>
      </c>
      <c r="E9336" s="4" t="s">
        <v>4386</v>
      </c>
    </row>
    <row r="9337" spans="1:5" x14ac:dyDescent="0.35">
      <c r="A9337"/>
      <c r="B9337"/>
      <c r="C9337" s="4">
        <v>5321</v>
      </c>
      <c r="D9337" s="5" t="s">
        <v>4387</v>
      </c>
      <c r="E9337" s="4" t="s">
        <v>4388</v>
      </c>
    </row>
    <row r="9338" spans="1:5" x14ac:dyDescent="0.35">
      <c r="A9338"/>
      <c r="B9338"/>
      <c r="C9338" s="4">
        <v>5322</v>
      </c>
      <c r="D9338" s="5" t="s">
        <v>4389</v>
      </c>
      <c r="E9338" s="4" t="s">
        <v>4390</v>
      </c>
    </row>
    <row r="9339" spans="1:5" x14ac:dyDescent="0.35">
      <c r="A9339"/>
      <c r="B9339"/>
      <c r="C9339" s="4">
        <v>5329</v>
      </c>
      <c r="D9339" s="5" t="s">
        <v>4391</v>
      </c>
      <c r="E9339" s="4" t="s">
        <v>4392</v>
      </c>
    </row>
    <row r="9340" spans="1:5" x14ac:dyDescent="0.35">
      <c r="A9340"/>
      <c r="B9340"/>
      <c r="C9340" s="4">
        <v>5411</v>
      </c>
      <c r="D9340" s="5" t="s">
        <v>4393</v>
      </c>
      <c r="E9340" s="4" t="s">
        <v>4394</v>
      </c>
    </row>
    <row r="9341" spans="1:5" x14ac:dyDescent="0.35">
      <c r="A9341"/>
      <c r="B9341"/>
      <c r="C9341" s="4">
        <v>5412</v>
      </c>
      <c r="D9341" s="5" t="s">
        <v>4395</v>
      </c>
      <c r="E9341" s="4" t="s">
        <v>4396</v>
      </c>
    </row>
    <row r="9342" spans="1:5" x14ac:dyDescent="0.35">
      <c r="A9342"/>
      <c r="B9342"/>
      <c r="C9342" s="4">
        <v>5413</v>
      </c>
      <c r="D9342" s="5" t="s">
        <v>4397</v>
      </c>
      <c r="E9342" s="4" t="s">
        <v>4398</v>
      </c>
    </row>
    <row r="9343" spans="1:5" x14ac:dyDescent="0.35">
      <c r="A9343"/>
      <c r="B9343"/>
      <c r="C9343" s="4">
        <v>5414</v>
      </c>
      <c r="D9343" s="5" t="s">
        <v>4399</v>
      </c>
      <c r="E9343" s="4" t="s">
        <v>4400</v>
      </c>
    </row>
    <row r="9344" spans="1:5" x14ac:dyDescent="0.35">
      <c r="A9344"/>
      <c r="B9344"/>
      <c r="C9344" s="4">
        <v>5419</v>
      </c>
      <c r="D9344" s="5" t="s">
        <v>4401</v>
      </c>
      <c r="E9344" s="4" t="s">
        <v>4402</v>
      </c>
    </row>
    <row r="9345" spans="1:5" x14ac:dyDescent="0.35">
      <c r="A9345"/>
      <c r="B9345"/>
      <c r="C9345" s="4">
        <v>6111</v>
      </c>
      <c r="D9345" s="5" t="s">
        <v>4403</v>
      </c>
      <c r="E9345" s="4" t="s">
        <v>4404</v>
      </c>
    </row>
    <row r="9346" spans="1:5" x14ac:dyDescent="0.35">
      <c r="A9346"/>
      <c r="B9346"/>
      <c r="C9346" s="4">
        <v>6112</v>
      </c>
      <c r="D9346" s="5" t="s">
        <v>4405</v>
      </c>
      <c r="E9346" s="4" t="s">
        <v>4406</v>
      </c>
    </row>
    <row r="9347" spans="1:5" x14ac:dyDescent="0.35">
      <c r="A9347"/>
      <c r="B9347"/>
      <c r="C9347" s="4">
        <v>6113</v>
      </c>
      <c r="D9347" s="5" t="s">
        <v>4407</v>
      </c>
      <c r="E9347" s="4" t="s">
        <v>4408</v>
      </c>
    </row>
    <row r="9348" spans="1:5" x14ac:dyDescent="0.35">
      <c r="A9348"/>
      <c r="B9348"/>
      <c r="C9348" s="4">
        <v>6114</v>
      </c>
      <c r="D9348" s="5" t="s">
        <v>4409</v>
      </c>
      <c r="E9348" s="4" t="s">
        <v>4410</v>
      </c>
    </row>
    <row r="9349" spans="1:5" x14ac:dyDescent="0.35">
      <c r="A9349"/>
      <c r="B9349"/>
      <c r="C9349" s="4">
        <v>6121</v>
      </c>
      <c r="D9349" s="5" t="s">
        <v>4411</v>
      </c>
      <c r="E9349" s="4" t="s">
        <v>4412</v>
      </c>
    </row>
    <row r="9350" spans="1:5" x14ac:dyDescent="0.35">
      <c r="A9350"/>
      <c r="B9350"/>
      <c r="C9350" s="4">
        <v>6122</v>
      </c>
      <c r="D9350" s="5" t="s">
        <v>4413</v>
      </c>
      <c r="E9350" s="4" t="s">
        <v>4414</v>
      </c>
    </row>
    <row r="9351" spans="1:5" x14ac:dyDescent="0.35">
      <c r="A9351"/>
      <c r="B9351"/>
      <c r="C9351" s="4">
        <v>6123</v>
      </c>
      <c r="D9351" s="5" t="s">
        <v>4415</v>
      </c>
      <c r="E9351" s="4" t="s">
        <v>4416</v>
      </c>
    </row>
    <row r="9352" spans="1:5" x14ac:dyDescent="0.35">
      <c r="A9352"/>
      <c r="B9352"/>
      <c r="C9352" s="4">
        <v>6129</v>
      </c>
      <c r="D9352" s="5" t="s">
        <v>4417</v>
      </c>
      <c r="E9352" s="4" t="s">
        <v>4418</v>
      </c>
    </row>
    <row r="9353" spans="1:5" x14ac:dyDescent="0.35">
      <c r="A9353"/>
      <c r="B9353"/>
      <c r="C9353" s="4">
        <v>6130</v>
      </c>
      <c r="D9353" s="5" t="s">
        <v>4419</v>
      </c>
      <c r="E9353" s="4" t="s">
        <v>4420</v>
      </c>
    </row>
    <row r="9354" spans="1:5" x14ac:dyDescent="0.35">
      <c r="A9354"/>
      <c r="B9354"/>
      <c r="C9354" s="4">
        <v>6210</v>
      </c>
      <c r="D9354" s="5" t="s">
        <v>4421</v>
      </c>
      <c r="E9354" s="4" t="s">
        <v>4422</v>
      </c>
    </row>
    <row r="9355" spans="1:5" x14ac:dyDescent="0.35">
      <c r="A9355"/>
      <c r="B9355"/>
      <c r="C9355" s="4">
        <v>6221</v>
      </c>
      <c r="D9355" s="5" t="s">
        <v>4423</v>
      </c>
      <c r="E9355" s="4" t="s">
        <v>4424</v>
      </c>
    </row>
    <row r="9356" spans="1:5" x14ac:dyDescent="0.35">
      <c r="A9356"/>
      <c r="B9356"/>
      <c r="C9356" s="4">
        <v>6222</v>
      </c>
      <c r="D9356" s="5" t="s">
        <v>4425</v>
      </c>
      <c r="E9356" s="4" t="s">
        <v>4426</v>
      </c>
    </row>
    <row r="9357" spans="1:5" x14ac:dyDescent="0.35">
      <c r="A9357"/>
      <c r="B9357"/>
      <c r="C9357" s="4">
        <v>6223</v>
      </c>
      <c r="D9357" s="5" t="s">
        <v>4427</v>
      </c>
      <c r="E9357" s="4" t="s">
        <v>4428</v>
      </c>
    </row>
    <row r="9358" spans="1:5" x14ac:dyDescent="0.35">
      <c r="A9358"/>
      <c r="B9358"/>
      <c r="C9358" s="4">
        <v>6224</v>
      </c>
      <c r="D9358" s="5" t="s">
        <v>4429</v>
      </c>
      <c r="E9358" s="4" t="s">
        <v>4430</v>
      </c>
    </row>
    <row r="9359" spans="1:5" x14ac:dyDescent="0.35">
      <c r="A9359"/>
      <c r="B9359"/>
      <c r="C9359" s="4">
        <v>6310</v>
      </c>
      <c r="D9359" s="5" t="s">
        <v>4431</v>
      </c>
      <c r="E9359" s="4" t="s">
        <v>4432</v>
      </c>
    </row>
    <row r="9360" spans="1:5" x14ac:dyDescent="0.35">
      <c r="A9360"/>
      <c r="B9360"/>
      <c r="C9360" s="4">
        <v>6320</v>
      </c>
      <c r="D9360" s="5" t="s">
        <v>4433</v>
      </c>
      <c r="E9360" s="4" t="s">
        <v>4434</v>
      </c>
    </row>
    <row r="9361" spans="1:5" x14ac:dyDescent="0.35">
      <c r="A9361"/>
      <c r="B9361"/>
      <c r="C9361" s="4">
        <v>6330</v>
      </c>
      <c r="D9361" s="5" t="s">
        <v>4435</v>
      </c>
      <c r="E9361" s="4" t="s">
        <v>4436</v>
      </c>
    </row>
    <row r="9362" spans="1:5" x14ac:dyDescent="0.35">
      <c r="A9362"/>
      <c r="B9362"/>
      <c r="C9362" s="4">
        <v>6340</v>
      </c>
      <c r="D9362" s="5" t="s">
        <v>4437</v>
      </c>
      <c r="E9362" s="4" t="s">
        <v>4438</v>
      </c>
    </row>
    <row r="9363" spans="1:5" x14ac:dyDescent="0.35">
      <c r="A9363"/>
      <c r="B9363"/>
      <c r="C9363" s="4">
        <v>7111</v>
      </c>
      <c r="D9363" s="5" t="s">
        <v>4439</v>
      </c>
      <c r="E9363" s="4" t="s">
        <v>4440</v>
      </c>
    </row>
    <row r="9364" spans="1:5" x14ac:dyDescent="0.35">
      <c r="A9364"/>
      <c r="B9364"/>
      <c r="C9364" s="4">
        <v>7112</v>
      </c>
      <c r="D9364" s="5" t="s">
        <v>4441</v>
      </c>
      <c r="E9364" s="4" t="s">
        <v>4442</v>
      </c>
    </row>
    <row r="9365" spans="1:5" x14ac:dyDescent="0.35">
      <c r="A9365"/>
      <c r="B9365"/>
      <c r="C9365" s="4">
        <v>7113</v>
      </c>
      <c r="D9365" s="5" t="s">
        <v>4443</v>
      </c>
      <c r="E9365" s="4" t="s">
        <v>4444</v>
      </c>
    </row>
    <row r="9366" spans="1:5" x14ac:dyDescent="0.35">
      <c r="A9366"/>
      <c r="B9366"/>
      <c r="C9366" s="4">
        <v>7114</v>
      </c>
      <c r="D9366" s="5" t="s">
        <v>4445</v>
      </c>
      <c r="E9366" s="4" t="s">
        <v>4446</v>
      </c>
    </row>
    <row r="9367" spans="1:5" x14ac:dyDescent="0.35">
      <c r="A9367"/>
      <c r="B9367"/>
      <c r="C9367" s="4">
        <v>7115</v>
      </c>
      <c r="D9367" s="5" t="s">
        <v>4447</v>
      </c>
      <c r="E9367" s="4" t="s">
        <v>4448</v>
      </c>
    </row>
    <row r="9368" spans="1:5" x14ac:dyDescent="0.35">
      <c r="A9368"/>
      <c r="B9368"/>
      <c r="C9368" s="4">
        <v>7119</v>
      </c>
      <c r="D9368" s="5" t="s">
        <v>4449</v>
      </c>
      <c r="E9368" s="4" t="s">
        <v>4450</v>
      </c>
    </row>
    <row r="9369" spans="1:5" x14ac:dyDescent="0.35">
      <c r="A9369"/>
      <c r="B9369"/>
      <c r="C9369" s="4">
        <v>7121</v>
      </c>
      <c r="D9369" s="5" t="s">
        <v>4451</v>
      </c>
      <c r="E9369" s="4" t="s">
        <v>4452</v>
      </c>
    </row>
    <row r="9370" spans="1:5" x14ac:dyDescent="0.35">
      <c r="A9370"/>
      <c r="B9370"/>
      <c r="C9370" s="4">
        <v>7122</v>
      </c>
      <c r="D9370" s="5" t="s">
        <v>4453</v>
      </c>
      <c r="E9370" s="4" t="s">
        <v>4454</v>
      </c>
    </row>
    <row r="9371" spans="1:5" x14ac:dyDescent="0.35">
      <c r="A9371"/>
      <c r="B9371"/>
      <c r="C9371" s="4">
        <v>7123</v>
      </c>
      <c r="D9371" s="5" t="s">
        <v>4455</v>
      </c>
      <c r="E9371" s="4" t="s">
        <v>4456</v>
      </c>
    </row>
    <row r="9372" spans="1:5" x14ac:dyDescent="0.35">
      <c r="A9372"/>
      <c r="B9372"/>
      <c r="C9372" s="4">
        <v>7124</v>
      </c>
      <c r="D9372" s="5" t="s">
        <v>4457</v>
      </c>
      <c r="E9372" s="4" t="s">
        <v>4458</v>
      </c>
    </row>
    <row r="9373" spans="1:5" x14ac:dyDescent="0.35">
      <c r="A9373"/>
      <c r="B9373"/>
      <c r="C9373" s="4">
        <v>7125</v>
      </c>
      <c r="D9373" s="5" t="s">
        <v>4459</v>
      </c>
      <c r="E9373" s="4" t="s">
        <v>4460</v>
      </c>
    </row>
    <row r="9374" spans="1:5" x14ac:dyDescent="0.35">
      <c r="A9374"/>
      <c r="B9374"/>
      <c r="C9374" s="4">
        <v>7126</v>
      </c>
      <c r="D9374" s="5" t="s">
        <v>4461</v>
      </c>
      <c r="E9374" s="4" t="s">
        <v>4462</v>
      </c>
    </row>
    <row r="9375" spans="1:5" x14ac:dyDescent="0.35">
      <c r="A9375"/>
      <c r="B9375"/>
      <c r="C9375" s="4">
        <v>7127</v>
      </c>
      <c r="D9375" s="5" t="s">
        <v>4463</v>
      </c>
      <c r="E9375" s="4" t="s">
        <v>4464</v>
      </c>
    </row>
    <row r="9376" spans="1:5" x14ac:dyDescent="0.35">
      <c r="A9376"/>
      <c r="B9376"/>
      <c r="C9376" s="4">
        <v>7131</v>
      </c>
      <c r="D9376" s="5" t="s">
        <v>4465</v>
      </c>
      <c r="E9376" s="4" t="s">
        <v>4466</v>
      </c>
    </row>
    <row r="9377" spans="1:5" x14ac:dyDescent="0.35">
      <c r="A9377"/>
      <c r="B9377"/>
      <c r="C9377" s="4">
        <v>7132</v>
      </c>
      <c r="D9377" s="5" t="s">
        <v>4467</v>
      </c>
      <c r="E9377" s="4" t="s">
        <v>4468</v>
      </c>
    </row>
    <row r="9378" spans="1:5" x14ac:dyDescent="0.35">
      <c r="A9378"/>
      <c r="B9378"/>
      <c r="C9378" s="4">
        <v>7133</v>
      </c>
      <c r="D9378" s="5" t="s">
        <v>4469</v>
      </c>
      <c r="E9378" s="4" t="s">
        <v>4470</v>
      </c>
    </row>
    <row r="9379" spans="1:5" x14ac:dyDescent="0.35">
      <c r="A9379"/>
      <c r="B9379"/>
      <c r="C9379" s="4">
        <v>7211</v>
      </c>
      <c r="D9379" s="5" t="s">
        <v>4471</v>
      </c>
      <c r="E9379" s="4" t="s">
        <v>4472</v>
      </c>
    </row>
    <row r="9380" spans="1:5" x14ac:dyDescent="0.35">
      <c r="A9380"/>
      <c r="B9380"/>
      <c r="C9380" s="4">
        <v>7212</v>
      </c>
      <c r="D9380" s="5" t="s">
        <v>4473</v>
      </c>
      <c r="E9380" s="4" t="s">
        <v>4474</v>
      </c>
    </row>
    <row r="9381" spans="1:5" x14ac:dyDescent="0.35">
      <c r="A9381"/>
      <c r="B9381"/>
      <c r="C9381" s="4">
        <v>7213</v>
      </c>
      <c r="D9381" s="5" t="s">
        <v>4475</v>
      </c>
      <c r="E9381" s="4" t="s">
        <v>4476</v>
      </c>
    </row>
    <row r="9382" spans="1:5" x14ac:dyDescent="0.35">
      <c r="A9382"/>
      <c r="B9382"/>
      <c r="C9382" s="4">
        <v>7214</v>
      </c>
      <c r="D9382" s="5" t="s">
        <v>4477</v>
      </c>
      <c r="E9382" s="4" t="s">
        <v>4478</v>
      </c>
    </row>
    <row r="9383" spans="1:5" x14ac:dyDescent="0.35">
      <c r="A9383"/>
      <c r="B9383"/>
      <c r="C9383" s="4">
        <v>7215</v>
      </c>
      <c r="D9383" s="5" t="s">
        <v>4479</v>
      </c>
      <c r="E9383" s="4" t="s">
        <v>4480</v>
      </c>
    </row>
    <row r="9384" spans="1:5" x14ac:dyDescent="0.35">
      <c r="A9384"/>
      <c r="B9384"/>
      <c r="C9384" s="4">
        <v>7221</v>
      </c>
      <c r="D9384" s="5" t="s">
        <v>4481</v>
      </c>
      <c r="E9384" s="4" t="s">
        <v>4482</v>
      </c>
    </row>
    <row r="9385" spans="1:5" x14ac:dyDescent="0.35">
      <c r="A9385"/>
      <c r="B9385"/>
      <c r="C9385" s="4">
        <v>7222</v>
      </c>
      <c r="D9385" s="5" t="s">
        <v>4483</v>
      </c>
      <c r="E9385" s="4" t="s">
        <v>4484</v>
      </c>
    </row>
    <row r="9386" spans="1:5" x14ac:dyDescent="0.35">
      <c r="A9386"/>
      <c r="B9386"/>
      <c r="C9386" s="4">
        <v>7223</v>
      </c>
      <c r="D9386" s="5" t="s">
        <v>4485</v>
      </c>
      <c r="E9386" s="4" t="s">
        <v>4486</v>
      </c>
    </row>
    <row r="9387" spans="1:5" x14ac:dyDescent="0.35">
      <c r="A9387"/>
      <c r="B9387"/>
      <c r="C9387" s="4">
        <v>7224</v>
      </c>
      <c r="D9387" s="5" t="s">
        <v>4487</v>
      </c>
      <c r="E9387" s="4" t="s">
        <v>4488</v>
      </c>
    </row>
    <row r="9388" spans="1:5" x14ac:dyDescent="0.35">
      <c r="A9388"/>
      <c r="B9388"/>
      <c r="C9388" s="4">
        <v>7231</v>
      </c>
      <c r="D9388" s="5" t="s">
        <v>4489</v>
      </c>
      <c r="E9388" s="4" t="s">
        <v>4490</v>
      </c>
    </row>
    <row r="9389" spans="1:5" x14ac:dyDescent="0.35">
      <c r="A9389"/>
      <c r="B9389"/>
      <c r="C9389" s="4">
        <v>7232</v>
      </c>
      <c r="D9389" s="5" t="s">
        <v>4491</v>
      </c>
      <c r="E9389" s="4" t="s">
        <v>4492</v>
      </c>
    </row>
    <row r="9390" spans="1:5" x14ac:dyDescent="0.35">
      <c r="A9390"/>
      <c r="B9390"/>
      <c r="C9390" s="4">
        <v>7233</v>
      </c>
      <c r="D9390" s="5" t="s">
        <v>4493</v>
      </c>
      <c r="E9390" s="4" t="s">
        <v>4494</v>
      </c>
    </row>
    <row r="9391" spans="1:5" x14ac:dyDescent="0.35">
      <c r="A9391"/>
      <c r="B9391"/>
      <c r="C9391" s="4">
        <v>7234</v>
      </c>
      <c r="D9391" s="5" t="s">
        <v>4495</v>
      </c>
      <c r="E9391" s="4" t="s">
        <v>4496</v>
      </c>
    </row>
    <row r="9392" spans="1:5" x14ac:dyDescent="0.35">
      <c r="A9392"/>
      <c r="B9392"/>
      <c r="C9392" s="4">
        <v>7311</v>
      </c>
      <c r="D9392" s="5" t="s">
        <v>4497</v>
      </c>
      <c r="E9392" s="4" t="s">
        <v>4498</v>
      </c>
    </row>
    <row r="9393" spans="1:5" x14ac:dyDescent="0.35">
      <c r="A9393"/>
      <c r="B9393"/>
      <c r="C9393" s="4">
        <v>7312</v>
      </c>
      <c r="D9393" s="5" t="s">
        <v>4499</v>
      </c>
      <c r="E9393" s="4" t="s">
        <v>4500</v>
      </c>
    </row>
    <row r="9394" spans="1:5" x14ac:dyDescent="0.35">
      <c r="A9394"/>
      <c r="B9394"/>
      <c r="C9394" s="4">
        <v>7313</v>
      </c>
      <c r="D9394" s="5" t="s">
        <v>4501</v>
      </c>
      <c r="E9394" s="4" t="s">
        <v>4502</v>
      </c>
    </row>
    <row r="9395" spans="1:5" x14ac:dyDescent="0.35">
      <c r="A9395"/>
      <c r="B9395"/>
      <c r="C9395" s="4">
        <v>7314</v>
      </c>
      <c r="D9395" s="5" t="s">
        <v>4503</v>
      </c>
      <c r="E9395" s="4" t="s">
        <v>4504</v>
      </c>
    </row>
    <row r="9396" spans="1:5" x14ac:dyDescent="0.35">
      <c r="A9396"/>
      <c r="B9396"/>
      <c r="C9396" s="4">
        <v>7315</v>
      </c>
      <c r="D9396" s="5" t="s">
        <v>4505</v>
      </c>
      <c r="E9396" s="4" t="s">
        <v>4506</v>
      </c>
    </row>
    <row r="9397" spans="1:5" x14ac:dyDescent="0.35">
      <c r="A9397"/>
      <c r="B9397"/>
      <c r="C9397" s="4">
        <v>7316</v>
      </c>
      <c r="D9397" s="5" t="s">
        <v>4507</v>
      </c>
      <c r="E9397" s="4" t="s">
        <v>4508</v>
      </c>
    </row>
    <row r="9398" spans="1:5" x14ac:dyDescent="0.35">
      <c r="A9398"/>
      <c r="B9398"/>
      <c r="C9398" s="4">
        <v>7317</v>
      </c>
      <c r="D9398" s="5" t="s">
        <v>4509</v>
      </c>
      <c r="E9398" s="4" t="s">
        <v>4510</v>
      </c>
    </row>
    <row r="9399" spans="1:5" x14ac:dyDescent="0.35">
      <c r="A9399"/>
      <c r="B9399"/>
      <c r="C9399" s="4">
        <v>7318</v>
      </c>
      <c r="D9399" s="5" t="s">
        <v>4511</v>
      </c>
      <c r="E9399" s="4" t="s">
        <v>4512</v>
      </c>
    </row>
    <row r="9400" spans="1:5" x14ac:dyDescent="0.35">
      <c r="A9400"/>
      <c r="B9400"/>
      <c r="C9400" s="4">
        <v>7319</v>
      </c>
      <c r="D9400" s="5" t="s">
        <v>4513</v>
      </c>
      <c r="E9400" s="4" t="s">
        <v>4514</v>
      </c>
    </row>
    <row r="9401" spans="1:5" x14ac:dyDescent="0.35">
      <c r="A9401"/>
      <c r="B9401"/>
      <c r="C9401" s="4">
        <v>7321</v>
      </c>
      <c r="D9401" s="5" t="s">
        <v>4515</v>
      </c>
      <c r="E9401" s="4" t="s">
        <v>4516</v>
      </c>
    </row>
    <row r="9402" spans="1:5" x14ac:dyDescent="0.35">
      <c r="A9402"/>
      <c r="B9402"/>
      <c r="C9402" s="4">
        <v>7322</v>
      </c>
      <c r="D9402" s="5" t="s">
        <v>4517</v>
      </c>
      <c r="E9402" s="4" t="s">
        <v>4518</v>
      </c>
    </row>
    <row r="9403" spans="1:5" x14ac:dyDescent="0.35">
      <c r="A9403"/>
      <c r="B9403"/>
      <c r="C9403" s="4">
        <v>7323</v>
      </c>
      <c r="D9403" s="5" t="s">
        <v>4519</v>
      </c>
      <c r="E9403" s="4" t="s">
        <v>4520</v>
      </c>
    </row>
    <row r="9404" spans="1:5" x14ac:dyDescent="0.35">
      <c r="A9404"/>
      <c r="B9404"/>
      <c r="C9404" s="4">
        <v>7411</v>
      </c>
      <c r="D9404" s="5" t="s">
        <v>4521</v>
      </c>
      <c r="E9404" s="4" t="s">
        <v>4522</v>
      </c>
    </row>
    <row r="9405" spans="1:5" x14ac:dyDescent="0.35">
      <c r="A9405"/>
      <c r="B9405"/>
      <c r="C9405" s="4">
        <v>7412</v>
      </c>
      <c r="D9405" s="5" t="s">
        <v>4523</v>
      </c>
      <c r="E9405" s="4" t="s">
        <v>4524</v>
      </c>
    </row>
    <row r="9406" spans="1:5" x14ac:dyDescent="0.35">
      <c r="A9406"/>
      <c r="B9406"/>
      <c r="C9406" s="4">
        <v>7413</v>
      </c>
      <c r="D9406" s="5" t="s">
        <v>4525</v>
      </c>
      <c r="E9406" s="4" t="s">
        <v>4526</v>
      </c>
    </row>
    <row r="9407" spans="1:5" x14ac:dyDescent="0.35">
      <c r="A9407"/>
      <c r="B9407"/>
      <c r="C9407" s="4">
        <v>7421</v>
      </c>
      <c r="D9407" s="5" t="s">
        <v>4527</v>
      </c>
      <c r="E9407" s="4" t="s">
        <v>4528</v>
      </c>
    </row>
    <row r="9408" spans="1:5" x14ac:dyDescent="0.35">
      <c r="A9408"/>
      <c r="B9408"/>
      <c r="C9408" s="4">
        <v>7422</v>
      </c>
      <c r="D9408" s="5" t="s">
        <v>4529</v>
      </c>
      <c r="E9408" s="4" t="s">
        <v>4530</v>
      </c>
    </row>
    <row r="9409" spans="1:5" x14ac:dyDescent="0.35">
      <c r="A9409"/>
      <c r="B9409"/>
      <c r="C9409" s="4">
        <v>7511</v>
      </c>
      <c r="D9409" s="5" t="s">
        <v>4531</v>
      </c>
      <c r="E9409" s="4" t="s">
        <v>4532</v>
      </c>
    </row>
    <row r="9410" spans="1:5" x14ac:dyDescent="0.35">
      <c r="A9410"/>
      <c r="B9410"/>
      <c r="C9410" s="4">
        <v>7512</v>
      </c>
      <c r="D9410" s="5" t="s">
        <v>4533</v>
      </c>
      <c r="E9410" s="4" t="s">
        <v>4534</v>
      </c>
    </row>
    <row r="9411" spans="1:5" x14ac:dyDescent="0.35">
      <c r="A9411"/>
      <c r="B9411"/>
      <c r="C9411" s="4">
        <v>7513</v>
      </c>
      <c r="D9411" s="5" t="s">
        <v>4535</v>
      </c>
      <c r="E9411" s="4" t="s">
        <v>4536</v>
      </c>
    </row>
    <row r="9412" spans="1:5" x14ac:dyDescent="0.35">
      <c r="A9412"/>
      <c r="B9412"/>
      <c r="C9412" s="4">
        <v>7514</v>
      </c>
      <c r="D9412" s="5" t="s">
        <v>4537</v>
      </c>
      <c r="E9412" s="4" t="s">
        <v>4538</v>
      </c>
    </row>
    <row r="9413" spans="1:5" x14ac:dyDescent="0.35">
      <c r="A9413"/>
      <c r="B9413"/>
      <c r="C9413" s="4">
        <v>7515</v>
      </c>
      <c r="D9413" s="5" t="s">
        <v>4539</v>
      </c>
      <c r="E9413" s="4" t="s">
        <v>4540</v>
      </c>
    </row>
    <row r="9414" spans="1:5" x14ac:dyDescent="0.35">
      <c r="A9414"/>
      <c r="B9414"/>
      <c r="C9414" s="4">
        <v>7516</v>
      </c>
      <c r="D9414" s="5" t="s">
        <v>4541</v>
      </c>
      <c r="E9414" s="4" t="s">
        <v>4542</v>
      </c>
    </row>
    <row r="9415" spans="1:5" x14ac:dyDescent="0.35">
      <c r="A9415"/>
      <c r="B9415"/>
      <c r="C9415" s="4">
        <v>7521</v>
      </c>
      <c r="D9415" s="5" t="s">
        <v>4543</v>
      </c>
      <c r="E9415" s="4" t="s">
        <v>4544</v>
      </c>
    </row>
    <row r="9416" spans="1:5" x14ac:dyDescent="0.35">
      <c r="A9416"/>
      <c r="B9416"/>
      <c r="C9416" s="4">
        <v>7522</v>
      </c>
      <c r="D9416" s="5" t="s">
        <v>4545</v>
      </c>
      <c r="E9416" s="4" t="s">
        <v>4546</v>
      </c>
    </row>
    <row r="9417" spans="1:5" x14ac:dyDescent="0.35">
      <c r="A9417"/>
      <c r="B9417"/>
      <c r="C9417" s="4">
        <v>7523</v>
      </c>
      <c r="D9417" s="5" t="s">
        <v>4547</v>
      </c>
      <c r="E9417" s="4" t="s">
        <v>4548</v>
      </c>
    </row>
    <row r="9418" spans="1:5" x14ac:dyDescent="0.35">
      <c r="A9418"/>
      <c r="B9418"/>
      <c r="C9418" s="4">
        <v>7531</v>
      </c>
      <c r="D9418" s="5" t="s">
        <v>4549</v>
      </c>
      <c r="E9418" s="4" t="s">
        <v>4550</v>
      </c>
    </row>
    <row r="9419" spans="1:5" x14ac:dyDescent="0.35">
      <c r="A9419"/>
      <c r="B9419"/>
      <c r="C9419" s="4">
        <v>7532</v>
      </c>
      <c r="D9419" s="5" t="s">
        <v>4551</v>
      </c>
      <c r="E9419" s="4" t="s">
        <v>4552</v>
      </c>
    </row>
    <row r="9420" spans="1:5" x14ac:dyDescent="0.35">
      <c r="A9420"/>
      <c r="B9420"/>
      <c r="C9420" s="4">
        <v>7533</v>
      </c>
      <c r="D9420" s="5" t="s">
        <v>4553</v>
      </c>
      <c r="E9420" s="4" t="s">
        <v>4554</v>
      </c>
    </row>
    <row r="9421" spans="1:5" x14ac:dyDescent="0.35">
      <c r="A9421"/>
      <c r="B9421"/>
      <c r="C9421" s="4">
        <v>7534</v>
      </c>
      <c r="D9421" s="5" t="s">
        <v>4555</v>
      </c>
      <c r="E9421" s="4" t="s">
        <v>4556</v>
      </c>
    </row>
    <row r="9422" spans="1:5" x14ac:dyDescent="0.35">
      <c r="A9422"/>
      <c r="B9422"/>
      <c r="C9422" s="4">
        <v>7535</v>
      </c>
      <c r="D9422" s="5" t="s">
        <v>4557</v>
      </c>
      <c r="E9422" s="4" t="s">
        <v>4558</v>
      </c>
    </row>
    <row r="9423" spans="1:5" x14ac:dyDescent="0.35">
      <c r="A9423"/>
      <c r="B9423"/>
      <c r="C9423" s="4">
        <v>7536</v>
      </c>
      <c r="D9423" s="5" t="s">
        <v>4559</v>
      </c>
      <c r="E9423" s="4" t="s">
        <v>4560</v>
      </c>
    </row>
    <row r="9424" spans="1:5" x14ac:dyDescent="0.35">
      <c r="A9424"/>
      <c r="B9424"/>
      <c r="C9424" s="4">
        <v>7541</v>
      </c>
      <c r="D9424" s="5" t="s">
        <v>4561</v>
      </c>
      <c r="E9424" s="4" t="s">
        <v>4562</v>
      </c>
    </row>
    <row r="9425" spans="1:5" x14ac:dyDescent="0.35">
      <c r="A9425"/>
      <c r="B9425"/>
      <c r="C9425" s="4">
        <v>7542</v>
      </c>
      <c r="D9425" s="5" t="s">
        <v>4563</v>
      </c>
      <c r="E9425" s="4" t="s">
        <v>4564</v>
      </c>
    </row>
    <row r="9426" spans="1:5" x14ac:dyDescent="0.35">
      <c r="A9426"/>
      <c r="B9426"/>
      <c r="C9426" s="4">
        <v>7543</v>
      </c>
      <c r="D9426" s="5" t="s">
        <v>4565</v>
      </c>
      <c r="E9426" s="4" t="s">
        <v>4566</v>
      </c>
    </row>
    <row r="9427" spans="1:5" x14ac:dyDescent="0.35">
      <c r="A9427"/>
      <c r="B9427"/>
      <c r="C9427" s="4">
        <v>7544</v>
      </c>
      <c r="D9427" s="5" t="s">
        <v>4567</v>
      </c>
      <c r="E9427" s="4" t="s">
        <v>4568</v>
      </c>
    </row>
    <row r="9428" spans="1:5" x14ac:dyDescent="0.35">
      <c r="A9428"/>
      <c r="B9428"/>
      <c r="C9428" s="4">
        <v>7549</v>
      </c>
      <c r="D9428" s="5" t="s">
        <v>4569</v>
      </c>
      <c r="E9428" s="4" t="s">
        <v>4570</v>
      </c>
    </row>
    <row r="9429" spans="1:5" x14ac:dyDescent="0.35">
      <c r="A9429"/>
      <c r="B9429"/>
      <c r="C9429" s="4">
        <v>8111</v>
      </c>
      <c r="D9429" s="5" t="s">
        <v>4571</v>
      </c>
      <c r="E9429" s="4" t="s">
        <v>4572</v>
      </c>
    </row>
    <row r="9430" spans="1:5" x14ac:dyDescent="0.35">
      <c r="A9430"/>
      <c r="B9430"/>
      <c r="C9430" s="4">
        <v>8112</v>
      </c>
      <c r="D9430" s="5" t="s">
        <v>4573</v>
      </c>
      <c r="E9430" s="4" t="s">
        <v>4574</v>
      </c>
    </row>
    <row r="9431" spans="1:5" x14ac:dyDescent="0.35">
      <c r="A9431"/>
      <c r="B9431"/>
      <c r="C9431" s="4">
        <v>8113</v>
      </c>
      <c r="D9431" s="5" t="s">
        <v>4575</v>
      </c>
      <c r="E9431" s="4" t="s">
        <v>4576</v>
      </c>
    </row>
    <row r="9432" spans="1:5" x14ac:dyDescent="0.35">
      <c r="A9432"/>
      <c r="B9432"/>
      <c r="C9432" s="4">
        <v>8114</v>
      </c>
      <c r="D9432" s="5" t="s">
        <v>4577</v>
      </c>
      <c r="E9432" s="4" t="s">
        <v>4578</v>
      </c>
    </row>
    <row r="9433" spans="1:5" x14ac:dyDescent="0.35">
      <c r="A9433"/>
      <c r="B9433"/>
      <c r="C9433" s="4">
        <v>8121</v>
      </c>
      <c r="D9433" s="5" t="s">
        <v>4579</v>
      </c>
      <c r="E9433" s="4" t="s">
        <v>4580</v>
      </c>
    </row>
    <row r="9434" spans="1:5" x14ac:dyDescent="0.35">
      <c r="A9434"/>
      <c r="B9434"/>
      <c r="C9434" s="4">
        <v>8122</v>
      </c>
      <c r="D9434" s="5" t="s">
        <v>4581</v>
      </c>
      <c r="E9434" s="4" t="s">
        <v>4582</v>
      </c>
    </row>
    <row r="9435" spans="1:5" x14ac:dyDescent="0.35">
      <c r="A9435"/>
      <c r="B9435"/>
      <c r="C9435" s="4">
        <v>8131</v>
      </c>
      <c r="D9435" s="5" t="s">
        <v>4583</v>
      </c>
      <c r="E9435" s="4" t="s">
        <v>4584</v>
      </c>
    </row>
    <row r="9436" spans="1:5" x14ac:dyDescent="0.35">
      <c r="A9436"/>
      <c r="B9436"/>
      <c r="C9436" s="4">
        <v>8132</v>
      </c>
      <c r="D9436" s="5" t="s">
        <v>4585</v>
      </c>
      <c r="E9436" s="4" t="s">
        <v>4586</v>
      </c>
    </row>
    <row r="9437" spans="1:5" x14ac:dyDescent="0.35">
      <c r="A9437"/>
      <c r="B9437"/>
      <c r="C9437" s="4">
        <v>8141</v>
      </c>
      <c r="D9437" s="5" t="s">
        <v>4587</v>
      </c>
      <c r="E9437" s="4" t="s">
        <v>4588</v>
      </c>
    </row>
    <row r="9438" spans="1:5" x14ac:dyDescent="0.35">
      <c r="A9438"/>
      <c r="B9438"/>
      <c r="C9438" s="4">
        <v>8142</v>
      </c>
      <c r="D9438" s="5" t="s">
        <v>4589</v>
      </c>
      <c r="E9438" s="4" t="s">
        <v>4590</v>
      </c>
    </row>
    <row r="9439" spans="1:5" x14ac:dyDescent="0.35">
      <c r="A9439"/>
      <c r="B9439"/>
      <c r="C9439" s="4">
        <v>8143</v>
      </c>
      <c r="D9439" s="5" t="s">
        <v>4591</v>
      </c>
      <c r="E9439" s="4" t="s">
        <v>4592</v>
      </c>
    </row>
    <row r="9440" spans="1:5" x14ac:dyDescent="0.35">
      <c r="A9440"/>
      <c r="B9440"/>
      <c r="C9440" s="4">
        <v>8151</v>
      </c>
      <c r="D9440" s="5" t="s">
        <v>4593</v>
      </c>
      <c r="E9440" s="4" t="s">
        <v>4594</v>
      </c>
    </row>
    <row r="9441" spans="1:5" x14ac:dyDescent="0.35">
      <c r="A9441"/>
      <c r="B9441"/>
      <c r="C9441" s="4">
        <v>8152</v>
      </c>
      <c r="D9441" s="5" t="s">
        <v>4595</v>
      </c>
      <c r="E9441" s="4" t="s">
        <v>4596</v>
      </c>
    </row>
    <row r="9442" spans="1:5" x14ac:dyDescent="0.35">
      <c r="A9442"/>
      <c r="B9442"/>
      <c r="C9442" s="4">
        <v>8153</v>
      </c>
      <c r="D9442" s="5" t="s">
        <v>4597</v>
      </c>
      <c r="E9442" s="4" t="s">
        <v>4598</v>
      </c>
    </row>
    <row r="9443" spans="1:5" x14ac:dyDescent="0.35">
      <c r="A9443"/>
      <c r="B9443"/>
      <c r="C9443" s="4">
        <v>8154</v>
      </c>
      <c r="D9443" s="5" t="s">
        <v>4599</v>
      </c>
      <c r="E9443" s="4" t="s">
        <v>4600</v>
      </c>
    </row>
    <row r="9444" spans="1:5" x14ac:dyDescent="0.35">
      <c r="A9444"/>
      <c r="B9444"/>
      <c r="C9444" s="4">
        <v>8155</v>
      </c>
      <c r="D9444" s="5" t="s">
        <v>4601</v>
      </c>
      <c r="E9444" s="4" t="s">
        <v>4602</v>
      </c>
    </row>
    <row r="9445" spans="1:5" x14ac:dyDescent="0.35">
      <c r="A9445"/>
      <c r="B9445"/>
      <c r="C9445" s="4">
        <v>8156</v>
      </c>
      <c r="D9445" s="5" t="s">
        <v>4603</v>
      </c>
      <c r="E9445" s="4" t="s">
        <v>4604</v>
      </c>
    </row>
    <row r="9446" spans="1:5" x14ac:dyDescent="0.35">
      <c r="A9446"/>
      <c r="B9446"/>
      <c r="C9446" s="4">
        <v>8157</v>
      </c>
      <c r="D9446" s="5" t="s">
        <v>4605</v>
      </c>
      <c r="E9446" s="4" t="s">
        <v>4606</v>
      </c>
    </row>
    <row r="9447" spans="1:5" x14ac:dyDescent="0.35">
      <c r="A9447"/>
      <c r="B9447"/>
      <c r="C9447" s="4">
        <v>8159</v>
      </c>
      <c r="D9447" s="5" t="s">
        <v>4607</v>
      </c>
      <c r="E9447" s="4" t="s">
        <v>4608</v>
      </c>
    </row>
    <row r="9448" spans="1:5" x14ac:dyDescent="0.35">
      <c r="A9448"/>
      <c r="B9448"/>
      <c r="C9448" s="4">
        <v>8160</v>
      </c>
      <c r="D9448" s="5" t="s">
        <v>4609</v>
      </c>
      <c r="E9448" s="4" t="s">
        <v>4610</v>
      </c>
    </row>
    <row r="9449" spans="1:5" x14ac:dyDescent="0.35">
      <c r="A9449"/>
      <c r="B9449"/>
      <c r="C9449" s="4">
        <v>8171</v>
      </c>
      <c r="D9449" s="5" t="s">
        <v>4611</v>
      </c>
      <c r="E9449" s="4" t="s">
        <v>4612</v>
      </c>
    </row>
    <row r="9450" spans="1:5" x14ac:dyDescent="0.35">
      <c r="A9450"/>
      <c r="B9450"/>
      <c r="C9450" s="4">
        <v>8172</v>
      </c>
      <c r="D9450" s="5" t="s">
        <v>4547</v>
      </c>
      <c r="E9450" s="4" t="s">
        <v>4613</v>
      </c>
    </row>
    <row r="9451" spans="1:5" x14ac:dyDescent="0.35">
      <c r="A9451"/>
      <c r="B9451"/>
      <c r="C9451" s="4">
        <v>8181</v>
      </c>
      <c r="D9451" s="5" t="s">
        <v>4614</v>
      </c>
      <c r="E9451" s="4" t="s">
        <v>4615</v>
      </c>
    </row>
    <row r="9452" spans="1:5" x14ac:dyDescent="0.35">
      <c r="A9452"/>
      <c r="B9452"/>
      <c r="C9452" s="4">
        <v>8182</v>
      </c>
      <c r="D9452" s="5" t="s">
        <v>4616</v>
      </c>
      <c r="E9452" s="4" t="s">
        <v>4617</v>
      </c>
    </row>
    <row r="9453" spans="1:5" x14ac:dyDescent="0.35">
      <c r="A9453"/>
      <c r="B9453"/>
      <c r="C9453" s="4">
        <v>8183</v>
      </c>
      <c r="D9453" s="5" t="s">
        <v>4618</v>
      </c>
      <c r="E9453" s="4" t="s">
        <v>4619</v>
      </c>
    </row>
    <row r="9454" spans="1:5" x14ac:dyDescent="0.35">
      <c r="A9454"/>
      <c r="B9454"/>
      <c r="C9454" s="4">
        <v>8189</v>
      </c>
      <c r="D9454" s="5" t="s">
        <v>4620</v>
      </c>
      <c r="E9454" s="4" t="s">
        <v>4621</v>
      </c>
    </row>
    <row r="9455" spans="1:5" x14ac:dyDescent="0.35">
      <c r="A9455"/>
      <c r="B9455"/>
      <c r="C9455" s="4">
        <v>8211</v>
      </c>
      <c r="D9455" s="5" t="s">
        <v>4622</v>
      </c>
      <c r="E9455" s="4" t="s">
        <v>4623</v>
      </c>
    </row>
    <row r="9456" spans="1:5" x14ac:dyDescent="0.35">
      <c r="A9456"/>
      <c r="B9456"/>
      <c r="C9456" s="4">
        <v>8212</v>
      </c>
      <c r="D9456" s="5" t="s">
        <v>4624</v>
      </c>
      <c r="E9456" s="4" t="s">
        <v>4625</v>
      </c>
    </row>
    <row r="9457" spans="1:5" x14ac:dyDescent="0.35">
      <c r="A9457"/>
      <c r="B9457"/>
      <c r="C9457" s="4">
        <v>8219</v>
      </c>
      <c r="D9457" s="5" t="s">
        <v>4626</v>
      </c>
      <c r="E9457" s="4" t="s">
        <v>4627</v>
      </c>
    </row>
    <row r="9458" spans="1:5" x14ac:dyDescent="0.35">
      <c r="A9458"/>
      <c r="B9458"/>
      <c r="C9458" s="4">
        <v>8311</v>
      </c>
      <c r="D9458" s="5" t="s">
        <v>4628</v>
      </c>
      <c r="E9458" s="4" t="s">
        <v>4629</v>
      </c>
    </row>
    <row r="9459" spans="1:5" x14ac:dyDescent="0.35">
      <c r="A9459"/>
      <c r="B9459"/>
      <c r="C9459" s="4">
        <v>8312</v>
      </c>
      <c r="D9459" s="5" t="s">
        <v>4630</v>
      </c>
      <c r="E9459" s="4" t="s">
        <v>4631</v>
      </c>
    </row>
    <row r="9460" spans="1:5" x14ac:dyDescent="0.35">
      <c r="A9460"/>
      <c r="B9460"/>
      <c r="C9460" s="4">
        <v>8321</v>
      </c>
      <c r="D9460" s="5" t="s">
        <v>4632</v>
      </c>
      <c r="E9460" s="4" t="s">
        <v>4633</v>
      </c>
    </row>
    <row r="9461" spans="1:5" x14ac:dyDescent="0.35">
      <c r="A9461"/>
      <c r="B9461"/>
      <c r="C9461" s="4">
        <v>8322</v>
      </c>
      <c r="D9461" s="5" t="s">
        <v>4634</v>
      </c>
      <c r="E9461" s="4" t="s">
        <v>4635</v>
      </c>
    </row>
    <row r="9462" spans="1:5" x14ac:dyDescent="0.35">
      <c r="A9462"/>
      <c r="B9462"/>
      <c r="C9462" s="4">
        <v>8331</v>
      </c>
      <c r="D9462" s="5" t="s">
        <v>4636</v>
      </c>
      <c r="E9462" s="4" t="s">
        <v>4637</v>
      </c>
    </row>
    <row r="9463" spans="1:5" x14ac:dyDescent="0.35">
      <c r="A9463"/>
      <c r="B9463"/>
      <c r="C9463" s="4">
        <v>8332</v>
      </c>
      <c r="D9463" s="5" t="s">
        <v>4638</v>
      </c>
      <c r="E9463" s="4" t="s">
        <v>4639</v>
      </c>
    </row>
    <row r="9464" spans="1:5" x14ac:dyDescent="0.35">
      <c r="A9464"/>
      <c r="B9464"/>
      <c r="C9464" s="4">
        <v>8341</v>
      </c>
      <c r="D9464" s="5" t="s">
        <v>4640</v>
      </c>
      <c r="E9464" s="4" t="s">
        <v>4641</v>
      </c>
    </row>
    <row r="9465" spans="1:5" x14ac:dyDescent="0.35">
      <c r="A9465"/>
      <c r="B9465"/>
      <c r="C9465" s="4">
        <v>8342</v>
      </c>
      <c r="D9465" s="5" t="s">
        <v>4642</v>
      </c>
      <c r="E9465" s="4" t="s">
        <v>4643</v>
      </c>
    </row>
    <row r="9466" spans="1:5" x14ac:dyDescent="0.35">
      <c r="A9466"/>
      <c r="B9466"/>
      <c r="C9466" s="4">
        <v>8343</v>
      </c>
      <c r="D9466" s="5" t="s">
        <v>4644</v>
      </c>
      <c r="E9466" s="4" t="s">
        <v>4645</v>
      </c>
    </row>
    <row r="9467" spans="1:5" x14ac:dyDescent="0.35">
      <c r="A9467"/>
      <c r="B9467"/>
      <c r="C9467" s="4">
        <v>8344</v>
      </c>
      <c r="D9467" s="5" t="s">
        <v>4646</v>
      </c>
      <c r="E9467" s="4" t="s">
        <v>4647</v>
      </c>
    </row>
    <row r="9468" spans="1:5" x14ac:dyDescent="0.35">
      <c r="A9468"/>
      <c r="B9468"/>
      <c r="C9468" s="4">
        <v>8350</v>
      </c>
      <c r="D9468" s="5" t="s">
        <v>4648</v>
      </c>
      <c r="E9468" s="4" t="s">
        <v>4649</v>
      </c>
    </row>
    <row r="9469" spans="1:5" x14ac:dyDescent="0.35">
      <c r="A9469"/>
      <c r="B9469"/>
      <c r="C9469" s="4">
        <v>9111</v>
      </c>
      <c r="D9469" s="5" t="s">
        <v>4650</v>
      </c>
      <c r="E9469" s="4" t="s">
        <v>4651</v>
      </c>
    </row>
    <row r="9470" spans="1:5" x14ac:dyDescent="0.35">
      <c r="A9470"/>
      <c r="B9470"/>
      <c r="C9470" s="4">
        <v>9112</v>
      </c>
      <c r="D9470" s="5" t="s">
        <v>4652</v>
      </c>
      <c r="E9470" s="4" t="s">
        <v>4653</v>
      </c>
    </row>
    <row r="9471" spans="1:5" x14ac:dyDescent="0.35">
      <c r="A9471"/>
      <c r="B9471"/>
      <c r="C9471" s="4">
        <v>9121</v>
      </c>
      <c r="D9471" s="5" t="s">
        <v>4654</v>
      </c>
      <c r="E9471" s="4" t="s">
        <v>4655</v>
      </c>
    </row>
    <row r="9472" spans="1:5" x14ac:dyDescent="0.35">
      <c r="A9472"/>
      <c r="B9472"/>
      <c r="C9472" s="4">
        <v>9122</v>
      </c>
      <c r="D9472" s="5" t="s">
        <v>4656</v>
      </c>
      <c r="E9472" s="4" t="s">
        <v>4657</v>
      </c>
    </row>
    <row r="9473" spans="1:5" x14ac:dyDescent="0.35">
      <c r="A9473"/>
      <c r="B9473"/>
      <c r="C9473" s="4">
        <v>9123</v>
      </c>
      <c r="D9473" s="5" t="s">
        <v>4658</v>
      </c>
      <c r="E9473" s="4" t="s">
        <v>4659</v>
      </c>
    </row>
    <row r="9474" spans="1:5" x14ac:dyDescent="0.35">
      <c r="A9474"/>
      <c r="B9474"/>
      <c r="C9474" s="4">
        <v>9129</v>
      </c>
      <c r="D9474" s="5" t="s">
        <v>4660</v>
      </c>
      <c r="E9474" s="4" t="s">
        <v>4661</v>
      </c>
    </row>
    <row r="9475" spans="1:5" x14ac:dyDescent="0.35">
      <c r="A9475"/>
      <c r="B9475"/>
      <c r="C9475" s="4">
        <v>9211</v>
      </c>
      <c r="D9475" s="5" t="s">
        <v>4662</v>
      </c>
      <c r="E9475" s="4" t="s">
        <v>4663</v>
      </c>
    </row>
    <row r="9476" spans="1:5" x14ac:dyDescent="0.35">
      <c r="A9476"/>
      <c r="B9476"/>
      <c r="C9476" s="4">
        <v>9212</v>
      </c>
      <c r="D9476" s="5" t="s">
        <v>4664</v>
      </c>
      <c r="E9476" s="4" t="s">
        <v>4665</v>
      </c>
    </row>
    <row r="9477" spans="1:5" x14ac:dyDescent="0.35">
      <c r="A9477"/>
      <c r="B9477"/>
      <c r="C9477" s="4">
        <v>9213</v>
      </c>
      <c r="D9477" s="5" t="s">
        <v>4666</v>
      </c>
      <c r="E9477" s="4" t="s">
        <v>4667</v>
      </c>
    </row>
    <row r="9478" spans="1:5" x14ac:dyDescent="0.35">
      <c r="A9478"/>
      <c r="B9478"/>
      <c r="C9478" s="4">
        <v>9214</v>
      </c>
      <c r="D9478" s="5" t="s">
        <v>4668</v>
      </c>
      <c r="E9478" s="4" t="s">
        <v>4669</v>
      </c>
    </row>
    <row r="9479" spans="1:5" x14ac:dyDescent="0.35">
      <c r="A9479"/>
      <c r="B9479"/>
      <c r="C9479" s="4">
        <v>9215</v>
      </c>
      <c r="D9479" s="5" t="s">
        <v>4670</v>
      </c>
      <c r="E9479" s="4" t="s">
        <v>4671</v>
      </c>
    </row>
    <row r="9480" spans="1:5" x14ac:dyDescent="0.35">
      <c r="A9480"/>
      <c r="B9480"/>
      <c r="C9480" s="4">
        <v>9216</v>
      </c>
      <c r="D9480" s="5" t="s">
        <v>4672</v>
      </c>
      <c r="E9480" s="4" t="s">
        <v>4673</v>
      </c>
    </row>
    <row r="9481" spans="1:5" x14ac:dyDescent="0.35">
      <c r="A9481"/>
      <c r="B9481"/>
      <c r="C9481" s="4">
        <v>9311</v>
      </c>
      <c r="D9481" s="5" t="s">
        <v>4674</v>
      </c>
      <c r="E9481" s="4" t="s">
        <v>4675</v>
      </c>
    </row>
    <row r="9482" spans="1:5" x14ac:dyDescent="0.35">
      <c r="A9482"/>
      <c r="B9482"/>
      <c r="C9482" s="4">
        <v>9312</v>
      </c>
      <c r="D9482" s="5" t="s">
        <v>4676</v>
      </c>
      <c r="E9482" s="4" t="s">
        <v>4677</v>
      </c>
    </row>
    <row r="9483" spans="1:5" x14ac:dyDescent="0.35">
      <c r="A9483"/>
      <c r="B9483"/>
      <c r="C9483" s="4">
        <v>9313</v>
      </c>
      <c r="D9483" s="5" t="s">
        <v>4678</v>
      </c>
      <c r="E9483" s="4" t="s">
        <v>4679</v>
      </c>
    </row>
    <row r="9484" spans="1:5" x14ac:dyDescent="0.35">
      <c r="A9484"/>
      <c r="B9484"/>
      <c r="C9484" s="4">
        <v>9321</v>
      </c>
      <c r="D9484" s="5" t="s">
        <v>4680</v>
      </c>
      <c r="E9484" s="4" t="s">
        <v>4681</v>
      </c>
    </row>
    <row r="9485" spans="1:5" x14ac:dyDescent="0.35">
      <c r="A9485"/>
      <c r="B9485"/>
      <c r="C9485" s="4">
        <v>9329</v>
      </c>
      <c r="D9485" s="5" t="s">
        <v>4682</v>
      </c>
      <c r="E9485" s="4" t="s">
        <v>4683</v>
      </c>
    </row>
    <row r="9486" spans="1:5" x14ac:dyDescent="0.35">
      <c r="A9486"/>
      <c r="B9486"/>
      <c r="C9486" s="4">
        <v>9331</v>
      </c>
      <c r="D9486" s="5" t="s">
        <v>4684</v>
      </c>
      <c r="E9486" s="4" t="s">
        <v>4685</v>
      </c>
    </row>
    <row r="9487" spans="1:5" x14ac:dyDescent="0.35">
      <c r="A9487"/>
      <c r="B9487"/>
      <c r="C9487" s="4">
        <v>9332</v>
      </c>
      <c r="D9487" s="5" t="s">
        <v>4686</v>
      </c>
      <c r="E9487" s="4" t="s">
        <v>4687</v>
      </c>
    </row>
    <row r="9488" spans="1:5" x14ac:dyDescent="0.35">
      <c r="A9488"/>
      <c r="B9488"/>
      <c r="C9488" s="4">
        <v>9333</v>
      </c>
      <c r="D9488" s="5" t="s">
        <v>4688</v>
      </c>
      <c r="E9488" s="4" t="s">
        <v>4689</v>
      </c>
    </row>
    <row r="9489" spans="1:5" x14ac:dyDescent="0.35">
      <c r="A9489"/>
      <c r="B9489"/>
      <c r="C9489" s="4">
        <v>9334</v>
      </c>
      <c r="D9489" s="5" t="s">
        <v>4690</v>
      </c>
      <c r="E9489" s="4" t="s">
        <v>4691</v>
      </c>
    </row>
    <row r="9490" spans="1:5" x14ac:dyDescent="0.35">
      <c r="A9490"/>
      <c r="B9490"/>
      <c r="C9490" s="4">
        <v>9411</v>
      </c>
      <c r="D9490" s="5" t="s">
        <v>4692</v>
      </c>
      <c r="E9490" s="4" t="s">
        <v>4693</v>
      </c>
    </row>
    <row r="9491" spans="1:5" x14ac:dyDescent="0.35">
      <c r="A9491"/>
      <c r="B9491"/>
      <c r="C9491" s="4">
        <v>9412</v>
      </c>
      <c r="D9491" s="5" t="s">
        <v>4694</v>
      </c>
      <c r="E9491" s="4" t="s">
        <v>4695</v>
      </c>
    </row>
    <row r="9492" spans="1:5" x14ac:dyDescent="0.35">
      <c r="A9492"/>
      <c r="B9492"/>
      <c r="C9492" s="4">
        <v>9510</v>
      </c>
      <c r="D9492" s="5" t="s">
        <v>4696</v>
      </c>
      <c r="E9492" s="4" t="s">
        <v>4697</v>
      </c>
    </row>
    <row r="9493" spans="1:5" x14ac:dyDescent="0.35">
      <c r="A9493"/>
      <c r="B9493"/>
      <c r="C9493" s="4">
        <v>9520</v>
      </c>
      <c r="D9493" s="5" t="s">
        <v>4698</v>
      </c>
      <c r="E9493" s="4" t="s">
        <v>4699</v>
      </c>
    </row>
    <row r="9494" spans="1:5" x14ac:dyDescent="0.35">
      <c r="A9494"/>
      <c r="B9494"/>
      <c r="C9494" s="4">
        <v>9611</v>
      </c>
      <c r="D9494" s="5" t="s">
        <v>4700</v>
      </c>
      <c r="E9494" s="4" t="s">
        <v>4701</v>
      </c>
    </row>
    <row r="9495" spans="1:5" x14ac:dyDescent="0.35">
      <c r="A9495"/>
      <c r="B9495"/>
      <c r="C9495" s="4">
        <v>9612</v>
      </c>
      <c r="D9495" s="5" t="s">
        <v>4702</v>
      </c>
      <c r="E9495" s="4" t="s">
        <v>4703</v>
      </c>
    </row>
    <row r="9496" spans="1:5" x14ac:dyDescent="0.35">
      <c r="A9496"/>
      <c r="B9496"/>
      <c r="C9496" s="4">
        <v>9613</v>
      </c>
      <c r="D9496" s="5" t="s">
        <v>4704</v>
      </c>
      <c r="E9496" s="4" t="s">
        <v>4705</v>
      </c>
    </row>
    <row r="9497" spans="1:5" x14ac:dyDescent="0.35">
      <c r="A9497"/>
      <c r="B9497"/>
      <c r="C9497" s="4">
        <v>9621</v>
      </c>
      <c r="D9497" s="5" t="s">
        <v>4706</v>
      </c>
      <c r="E9497" s="4" t="s">
        <v>4707</v>
      </c>
    </row>
    <row r="9498" spans="1:5" x14ac:dyDescent="0.35">
      <c r="A9498"/>
      <c r="B9498"/>
      <c r="C9498" s="4">
        <v>9622</v>
      </c>
      <c r="D9498" s="5" t="s">
        <v>4708</v>
      </c>
      <c r="E9498" s="4" t="s">
        <v>4709</v>
      </c>
    </row>
    <row r="9499" spans="1:5" x14ac:dyDescent="0.35">
      <c r="A9499"/>
      <c r="B9499"/>
      <c r="C9499" s="4">
        <v>9623</v>
      </c>
      <c r="D9499" s="5" t="s">
        <v>4710</v>
      </c>
      <c r="E9499" s="4" t="s">
        <v>4711</v>
      </c>
    </row>
    <row r="9500" spans="1:5" x14ac:dyDescent="0.35">
      <c r="A9500"/>
      <c r="B9500"/>
      <c r="C9500" s="4">
        <v>9624</v>
      </c>
      <c r="D9500" s="5" t="s">
        <v>4712</v>
      </c>
      <c r="E9500" s="4" t="s">
        <v>4713</v>
      </c>
    </row>
    <row r="9501" spans="1:5" x14ac:dyDescent="0.35">
      <c r="A9501"/>
      <c r="B9501"/>
      <c r="C9501" s="4">
        <v>9629</v>
      </c>
      <c r="D9501" s="5" t="s">
        <v>4714</v>
      </c>
      <c r="E9501" s="4" t="s">
        <v>4715</v>
      </c>
    </row>
    <row r="9502" spans="1:5" x14ac:dyDescent="0.35">
      <c r="A9502"/>
      <c r="B9502"/>
      <c r="C9502" s="4">
        <v>99999992</v>
      </c>
      <c r="D9502" s="5" t="s">
        <v>4716</v>
      </c>
      <c r="E9502" s="4" t="s">
        <v>4717</v>
      </c>
    </row>
    <row r="9503" spans="1:5" x14ac:dyDescent="0.35">
      <c r="A9503"/>
      <c r="B9503"/>
      <c r="C9503" s="4">
        <v>99999993</v>
      </c>
      <c r="D9503" s="5" t="s">
        <v>4718</v>
      </c>
      <c r="E9503" s="4" t="s">
        <v>4719</v>
      </c>
    </row>
    <row r="9504" spans="1:5" x14ac:dyDescent="0.35">
      <c r="A9504"/>
      <c r="B9504"/>
      <c r="C9504" s="4">
        <v>99999994</v>
      </c>
      <c r="D9504" s="5" t="s">
        <v>4720</v>
      </c>
      <c r="E9504" s="4" t="s">
        <v>4721</v>
      </c>
    </row>
    <row r="9505" spans="1:5" x14ac:dyDescent="0.35">
      <c r="A9505"/>
      <c r="B9505"/>
      <c r="C9505" s="4">
        <v>99999995</v>
      </c>
      <c r="D9505" s="5" t="s">
        <v>4722</v>
      </c>
      <c r="E9505" s="4" t="s">
        <v>4723</v>
      </c>
    </row>
    <row r="9506" spans="1:5" x14ac:dyDescent="0.35">
      <c r="A9506"/>
      <c r="B9506"/>
      <c r="C9506" s="4">
        <v>99999996</v>
      </c>
      <c r="D9506" s="5" t="s">
        <v>4724</v>
      </c>
      <c r="E9506" s="4" t="s">
        <v>3311</v>
      </c>
    </row>
    <row r="9507" spans="1:5" x14ac:dyDescent="0.35">
      <c r="A9507"/>
      <c r="B9507"/>
      <c r="C9507" s="4">
        <v>99999997</v>
      </c>
      <c r="D9507" s="5" t="s">
        <v>3223</v>
      </c>
      <c r="E9507" s="4" t="s">
        <v>3222</v>
      </c>
    </row>
    <row r="9508" spans="1:5" x14ac:dyDescent="0.35">
      <c r="A9508"/>
      <c r="B9508"/>
      <c r="C9508" s="4">
        <v>99999998</v>
      </c>
      <c r="D9508" s="5" t="s">
        <v>3235</v>
      </c>
      <c r="E9508" s="4" t="s">
        <v>3236</v>
      </c>
    </row>
    <row r="9509" spans="1:5" x14ac:dyDescent="0.35">
      <c r="A9509"/>
      <c r="B9509"/>
      <c r="C9509" s="4">
        <v>99999999</v>
      </c>
      <c r="D9509" s="5" t="s">
        <v>3237</v>
      </c>
      <c r="E9509" s="4" t="s">
        <v>3238</v>
      </c>
    </row>
    <row r="9512" spans="1:5" x14ac:dyDescent="0.35">
      <c r="A9512" s="7">
        <v>201</v>
      </c>
      <c r="B9512" s="7" t="s">
        <v>3021</v>
      </c>
      <c r="C9512" s="7" t="s">
        <v>3022</v>
      </c>
      <c r="D9512" s="8" t="s">
        <v>1056</v>
      </c>
      <c r="E9512" s="7" t="s">
        <v>3040</v>
      </c>
    </row>
    <row r="9513" spans="1:5" x14ac:dyDescent="0.35">
      <c r="A9513"/>
      <c r="B9513" s="5" t="s">
        <v>3024</v>
      </c>
      <c r="C9513" s="4" t="s">
        <v>239</v>
      </c>
      <c r="D9513" s="5" t="s">
        <v>1610</v>
      </c>
      <c r="E9513" s="4" t="s">
        <v>3263</v>
      </c>
    </row>
    <row r="9514" spans="1:5" x14ac:dyDescent="0.35">
      <c r="A9514"/>
      <c r="B9514" s="10" t="s">
        <v>3026</v>
      </c>
      <c r="C9514" s="9">
        <v>1</v>
      </c>
      <c r="D9514" s="10" t="s">
        <v>3280</v>
      </c>
      <c r="E9514" s="9" t="s">
        <v>3043</v>
      </c>
    </row>
    <row r="9515" spans="1:5" x14ac:dyDescent="0.35">
      <c r="A9515"/>
      <c r="B9515"/>
      <c r="C9515" s="4">
        <v>2</v>
      </c>
      <c r="D9515" s="5" t="s">
        <v>3281</v>
      </c>
      <c r="E9515" s="4" t="s">
        <v>3125</v>
      </c>
    </row>
    <row r="9516" spans="1:5" x14ac:dyDescent="0.35">
      <c r="A9516"/>
      <c r="B9516"/>
      <c r="C9516" s="4">
        <v>99999997</v>
      </c>
      <c r="D9516" s="5" t="s">
        <v>3223</v>
      </c>
      <c r="E9516" s="4" t="s">
        <v>3222</v>
      </c>
    </row>
    <row r="9517" spans="1:5" x14ac:dyDescent="0.35">
      <c r="A9517"/>
      <c r="B9517"/>
      <c r="C9517" s="4">
        <v>99999998</v>
      </c>
      <c r="D9517" s="5" t="s">
        <v>3235</v>
      </c>
      <c r="E9517" s="4" t="s">
        <v>3236</v>
      </c>
    </row>
    <row r="9518" spans="1:5" x14ac:dyDescent="0.35">
      <c r="A9518"/>
      <c r="B9518"/>
      <c r="C9518" s="4">
        <v>99999999</v>
      </c>
      <c r="D9518" s="5" t="s">
        <v>3237</v>
      </c>
      <c r="E9518" s="4" t="s">
        <v>3238</v>
      </c>
    </row>
    <row r="9521" spans="1:5" x14ac:dyDescent="0.35">
      <c r="A9521" s="7">
        <v>202</v>
      </c>
      <c r="B9521" s="7" t="s">
        <v>3021</v>
      </c>
      <c r="C9521" s="7" t="s">
        <v>3022</v>
      </c>
      <c r="D9521" s="8" t="s">
        <v>1057</v>
      </c>
      <c r="E9521" s="7" t="s">
        <v>3040</v>
      </c>
    </row>
    <row r="9522" spans="1:5" x14ac:dyDescent="0.35">
      <c r="A9522"/>
      <c r="B9522" s="5" t="s">
        <v>3024</v>
      </c>
      <c r="C9522" s="4" t="s">
        <v>240</v>
      </c>
      <c r="D9522" s="5" t="s">
        <v>1610</v>
      </c>
      <c r="E9522" s="4" t="s">
        <v>3308</v>
      </c>
    </row>
    <row r="9523" spans="1:5" x14ac:dyDescent="0.35">
      <c r="A9523"/>
      <c r="B9523" s="10" t="s">
        <v>3026</v>
      </c>
      <c r="C9523" s="9">
        <v>99999997</v>
      </c>
      <c r="D9523" s="10" t="s">
        <v>3223</v>
      </c>
      <c r="E9523" s="9" t="s">
        <v>3222</v>
      </c>
    </row>
    <row r="9524" spans="1:5" x14ac:dyDescent="0.35">
      <c r="A9524"/>
      <c r="B9524"/>
      <c r="C9524" s="4">
        <v>99999998</v>
      </c>
      <c r="D9524" s="5" t="s">
        <v>3235</v>
      </c>
      <c r="E9524" s="4" t="s">
        <v>3236</v>
      </c>
    </row>
    <row r="9525" spans="1:5" x14ac:dyDescent="0.35">
      <c r="A9525"/>
      <c r="B9525"/>
      <c r="C9525" s="4">
        <v>99999999</v>
      </c>
      <c r="D9525" s="5" t="s">
        <v>3237</v>
      </c>
      <c r="E9525" s="4" t="s">
        <v>3238</v>
      </c>
    </row>
    <row r="9528" spans="1:5" x14ac:dyDescent="0.35">
      <c r="A9528" s="7">
        <v>203</v>
      </c>
      <c r="B9528" s="7" t="s">
        <v>3021</v>
      </c>
      <c r="C9528" s="7" t="s">
        <v>3022</v>
      </c>
      <c r="D9528" s="8" t="s">
        <v>1058</v>
      </c>
      <c r="E9528" s="7" t="s">
        <v>3040</v>
      </c>
    </row>
    <row r="9529" spans="1:5" x14ac:dyDescent="0.35">
      <c r="A9529"/>
      <c r="B9529" s="5" t="s">
        <v>3024</v>
      </c>
      <c r="C9529" s="4" t="s">
        <v>241</v>
      </c>
      <c r="D9529" s="5" t="s">
        <v>1610</v>
      </c>
      <c r="E9529" s="4" t="s">
        <v>3263</v>
      </c>
    </row>
    <row r="9530" spans="1:5" x14ac:dyDescent="0.35">
      <c r="A9530"/>
      <c r="B9530" s="10" t="s">
        <v>3026</v>
      </c>
      <c r="C9530" s="9">
        <v>1</v>
      </c>
      <c r="D9530" s="10" t="s">
        <v>3280</v>
      </c>
      <c r="E9530" s="9" t="s">
        <v>3043</v>
      </c>
    </row>
    <row r="9531" spans="1:5" x14ac:dyDescent="0.35">
      <c r="A9531"/>
      <c r="B9531"/>
      <c r="C9531" s="4">
        <v>2</v>
      </c>
      <c r="D9531" s="5" t="s">
        <v>3281</v>
      </c>
      <c r="E9531" s="4" t="s">
        <v>3125</v>
      </c>
    </row>
    <row r="9532" spans="1:5" x14ac:dyDescent="0.35">
      <c r="A9532"/>
      <c r="B9532"/>
      <c r="C9532" s="4">
        <v>99999997</v>
      </c>
      <c r="D9532" s="5" t="s">
        <v>3223</v>
      </c>
      <c r="E9532" s="4" t="s">
        <v>3222</v>
      </c>
    </row>
    <row r="9533" spans="1:5" x14ac:dyDescent="0.35">
      <c r="A9533"/>
      <c r="B9533"/>
      <c r="C9533" s="4">
        <v>99999998</v>
      </c>
      <c r="D9533" s="5" t="s">
        <v>3235</v>
      </c>
      <c r="E9533" s="4" t="s">
        <v>3236</v>
      </c>
    </row>
    <row r="9534" spans="1:5" x14ac:dyDescent="0.35">
      <c r="A9534"/>
      <c r="B9534"/>
      <c r="C9534" s="4">
        <v>99999999</v>
      </c>
      <c r="D9534" s="5" t="s">
        <v>3237</v>
      </c>
      <c r="E9534" s="4" t="s">
        <v>3238</v>
      </c>
    </row>
    <row r="9537" spans="1:5" x14ac:dyDescent="0.35">
      <c r="A9537" s="7">
        <v>204</v>
      </c>
      <c r="B9537" s="7" t="s">
        <v>3021</v>
      </c>
      <c r="C9537" s="7" t="s">
        <v>3022</v>
      </c>
      <c r="D9537" s="8" t="s">
        <v>1059</v>
      </c>
      <c r="E9537" s="7" t="s">
        <v>3040</v>
      </c>
    </row>
    <row r="9538" spans="1:5" x14ac:dyDescent="0.35">
      <c r="A9538"/>
      <c r="B9538" s="5" t="s">
        <v>3024</v>
      </c>
      <c r="C9538" s="4" t="s">
        <v>242</v>
      </c>
      <c r="D9538" s="5" t="s">
        <v>1610</v>
      </c>
      <c r="E9538" s="4" t="s">
        <v>3279</v>
      </c>
    </row>
    <row r="9539" spans="1:5" x14ac:dyDescent="0.35">
      <c r="A9539"/>
      <c r="B9539" s="10" t="s">
        <v>3026</v>
      </c>
      <c r="C9539" s="9">
        <v>1</v>
      </c>
      <c r="D9539" s="10" t="s">
        <v>4845</v>
      </c>
      <c r="E9539" s="9" t="s">
        <v>3043</v>
      </c>
    </row>
    <row r="9540" spans="1:5" x14ac:dyDescent="0.35">
      <c r="A9540"/>
      <c r="B9540"/>
      <c r="C9540" s="4">
        <v>2</v>
      </c>
      <c r="D9540" s="5" t="s">
        <v>4846</v>
      </c>
      <c r="E9540" s="4" t="s">
        <v>3125</v>
      </c>
    </row>
    <row r="9543" spans="1:5" x14ac:dyDescent="0.35">
      <c r="A9543" s="7">
        <v>205</v>
      </c>
      <c r="B9543" s="7" t="s">
        <v>3021</v>
      </c>
      <c r="C9543" s="7" t="s">
        <v>3022</v>
      </c>
      <c r="D9543" s="8" t="s">
        <v>1060</v>
      </c>
      <c r="E9543" s="7" t="s">
        <v>3040</v>
      </c>
    </row>
    <row r="9544" spans="1:5" x14ac:dyDescent="0.35">
      <c r="A9544"/>
      <c r="B9544" s="5" t="s">
        <v>3024</v>
      </c>
      <c r="C9544" s="4" t="s">
        <v>243</v>
      </c>
      <c r="D9544" s="5" t="s">
        <v>1610</v>
      </c>
      <c r="E9544" s="4" t="s">
        <v>3308</v>
      </c>
    </row>
    <row r="9545" spans="1:5" x14ac:dyDescent="0.35">
      <c r="A9545"/>
      <c r="B9545" s="10" t="s">
        <v>3026</v>
      </c>
      <c r="C9545" s="9">
        <v>99999997</v>
      </c>
      <c r="D9545" s="10" t="s">
        <v>3223</v>
      </c>
      <c r="E9545" s="9" t="s">
        <v>3222</v>
      </c>
    </row>
    <row r="9546" spans="1:5" x14ac:dyDescent="0.35">
      <c r="A9546"/>
      <c r="B9546"/>
      <c r="C9546" s="4">
        <v>99999998</v>
      </c>
      <c r="D9546" s="5" t="s">
        <v>3235</v>
      </c>
      <c r="E9546" s="4" t="s">
        <v>3236</v>
      </c>
    </row>
    <row r="9547" spans="1:5" x14ac:dyDescent="0.35">
      <c r="A9547"/>
      <c r="B9547"/>
      <c r="C9547" s="4">
        <v>99999999</v>
      </c>
      <c r="D9547" s="5" t="s">
        <v>3237</v>
      </c>
      <c r="E9547" s="4" t="s">
        <v>3238</v>
      </c>
    </row>
    <row r="9550" spans="1:5" x14ac:dyDescent="0.35">
      <c r="A9550" s="7">
        <v>206</v>
      </c>
      <c r="B9550" s="7" t="s">
        <v>3021</v>
      </c>
      <c r="C9550" s="7" t="s">
        <v>3022</v>
      </c>
      <c r="D9550" s="8" t="s">
        <v>1061</v>
      </c>
      <c r="E9550" s="7" t="s">
        <v>3040</v>
      </c>
    </row>
    <row r="9551" spans="1:5" x14ac:dyDescent="0.35">
      <c r="A9551"/>
      <c r="B9551" s="5" t="s">
        <v>3024</v>
      </c>
      <c r="C9551" s="4" t="s">
        <v>244</v>
      </c>
      <c r="D9551" s="5" t="s">
        <v>1610</v>
      </c>
      <c r="E9551" s="4" t="s">
        <v>3224</v>
      </c>
    </row>
    <row r="9552" spans="1:5" x14ac:dyDescent="0.35">
      <c r="A9552"/>
      <c r="B9552" s="10" t="s">
        <v>3026</v>
      </c>
      <c r="C9552" s="9">
        <v>0</v>
      </c>
      <c r="D9552" s="10" t="s">
        <v>3621</v>
      </c>
      <c r="E9552" s="9" t="s">
        <v>3202</v>
      </c>
    </row>
    <row r="9553" spans="1:5" x14ac:dyDescent="0.35">
      <c r="A9553"/>
      <c r="B9553"/>
      <c r="C9553" s="4">
        <v>1</v>
      </c>
      <c r="D9553" s="5" t="s">
        <v>3622</v>
      </c>
      <c r="E9553" s="4" t="s">
        <v>3043</v>
      </c>
    </row>
    <row r="9554" spans="1:5" x14ac:dyDescent="0.35">
      <c r="A9554"/>
      <c r="B9554"/>
      <c r="C9554" s="4">
        <v>2</v>
      </c>
      <c r="D9554" s="5" t="s">
        <v>3623</v>
      </c>
      <c r="E9554" s="4" t="s">
        <v>3125</v>
      </c>
    </row>
    <row r="9555" spans="1:5" x14ac:dyDescent="0.35">
      <c r="A9555"/>
      <c r="B9555"/>
      <c r="C9555" s="4">
        <v>3</v>
      </c>
      <c r="D9555" s="5" t="s">
        <v>3624</v>
      </c>
      <c r="E9555" s="4" t="s">
        <v>3126</v>
      </c>
    </row>
    <row r="9556" spans="1:5" x14ac:dyDescent="0.35">
      <c r="A9556"/>
      <c r="B9556"/>
      <c r="C9556" s="4">
        <v>4</v>
      </c>
      <c r="D9556" s="5" t="s">
        <v>3625</v>
      </c>
      <c r="E9556" s="4" t="s">
        <v>3128</v>
      </c>
    </row>
    <row r="9557" spans="1:5" x14ac:dyDescent="0.35">
      <c r="A9557"/>
      <c r="B9557"/>
      <c r="C9557" s="4">
        <v>5</v>
      </c>
      <c r="D9557" s="5" t="s">
        <v>3626</v>
      </c>
      <c r="E9557" s="4" t="s">
        <v>3130</v>
      </c>
    </row>
    <row r="9558" spans="1:5" x14ac:dyDescent="0.35">
      <c r="A9558"/>
      <c r="B9558"/>
      <c r="C9558" s="4">
        <v>6</v>
      </c>
      <c r="D9558" s="5" t="s">
        <v>3627</v>
      </c>
      <c r="E9558" s="4" t="s">
        <v>3132</v>
      </c>
    </row>
    <row r="9559" spans="1:5" x14ac:dyDescent="0.35">
      <c r="A9559"/>
      <c r="B9559"/>
      <c r="C9559" s="4">
        <v>7</v>
      </c>
      <c r="D9559" s="5" t="s">
        <v>3628</v>
      </c>
      <c r="E9559" s="4" t="s">
        <v>3134</v>
      </c>
    </row>
    <row r="9560" spans="1:5" x14ac:dyDescent="0.35">
      <c r="A9560"/>
      <c r="B9560"/>
      <c r="C9560" s="4">
        <v>8</v>
      </c>
      <c r="D9560" s="5" t="s">
        <v>3629</v>
      </c>
      <c r="E9560" s="4" t="s">
        <v>3136</v>
      </c>
    </row>
    <row r="9561" spans="1:5" x14ac:dyDescent="0.35">
      <c r="A9561"/>
      <c r="B9561"/>
      <c r="C9561" s="4">
        <v>9</v>
      </c>
      <c r="D9561" s="5" t="s">
        <v>3630</v>
      </c>
      <c r="E9561" s="4" t="s">
        <v>3045</v>
      </c>
    </row>
    <row r="9562" spans="1:5" x14ac:dyDescent="0.35">
      <c r="A9562"/>
      <c r="B9562"/>
      <c r="C9562" s="4">
        <v>11</v>
      </c>
      <c r="D9562" s="5" t="s">
        <v>3631</v>
      </c>
      <c r="E9562" s="4" t="s">
        <v>3140</v>
      </c>
    </row>
    <row r="9563" spans="1:5" x14ac:dyDescent="0.35">
      <c r="A9563"/>
      <c r="B9563"/>
      <c r="C9563" s="4">
        <v>13</v>
      </c>
      <c r="D9563" s="5" t="s">
        <v>3632</v>
      </c>
      <c r="E9563" s="4" t="s">
        <v>3143</v>
      </c>
    </row>
    <row r="9564" spans="1:5" x14ac:dyDescent="0.35">
      <c r="A9564"/>
      <c r="B9564"/>
      <c r="C9564" s="4">
        <v>14</v>
      </c>
      <c r="D9564" s="5" t="s">
        <v>3633</v>
      </c>
      <c r="E9564" s="4" t="s">
        <v>3051</v>
      </c>
    </row>
    <row r="9565" spans="1:5" x14ac:dyDescent="0.35">
      <c r="A9565"/>
      <c r="B9565"/>
      <c r="C9565" s="4">
        <v>21</v>
      </c>
      <c r="D9565" s="5" t="s">
        <v>3634</v>
      </c>
      <c r="E9565" s="4" t="s">
        <v>3158</v>
      </c>
    </row>
    <row r="9566" spans="1:5" x14ac:dyDescent="0.35">
      <c r="A9566"/>
      <c r="B9566"/>
      <c r="C9566" s="4">
        <v>22</v>
      </c>
      <c r="D9566" s="5" t="s">
        <v>3635</v>
      </c>
      <c r="E9566" s="4" t="s">
        <v>3160</v>
      </c>
    </row>
    <row r="9567" spans="1:5" x14ac:dyDescent="0.35">
      <c r="A9567"/>
      <c r="B9567"/>
      <c r="C9567" s="4">
        <v>23</v>
      </c>
      <c r="D9567" s="5" t="s">
        <v>3636</v>
      </c>
      <c r="E9567" s="4" t="s">
        <v>3162</v>
      </c>
    </row>
    <row r="9568" spans="1:5" x14ac:dyDescent="0.35">
      <c r="A9568"/>
      <c r="B9568"/>
      <c r="C9568" s="4">
        <v>24</v>
      </c>
      <c r="D9568" s="5" t="s">
        <v>3637</v>
      </c>
      <c r="E9568" s="4" t="s">
        <v>3164</v>
      </c>
    </row>
    <row r="9569" spans="1:5" x14ac:dyDescent="0.35">
      <c r="A9569"/>
      <c r="B9569"/>
      <c r="C9569" s="4">
        <v>25</v>
      </c>
      <c r="D9569" s="5" t="s">
        <v>3638</v>
      </c>
      <c r="E9569" s="4" t="s">
        <v>3166</v>
      </c>
    </row>
    <row r="9570" spans="1:5" x14ac:dyDescent="0.35">
      <c r="A9570"/>
      <c r="B9570"/>
      <c r="C9570" s="4">
        <v>26</v>
      </c>
      <c r="D9570" s="5" t="s">
        <v>3639</v>
      </c>
      <c r="E9570" s="4" t="s">
        <v>3168</v>
      </c>
    </row>
    <row r="9571" spans="1:5" x14ac:dyDescent="0.35">
      <c r="A9571"/>
      <c r="B9571"/>
      <c r="C9571" s="4">
        <v>31</v>
      </c>
      <c r="D9571" s="5" t="s">
        <v>3640</v>
      </c>
      <c r="E9571" s="4" t="s">
        <v>3178</v>
      </c>
    </row>
    <row r="9572" spans="1:5" x14ac:dyDescent="0.35">
      <c r="A9572"/>
      <c r="B9572"/>
      <c r="C9572" s="4">
        <v>32</v>
      </c>
      <c r="D9572" s="5" t="s">
        <v>3641</v>
      </c>
      <c r="E9572" s="4" t="s">
        <v>3180</v>
      </c>
    </row>
    <row r="9573" spans="1:5" x14ac:dyDescent="0.35">
      <c r="A9573"/>
      <c r="B9573"/>
      <c r="C9573" s="4">
        <v>33</v>
      </c>
      <c r="D9573" s="5" t="s">
        <v>3642</v>
      </c>
      <c r="E9573" s="4" t="s">
        <v>3053</v>
      </c>
    </row>
    <row r="9574" spans="1:5" x14ac:dyDescent="0.35">
      <c r="A9574"/>
      <c r="B9574"/>
      <c r="C9574" s="4">
        <v>34</v>
      </c>
      <c r="D9574" s="5" t="s">
        <v>3643</v>
      </c>
      <c r="E9574" s="4" t="s">
        <v>3183</v>
      </c>
    </row>
    <row r="9575" spans="1:5" x14ac:dyDescent="0.35">
      <c r="A9575"/>
      <c r="B9575"/>
      <c r="C9575" s="4">
        <v>35</v>
      </c>
      <c r="D9575" s="5" t="s">
        <v>3644</v>
      </c>
      <c r="E9575" s="4" t="s">
        <v>3185</v>
      </c>
    </row>
    <row r="9576" spans="1:5" x14ac:dyDescent="0.35">
      <c r="A9576"/>
      <c r="B9576"/>
      <c r="C9576" s="4">
        <v>41</v>
      </c>
      <c r="D9576" s="5" t="s">
        <v>3645</v>
      </c>
      <c r="E9576" s="4" t="s">
        <v>3354</v>
      </c>
    </row>
    <row r="9577" spans="1:5" x14ac:dyDescent="0.35">
      <c r="A9577"/>
      <c r="B9577"/>
      <c r="C9577" s="4">
        <v>42</v>
      </c>
      <c r="D9577" s="5" t="s">
        <v>3646</v>
      </c>
      <c r="E9577" s="4" t="s">
        <v>3356</v>
      </c>
    </row>
    <row r="9578" spans="1:5" x14ac:dyDescent="0.35">
      <c r="A9578"/>
      <c r="B9578"/>
      <c r="C9578" s="4">
        <v>43</v>
      </c>
      <c r="D9578" s="5" t="s">
        <v>3647</v>
      </c>
      <c r="E9578" s="4" t="s">
        <v>3358</v>
      </c>
    </row>
    <row r="9579" spans="1:5" x14ac:dyDescent="0.35">
      <c r="A9579"/>
      <c r="B9579"/>
      <c r="C9579" s="4">
        <v>51</v>
      </c>
      <c r="D9579" s="5" t="s">
        <v>3648</v>
      </c>
      <c r="E9579" s="4" t="s">
        <v>3370</v>
      </c>
    </row>
    <row r="9580" spans="1:5" x14ac:dyDescent="0.35">
      <c r="A9580"/>
      <c r="B9580"/>
      <c r="C9580" s="4">
        <v>52</v>
      </c>
      <c r="D9580" s="5" t="s">
        <v>3649</v>
      </c>
      <c r="E9580" s="4" t="s">
        <v>3065</v>
      </c>
    </row>
    <row r="9581" spans="1:5" x14ac:dyDescent="0.35">
      <c r="A9581"/>
      <c r="B9581"/>
      <c r="C9581" s="4">
        <v>53</v>
      </c>
      <c r="D9581" s="5" t="s">
        <v>3650</v>
      </c>
      <c r="E9581" s="4" t="s">
        <v>3373</v>
      </c>
    </row>
    <row r="9582" spans="1:5" x14ac:dyDescent="0.35">
      <c r="A9582"/>
      <c r="B9582"/>
      <c r="C9582" s="4">
        <v>61</v>
      </c>
      <c r="D9582" s="5" t="s">
        <v>3651</v>
      </c>
      <c r="E9582" s="4" t="s">
        <v>3388</v>
      </c>
    </row>
    <row r="9583" spans="1:5" x14ac:dyDescent="0.35">
      <c r="A9583"/>
      <c r="B9583"/>
      <c r="C9583" s="4">
        <v>71</v>
      </c>
      <c r="D9583" s="5" t="s">
        <v>3652</v>
      </c>
      <c r="E9583" s="4" t="s">
        <v>3075</v>
      </c>
    </row>
    <row r="9584" spans="1:5" x14ac:dyDescent="0.35">
      <c r="A9584"/>
      <c r="B9584"/>
      <c r="C9584" s="4">
        <v>72</v>
      </c>
      <c r="D9584" s="5" t="s">
        <v>3653</v>
      </c>
      <c r="E9584" s="4" t="s">
        <v>3077</v>
      </c>
    </row>
    <row r="9585" spans="1:5" x14ac:dyDescent="0.35">
      <c r="A9585"/>
      <c r="B9585"/>
      <c r="C9585" s="4">
        <v>73</v>
      </c>
      <c r="D9585" s="5" t="s">
        <v>3654</v>
      </c>
      <c r="E9585" s="4" t="s">
        <v>3079</v>
      </c>
    </row>
    <row r="9586" spans="1:5" x14ac:dyDescent="0.35">
      <c r="A9586"/>
      <c r="B9586"/>
      <c r="C9586" s="4">
        <v>75</v>
      </c>
      <c r="D9586" s="5" t="s">
        <v>3655</v>
      </c>
      <c r="E9586" s="4" t="s">
        <v>3410</v>
      </c>
    </row>
    <row r="9587" spans="1:5" x14ac:dyDescent="0.35">
      <c r="A9587"/>
      <c r="B9587"/>
      <c r="C9587" s="4">
        <v>81</v>
      </c>
      <c r="D9587" s="5" t="s">
        <v>3656</v>
      </c>
      <c r="E9587" s="4" t="s">
        <v>3421</v>
      </c>
    </row>
    <row r="9588" spans="1:5" x14ac:dyDescent="0.35">
      <c r="A9588"/>
      <c r="B9588"/>
      <c r="C9588" s="4">
        <v>82</v>
      </c>
      <c r="D9588" s="5" t="s">
        <v>3657</v>
      </c>
      <c r="E9588" s="4" t="s">
        <v>3423</v>
      </c>
    </row>
    <row r="9589" spans="1:5" x14ac:dyDescent="0.35">
      <c r="A9589"/>
      <c r="B9589"/>
      <c r="C9589" s="4">
        <v>83</v>
      </c>
      <c r="D9589" s="5" t="s">
        <v>3658</v>
      </c>
      <c r="E9589" s="4" t="s">
        <v>3425</v>
      </c>
    </row>
    <row r="9590" spans="1:5" x14ac:dyDescent="0.35">
      <c r="A9590"/>
      <c r="B9590"/>
      <c r="C9590" s="4">
        <v>93</v>
      </c>
      <c r="D9590" s="5" t="s">
        <v>3659</v>
      </c>
      <c r="E9590" s="4" t="s">
        <v>3091</v>
      </c>
    </row>
    <row r="9591" spans="1:5" x14ac:dyDescent="0.35">
      <c r="A9591"/>
      <c r="B9591"/>
      <c r="C9591" s="4">
        <v>95</v>
      </c>
      <c r="D9591" s="5" t="s">
        <v>3660</v>
      </c>
      <c r="E9591" s="4" t="s">
        <v>3444</v>
      </c>
    </row>
    <row r="9592" spans="1:5" x14ac:dyDescent="0.35">
      <c r="A9592"/>
      <c r="B9592"/>
      <c r="C9592" s="4">
        <v>96</v>
      </c>
      <c r="D9592" s="5" t="s">
        <v>3661</v>
      </c>
      <c r="E9592" s="4" t="s">
        <v>3446</v>
      </c>
    </row>
    <row r="9593" spans="1:5" x14ac:dyDescent="0.35">
      <c r="A9593"/>
      <c r="B9593"/>
      <c r="C9593" s="4">
        <v>110</v>
      </c>
      <c r="D9593" s="5" t="s">
        <v>3662</v>
      </c>
      <c r="E9593" s="4" t="s">
        <v>3470</v>
      </c>
    </row>
    <row r="9594" spans="1:5" x14ac:dyDescent="0.35">
      <c r="A9594"/>
      <c r="B9594"/>
      <c r="C9594" s="4">
        <v>111</v>
      </c>
      <c r="D9594" s="5" t="s">
        <v>3663</v>
      </c>
      <c r="E9594" s="4" t="s">
        <v>3472</v>
      </c>
    </row>
    <row r="9595" spans="1:5" x14ac:dyDescent="0.35">
      <c r="A9595"/>
      <c r="B9595"/>
      <c r="C9595" s="4">
        <v>112</v>
      </c>
      <c r="D9595" s="5" t="s">
        <v>3664</v>
      </c>
      <c r="E9595" s="4" t="s">
        <v>3474</v>
      </c>
    </row>
    <row r="9596" spans="1:5" x14ac:dyDescent="0.35">
      <c r="A9596"/>
      <c r="B9596"/>
      <c r="C9596" s="4">
        <v>121</v>
      </c>
      <c r="D9596" s="5" t="s">
        <v>3665</v>
      </c>
      <c r="E9596" s="4" t="s">
        <v>3490</v>
      </c>
    </row>
    <row r="9597" spans="1:5" x14ac:dyDescent="0.35">
      <c r="A9597"/>
      <c r="B9597"/>
      <c r="C9597" s="4">
        <v>122</v>
      </c>
      <c r="D9597" s="5" t="s">
        <v>3666</v>
      </c>
      <c r="E9597" s="4" t="s">
        <v>3492</v>
      </c>
    </row>
    <row r="9598" spans="1:5" x14ac:dyDescent="0.35">
      <c r="A9598"/>
      <c r="B9598"/>
      <c r="C9598" s="4">
        <v>132</v>
      </c>
      <c r="D9598" s="5" t="s">
        <v>3667</v>
      </c>
      <c r="E9598" s="4" t="s">
        <v>3511</v>
      </c>
    </row>
    <row r="9599" spans="1:5" x14ac:dyDescent="0.35">
      <c r="A9599"/>
      <c r="B9599"/>
      <c r="C9599" s="4">
        <v>134</v>
      </c>
      <c r="D9599" s="5" t="s">
        <v>3668</v>
      </c>
      <c r="E9599" s="4" t="s">
        <v>3515</v>
      </c>
    </row>
    <row r="9600" spans="1:5" x14ac:dyDescent="0.35">
      <c r="A9600"/>
      <c r="B9600"/>
      <c r="C9600" s="4">
        <v>141</v>
      </c>
      <c r="D9600" s="5" t="s">
        <v>3669</v>
      </c>
      <c r="E9600" s="4" t="s">
        <v>3117</v>
      </c>
    </row>
    <row r="9601" spans="1:5" x14ac:dyDescent="0.35">
      <c r="A9601"/>
      <c r="B9601"/>
      <c r="C9601" s="4">
        <v>210</v>
      </c>
      <c r="D9601" s="5" t="s">
        <v>3670</v>
      </c>
      <c r="E9601" s="4" t="s">
        <v>3671</v>
      </c>
    </row>
    <row r="9602" spans="1:5" x14ac:dyDescent="0.35">
      <c r="A9602"/>
      <c r="B9602"/>
      <c r="C9602" s="4">
        <v>211</v>
      </c>
      <c r="D9602" s="5" t="s">
        <v>3672</v>
      </c>
      <c r="E9602" s="4" t="s">
        <v>3673</v>
      </c>
    </row>
    <row r="9603" spans="1:5" x14ac:dyDescent="0.35">
      <c r="A9603"/>
      <c r="B9603"/>
      <c r="C9603" s="4">
        <v>213</v>
      </c>
      <c r="D9603" s="5" t="s">
        <v>3674</v>
      </c>
      <c r="E9603" s="4" t="s">
        <v>3675</v>
      </c>
    </row>
    <row r="9604" spans="1:5" x14ac:dyDescent="0.35">
      <c r="A9604"/>
      <c r="B9604"/>
      <c r="C9604" s="4">
        <v>214</v>
      </c>
      <c r="D9604" s="5" t="s">
        <v>3676</v>
      </c>
      <c r="E9604" s="4" t="s">
        <v>3677</v>
      </c>
    </row>
    <row r="9605" spans="1:5" x14ac:dyDescent="0.35">
      <c r="A9605"/>
      <c r="B9605"/>
      <c r="C9605" s="4">
        <v>215</v>
      </c>
      <c r="D9605" s="5" t="s">
        <v>3678</v>
      </c>
      <c r="E9605" s="4" t="s">
        <v>3679</v>
      </c>
    </row>
    <row r="9606" spans="1:5" x14ac:dyDescent="0.35">
      <c r="A9606"/>
      <c r="B9606"/>
      <c r="C9606" s="4">
        <v>216</v>
      </c>
      <c r="D9606" s="5" t="s">
        <v>3680</v>
      </c>
      <c r="E9606" s="4" t="s">
        <v>3681</v>
      </c>
    </row>
    <row r="9607" spans="1:5" x14ac:dyDescent="0.35">
      <c r="A9607"/>
      <c r="B9607"/>
      <c r="C9607" s="4">
        <v>221</v>
      </c>
      <c r="D9607" s="5" t="s">
        <v>3682</v>
      </c>
      <c r="E9607" s="4" t="s">
        <v>3683</v>
      </c>
    </row>
    <row r="9608" spans="1:5" x14ac:dyDescent="0.35">
      <c r="A9608"/>
      <c r="B9608"/>
      <c r="C9608" s="4">
        <v>222</v>
      </c>
      <c r="D9608" s="5" t="s">
        <v>3684</v>
      </c>
      <c r="E9608" s="4" t="s">
        <v>3685</v>
      </c>
    </row>
    <row r="9609" spans="1:5" x14ac:dyDescent="0.35">
      <c r="A9609"/>
      <c r="B9609"/>
      <c r="C9609" s="4">
        <v>226</v>
      </c>
      <c r="D9609" s="5" t="s">
        <v>3686</v>
      </c>
      <c r="E9609" s="4" t="s">
        <v>3687</v>
      </c>
    </row>
    <row r="9610" spans="1:5" x14ac:dyDescent="0.35">
      <c r="A9610"/>
      <c r="B9610"/>
      <c r="C9610" s="4">
        <v>234</v>
      </c>
      <c r="D9610" s="5" t="s">
        <v>3688</v>
      </c>
      <c r="E9610" s="4" t="s">
        <v>3689</v>
      </c>
    </row>
    <row r="9611" spans="1:5" x14ac:dyDescent="0.35">
      <c r="A9611"/>
      <c r="B9611"/>
      <c r="C9611" s="4">
        <v>235</v>
      </c>
      <c r="D9611" s="5" t="s">
        <v>3690</v>
      </c>
      <c r="E9611" s="4" t="s">
        <v>3691</v>
      </c>
    </row>
    <row r="9612" spans="1:5" x14ac:dyDescent="0.35">
      <c r="A9612"/>
      <c r="B9612"/>
      <c r="C9612" s="4">
        <v>241</v>
      </c>
      <c r="D9612" s="5" t="s">
        <v>3692</v>
      </c>
      <c r="E9612" s="4" t="s">
        <v>3693</v>
      </c>
    </row>
    <row r="9613" spans="1:5" x14ac:dyDescent="0.35">
      <c r="A9613"/>
      <c r="B9613"/>
      <c r="C9613" s="4">
        <v>242</v>
      </c>
      <c r="D9613" s="5" t="s">
        <v>3694</v>
      </c>
      <c r="E9613" s="4" t="s">
        <v>3695</v>
      </c>
    </row>
    <row r="9614" spans="1:5" x14ac:dyDescent="0.35">
      <c r="A9614"/>
      <c r="B9614"/>
      <c r="C9614" s="4">
        <v>243</v>
      </c>
      <c r="D9614" s="5" t="s">
        <v>3696</v>
      </c>
      <c r="E9614" s="4" t="s">
        <v>3697</v>
      </c>
    </row>
    <row r="9615" spans="1:5" x14ac:dyDescent="0.35">
      <c r="A9615"/>
      <c r="B9615"/>
      <c r="C9615" s="4">
        <v>251</v>
      </c>
      <c r="D9615" s="5" t="s">
        <v>3698</v>
      </c>
      <c r="E9615" s="4" t="s">
        <v>3699</v>
      </c>
    </row>
    <row r="9616" spans="1:5" x14ac:dyDescent="0.35">
      <c r="A9616"/>
      <c r="B9616"/>
      <c r="C9616" s="4">
        <v>252</v>
      </c>
      <c r="D9616" s="5" t="s">
        <v>3700</v>
      </c>
      <c r="E9616" s="4" t="s">
        <v>3701</v>
      </c>
    </row>
    <row r="9617" spans="1:5" x14ac:dyDescent="0.35">
      <c r="A9617"/>
      <c r="B9617"/>
      <c r="C9617" s="4">
        <v>261</v>
      </c>
      <c r="D9617" s="5" t="s">
        <v>3702</v>
      </c>
      <c r="E9617" s="4" t="s">
        <v>3703</v>
      </c>
    </row>
    <row r="9618" spans="1:5" x14ac:dyDescent="0.35">
      <c r="A9618"/>
      <c r="B9618"/>
      <c r="C9618" s="4">
        <v>263</v>
      </c>
      <c r="D9618" s="5" t="s">
        <v>3704</v>
      </c>
      <c r="E9618" s="4" t="s">
        <v>3705</v>
      </c>
    </row>
    <row r="9619" spans="1:5" x14ac:dyDescent="0.35">
      <c r="A9619"/>
      <c r="B9619"/>
      <c r="C9619" s="4">
        <v>264</v>
      </c>
      <c r="D9619" s="5" t="s">
        <v>3706</v>
      </c>
      <c r="E9619" s="4" t="s">
        <v>3707</v>
      </c>
    </row>
    <row r="9620" spans="1:5" x14ac:dyDescent="0.35">
      <c r="A9620"/>
      <c r="B9620"/>
      <c r="C9620" s="4">
        <v>265</v>
      </c>
      <c r="D9620" s="5" t="s">
        <v>3708</v>
      </c>
      <c r="E9620" s="4" t="s">
        <v>3709</v>
      </c>
    </row>
    <row r="9621" spans="1:5" x14ac:dyDescent="0.35">
      <c r="A9621"/>
      <c r="B9621"/>
      <c r="C9621" s="4">
        <v>310</v>
      </c>
      <c r="D9621" s="5" t="s">
        <v>3710</v>
      </c>
      <c r="E9621" s="4" t="s">
        <v>3711</v>
      </c>
    </row>
    <row r="9622" spans="1:5" x14ac:dyDescent="0.35">
      <c r="A9622"/>
      <c r="B9622"/>
      <c r="C9622" s="4">
        <v>311</v>
      </c>
      <c r="D9622" s="5" t="s">
        <v>3712</v>
      </c>
      <c r="E9622" s="4" t="s">
        <v>3713</v>
      </c>
    </row>
    <row r="9623" spans="1:5" x14ac:dyDescent="0.35">
      <c r="A9623"/>
      <c r="B9623"/>
      <c r="C9623" s="4">
        <v>312</v>
      </c>
      <c r="D9623" s="5" t="s">
        <v>3714</v>
      </c>
      <c r="E9623" s="4" t="s">
        <v>3715</v>
      </c>
    </row>
    <row r="9624" spans="1:5" x14ac:dyDescent="0.35">
      <c r="A9624"/>
      <c r="B9624"/>
      <c r="C9624" s="4">
        <v>313</v>
      </c>
      <c r="D9624" s="5" t="s">
        <v>3716</v>
      </c>
      <c r="E9624" s="4" t="s">
        <v>3717</v>
      </c>
    </row>
    <row r="9625" spans="1:5" x14ac:dyDescent="0.35">
      <c r="A9625"/>
      <c r="B9625"/>
      <c r="C9625" s="4">
        <v>314</v>
      </c>
      <c r="D9625" s="5" t="s">
        <v>3718</v>
      </c>
      <c r="E9625" s="4" t="s">
        <v>3719</v>
      </c>
    </row>
    <row r="9626" spans="1:5" x14ac:dyDescent="0.35">
      <c r="A9626"/>
      <c r="B9626"/>
      <c r="C9626" s="4">
        <v>315</v>
      </c>
      <c r="D9626" s="5" t="s">
        <v>3720</v>
      </c>
      <c r="E9626" s="4" t="s">
        <v>3721</v>
      </c>
    </row>
    <row r="9627" spans="1:5" x14ac:dyDescent="0.35">
      <c r="A9627"/>
      <c r="B9627"/>
      <c r="C9627" s="4">
        <v>321</v>
      </c>
      <c r="D9627" s="5" t="s">
        <v>3722</v>
      </c>
      <c r="E9627" s="4" t="s">
        <v>3723</v>
      </c>
    </row>
    <row r="9628" spans="1:5" x14ac:dyDescent="0.35">
      <c r="A9628"/>
      <c r="B9628"/>
      <c r="C9628" s="4">
        <v>322</v>
      </c>
      <c r="D9628" s="5" t="s">
        <v>3724</v>
      </c>
      <c r="E9628" s="4" t="s">
        <v>3725</v>
      </c>
    </row>
    <row r="9629" spans="1:5" x14ac:dyDescent="0.35">
      <c r="A9629"/>
      <c r="B9629"/>
      <c r="C9629" s="4">
        <v>325</v>
      </c>
      <c r="D9629" s="5" t="s">
        <v>3726</v>
      </c>
      <c r="E9629" s="4" t="s">
        <v>3727</v>
      </c>
    </row>
    <row r="9630" spans="1:5" x14ac:dyDescent="0.35">
      <c r="A9630"/>
      <c r="B9630"/>
      <c r="C9630" s="4">
        <v>331</v>
      </c>
      <c r="D9630" s="5" t="s">
        <v>3728</v>
      </c>
      <c r="E9630" s="4" t="s">
        <v>3729</v>
      </c>
    </row>
    <row r="9631" spans="1:5" x14ac:dyDescent="0.35">
      <c r="A9631"/>
      <c r="B9631"/>
      <c r="C9631" s="4">
        <v>332</v>
      </c>
      <c r="D9631" s="5" t="s">
        <v>3730</v>
      </c>
      <c r="E9631" s="4" t="s">
        <v>3731</v>
      </c>
    </row>
    <row r="9632" spans="1:5" x14ac:dyDescent="0.35">
      <c r="A9632"/>
      <c r="B9632"/>
      <c r="C9632" s="4">
        <v>333</v>
      </c>
      <c r="D9632" s="5" t="s">
        <v>3732</v>
      </c>
      <c r="E9632" s="4" t="s">
        <v>3733</v>
      </c>
    </row>
    <row r="9633" spans="1:5" x14ac:dyDescent="0.35">
      <c r="A9633"/>
      <c r="B9633"/>
      <c r="C9633" s="4">
        <v>334</v>
      </c>
      <c r="D9633" s="5" t="s">
        <v>3734</v>
      </c>
      <c r="E9633" s="4" t="s">
        <v>3735</v>
      </c>
    </row>
    <row r="9634" spans="1:5" x14ac:dyDescent="0.35">
      <c r="A9634"/>
      <c r="B9634"/>
      <c r="C9634" s="4">
        <v>335</v>
      </c>
      <c r="D9634" s="5" t="s">
        <v>3736</v>
      </c>
      <c r="E9634" s="4" t="s">
        <v>3737</v>
      </c>
    </row>
    <row r="9635" spans="1:5" x14ac:dyDescent="0.35">
      <c r="A9635"/>
      <c r="B9635"/>
      <c r="C9635" s="4">
        <v>341</v>
      </c>
      <c r="D9635" s="5" t="s">
        <v>3738</v>
      </c>
      <c r="E9635" s="4" t="s">
        <v>3739</v>
      </c>
    </row>
    <row r="9636" spans="1:5" x14ac:dyDescent="0.35">
      <c r="A9636"/>
      <c r="B9636"/>
      <c r="C9636" s="4">
        <v>342</v>
      </c>
      <c r="D9636" s="5" t="s">
        <v>3740</v>
      </c>
      <c r="E9636" s="4" t="s">
        <v>3741</v>
      </c>
    </row>
    <row r="9637" spans="1:5" x14ac:dyDescent="0.35">
      <c r="A9637"/>
      <c r="B9637"/>
      <c r="C9637" s="4">
        <v>351</v>
      </c>
      <c r="D9637" s="5" t="s">
        <v>3742</v>
      </c>
      <c r="E9637" s="4" t="s">
        <v>3743</v>
      </c>
    </row>
    <row r="9638" spans="1:5" x14ac:dyDescent="0.35">
      <c r="A9638"/>
      <c r="B9638"/>
      <c r="C9638" s="4">
        <v>352</v>
      </c>
      <c r="D9638" s="5" t="s">
        <v>3744</v>
      </c>
      <c r="E9638" s="4" t="s">
        <v>3745</v>
      </c>
    </row>
    <row r="9639" spans="1:5" x14ac:dyDescent="0.35">
      <c r="A9639"/>
      <c r="B9639"/>
      <c r="C9639" s="4">
        <v>411</v>
      </c>
      <c r="D9639" s="5" t="s">
        <v>3746</v>
      </c>
      <c r="E9639" s="4" t="s">
        <v>3747</v>
      </c>
    </row>
    <row r="9640" spans="1:5" x14ac:dyDescent="0.35">
      <c r="A9640"/>
      <c r="B9640"/>
      <c r="C9640" s="4">
        <v>413</v>
      </c>
      <c r="D9640" s="5" t="s">
        <v>3748</v>
      </c>
      <c r="E9640" s="4" t="s">
        <v>3749</v>
      </c>
    </row>
    <row r="9641" spans="1:5" x14ac:dyDescent="0.35">
      <c r="A9641"/>
      <c r="B9641"/>
      <c r="C9641" s="4">
        <v>421</v>
      </c>
      <c r="D9641" s="5" t="s">
        <v>3750</v>
      </c>
      <c r="E9641" s="4" t="s">
        <v>3751</v>
      </c>
    </row>
    <row r="9642" spans="1:5" x14ac:dyDescent="0.35">
      <c r="A9642"/>
      <c r="B9642"/>
      <c r="C9642" s="4">
        <v>422</v>
      </c>
      <c r="D9642" s="5" t="s">
        <v>3752</v>
      </c>
      <c r="E9642" s="4" t="s">
        <v>3753</v>
      </c>
    </row>
    <row r="9643" spans="1:5" x14ac:dyDescent="0.35">
      <c r="A9643"/>
      <c r="B9643"/>
      <c r="C9643" s="4">
        <v>431</v>
      </c>
      <c r="D9643" s="5" t="s">
        <v>3754</v>
      </c>
      <c r="E9643" s="4" t="s">
        <v>3755</v>
      </c>
    </row>
    <row r="9644" spans="1:5" x14ac:dyDescent="0.35">
      <c r="A9644"/>
      <c r="B9644"/>
      <c r="C9644" s="4">
        <v>432</v>
      </c>
      <c r="D9644" s="5" t="s">
        <v>3756</v>
      </c>
      <c r="E9644" s="4" t="s">
        <v>3757</v>
      </c>
    </row>
    <row r="9645" spans="1:5" x14ac:dyDescent="0.35">
      <c r="A9645"/>
      <c r="B9645"/>
      <c r="C9645" s="4">
        <v>441</v>
      </c>
      <c r="D9645" s="5" t="s">
        <v>3758</v>
      </c>
      <c r="E9645" s="4" t="s">
        <v>3759</v>
      </c>
    </row>
    <row r="9646" spans="1:5" x14ac:dyDescent="0.35">
      <c r="A9646"/>
      <c r="B9646"/>
      <c r="C9646" s="4">
        <v>511</v>
      </c>
      <c r="D9646" s="5" t="s">
        <v>3760</v>
      </c>
      <c r="E9646" s="4" t="s">
        <v>3761</v>
      </c>
    </row>
    <row r="9647" spans="1:5" x14ac:dyDescent="0.35">
      <c r="A9647"/>
      <c r="B9647"/>
      <c r="C9647" s="4">
        <v>514</v>
      </c>
      <c r="D9647" s="5" t="s">
        <v>3762</v>
      </c>
      <c r="E9647" s="4" t="s">
        <v>3763</v>
      </c>
    </row>
    <row r="9648" spans="1:5" x14ac:dyDescent="0.35">
      <c r="A9648"/>
      <c r="B9648"/>
      <c r="C9648" s="4">
        <v>515</v>
      </c>
      <c r="D9648" s="5" t="s">
        <v>3764</v>
      </c>
      <c r="E9648" s="4" t="s">
        <v>3765</v>
      </c>
    </row>
    <row r="9649" spans="1:5" x14ac:dyDescent="0.35">
      <c r="A9649"/>
      <c r="B9649"/>
      <c r="C9649" s="4">
        <v>516</v>
      </c>
      <c r="D9649" s="5" t="s">
        <v>3766</v>
      </c>
      <c r="E9649" s="4" t="s">
        <v>3767</v>
      </c>
    </row>
    <row r="9650" spans="1:5" x14ac:dyDescent="0.35">
      <c r="A9650"/>
      <c r="B9650"/>
      <c r="C9650" s="4">
        <v>521</v>
      </c>
      <c r="D9650" s="5" t="s">
        <v>3768</v>
      </c>
      <c r="E9650" s="4" t="s">
        <v>3769</v>
      </c>
    </row>
    <row r="9651" spans="1:5" x14ac:dyDescent="0.35">
      <c r="A9651"/>
      <c r="B9651"/>
      <c r="C9651" s="4">
        <v>522</v>
      </c>
      <c r="D9651" s="5" t="s">
        <v>3770</v>
      </c>
      <c r="E9651" s="4" t="s">
        <v>3771</v>
      </c>
    </row>
    <row r="9652" spans="1:5" x14ac:dyDescent="0.35">
      <c r="A9652"/>
      <c r="B9652"/>
      <c r="C9652" s="4">
        <v>524</v>
      </c>
      <c r="D9652" s="5" t="s">
        <v>3772</v>
      </c>
      <c r="E9652" s="4" t="s">
        <v>3773</v>
      </c>
    </row>
    <row r="9653" spans="1:5" x14ac:dyDescent="0.35">
      <c r="A9653"/>
      <c r="B9653"/>
      <c r="C9653" s="4">
        <v>531</v>
      </c>
      <c r="D9653" s="5" t="s">
        <v>3774</v>
      </c>
      <c r="E9653" s="4" t="s">
        <v>3775</v>
      </c>
    </row>
    <row r="9654" spans="1:5" x14ac:dyDescent="0.35">
      <c r="A9654"/>
      <c r="B9654"/>
      <c r="C9654" s="4">
        <v>532</v>
      </c>
      <c r="D9654" s="5" t="s">
        <v>3776</v>
      </c>
      <c r="E9654" s="4" t="s">
        <v>3777</v>
      </c>
    </row>
    <row r="9655" spans="1:5" x14ac:dyDescent="0.35">
      <c r="A9655"/>
      <c r="B9655"/>
      <c r="C9655" s="4">
        <v>541</v>
      </c>
      <c r="D9655" s="5" t="s">
        <v>3778</v>
      </c>
      <c r="E9655" s="4" t="s">
        <v>3779</v>
      </c>
    </row>
    <row r="9656" spans="1:5" x14ac:dyDescent="0.35">
      <c r="A9656"/>
      <c r="B9656"/>
      <c r="C9656" s="4">
        <v>611</v>
      </c>
      <c r="D9656" s="5" t="s">
        <v>3780</v>
      </c>
      <c r="E9656" s="4" t="s">
        <v>3781</v>
      </c>
    </row>
    <row r="9657" spans="1:5" x14ac:dyDescent="0.35">
      <c r="A9657"/>
      <c r="B9657"/>
      <c r="C9657" s="4">
        <v>622</v>
      </c>
      <c r="D9657" s="5" t="s">
        <v>3782</v>
      </c>
      <c r="E9657" s="4" t="s">
        <v>3783</v>
      </c>
    </row>
    <row r="9658" spans="1:5" x14ac:dyDescent="0.35">
      <c r="A9658"/>
      <c r="B9658"/>
      <c r="C9658" s="4">
        <v>711</v>
      </c>
      <c r="D9658" s="5" t="s">
        <v>3784</v>
      </c>
      <c r="E9658" s="4" t="s">
        <v>3785</v>
      </c>
    </row>
    <row r="9659" spans="1:5" x14ac:dyDescent="0.35">
      <c r="A9659"/>
      <c r="B9659"/>
      <c r="C9659" s="4">
        <v>712</v>
      </c>
      <c r="D9659" s="5" t="s">
        <v>3786</v>
      </c>
      <c r="E9659" s="4" t="s">
        <v>3787</v>
      </c>
    </row>
    <row r="9660" spans="1:5" x14ac:dyDescent="0.35">
      <c r="A9660"/>
      <c r="B9660"/>
      <c r="C9660" s="4">
        <v>713</v>
      </c>
      <c r="D9660" s="5" t="s">
        <v>3788</v>
      </c>
      <c r="E9660" s="4" t="s">
        <v>3789</v>
      </c>
    </row>
    <row r="9661" spans="1:5" x14ac:dyDescent="0.35">
      <c r="A9661"/>
      <c r="B9661"/>
      <c r="C9661" s="4">
        <v>721</v>
      </c>
      <c r="D9661" s="5" t="s">
        <v>3790</v>
      </c>
      <c r="E9661" s="4" t="s">
        <v>3791</v>
      </c>
    </row>
    <row r="9662" spans="1:5" x14ac:dyDescent="0.35">
      <c r="A9662"/>
      <c r="B9662"/>
      <c r="C9662" s="4">
        <v>722</v>
      </c>
      <c r="D9662" s="5" t="s">
        <v>3792</v>
      </c>
      <c r="E9662" s="4" t="s">
        <v>3793</v>
      </c>
    </row>
    <row r="9663" spans="1:5" x14ac:dyDescent="0.35">
      <c r="A9663"/>
      <c r="B9663"/>
      <c r="C9663" s="4">
        <v>723</v>
      </c>
      <c r="D9663" s="5" t="s">
        <v>3794</v>
      </c>
      <c r="E9663" s="4" t="s">
        <v>3795</v>
      </c>
    </row>
    <row r="9664" spans="1:5" x14ac:dyDescent="0.35">
      <c r="A9664"/>
      <c r="B9664"/>
      <c r="C9664" s="4">
        <v>731</v>
      </c>
      <c r="D9664" s="5" t="s">
        <v>3628</v>
      </c>
      <c r="E9664" s="4" t="s">
        <v>3796</v>
      </c>
    </row>
    <row r="9665" spans="1:5" x14ac:dyDescent="0.35">
      <c r="A9665"/>
      <c r="B9665"/>
      <c r="C9665" s="4">
        <v>732</v>
      </c>
      <c r="D9665" s="5" t="s">
        <v>3797</v>
      </c>
      <c r="E9665" s="4" t="s">
        <v>3798</v>
      </c>
    </row>
    <row r="9666" spans="1:5" x14ac:dyDescent="0.35">
      <c r="A9666"/>
      <c r="B9666"/>
      <c r="C9666" s="4">
        <v>741</v>
      </c>
      <c r="D9666" s="5" t="s">
        <v>3799</v>
      </c>
      <c r="E9666" s="4" t="s">
        <v>3800</v>
      </c>
    </row>
    <row r="9667" spans="1:5" x14ac:dyDescent="0.35">
      <c r="A9667"/>
      <c r="B9667"/>
      <c r="C9667" s="4">
        <v>742</v>
      </c>
      <c r="D9667" s="5" t="s">
        <v>3801</v>
      </c>
      <c r="E9667" s="4" t="s">
        <v>3802</v>
      </c>
    </row>
    <row r="9668" spans="1:5" x14ac:dyDescent="0.35">
      <c r="A9668"/>
      <c r="B9668"/>
      <c r="C9668" s="4">
        <v>751</v>
      </c>
      <c r="D9668" s="5" t="s">
        <v>3803</v>
      </c>
      <c r="E9668" s="4" t="s">
        <v>3804</v>
      </c>
    </row>
    <row r="9669" spans="1:5" x14ac:dyDescent="0.35">
      <c r="A9669"/>
      <c r="B9669"/>
      <c r="C9669" s="4">
        <v>752</v>
      </c>
      <c r="D9669" s="5" t="s">
        <v>3805</v>
      </c>
      <c r="E9669" s="4" t="s">
        <v>3806</v>
      </c>
    </row>
    <row r="9670" spans="1:5" x14ac:dyDescent="0.35">
      <c r="A9670"/>
      <c r="B9670"/>
      <c r="C9670" s="4">
        <v>753</v>
      </c>
      <c r="D9670" s="5" t="s">
        <v>3807</v>
      </c>
      <c r="E9670" s="4" t="s">
        <v>3808</v>
      </c>
    </row>
    <row r="9671" spans="1:5" x14ac:dyDescent="0.35">
      <c r="A9671"/>
      <c r="B9671"/>
      <c r="C9671" s="4">
        <v>754</v>
      </c>
      <c r="D9671" s="5" t="s">
        <v>3809</v>
      </c>
      <c r="E9671" s="4" t="s">
        <v>3810</v>
      </c>
    </row>
    <row r="9672" spans="1:5" x14ac:dyDescent="0.35">
      <c r="A9672"/>
      <c r="B9672"/>
      <c r="C9672" s="4">
        <v>811</v>
      </c>
      <c r="D9672" s="5" t="s">
        <v>3811</v>
      </c>
      <c r="E9672" s="4" t="s">
        <v>3812</v>
      </c>
    </row>
    <row r="9673" spans="1:5" x14ac:dyDescent="0.35">
      <c r="A9673"/>
      <c r="B9673"/>
      <c r="C9673" s="4">
        <v>812</v>
      </c>
      <c r="D9673" s="5" t="s">
        <v>3813</v>
      </c>
      <c r="E9673" s="4" t="s">
        <v>3814</v>
      </c>
    </row>
    <row r="9674" spans="1:5" x14ac:dyDescent="0.35">
      <c r="A9674"/>
      <c r="B9674"/>
      <c r="C9674" s="4">
        <v>814</v>
      </c>
      <c r="D9674" s="5" t="s">
        <v>3815</v>
      </c>
      <c r="E9674" s="4" t="s">
        <v>3816</v>
      </c>
    </row>
    <row r="9675" spans="1:5" x14ac:dyDescent="0.35">
      <c r="A9675"/>
      <c r="B9675"/>
      <c r="C9675" s="4">
        <v>815</v>
      </c>
      <c r="D9675" s="5" t="s">
        <v>3817</v>
      </c>
      <c r="E9675" s="4" t="s">
        <v>3818</v>
      </c>
    </row>
    <row r="9676" spans="1:5" x14ac:dyDescent="0.35">
      <c r="A9676"/>
      <c r="B9676"/>
      <c r="C9676" s="4">
        <v>817</v>
      </c>
      <c r="D9676" s="5" t="s">
        <v>3819</v>
      </c>
      <c r="E9676" s="4" t="s">
        <v>3820</v>
      </c>
    </row>
    <row r="9677" spans="1:5" x14ac:dyDescent="0.35">
      <c r="A9677"/>
      <c r="B9677"/>
      <c r="C9677" s="4">
        <v>818</v>
      </c>
      <c r="D9677" s="5" t="s">
        <v>3821</v>
      </c>
      <c r="E9677" s="4" t="s">
        <v>3822</v>
      </c>
    </row>
    <row r="9678" spans="1:5" x14ac:dyDescent="0.35">
      <c r="A9678"/>
      <c r="B9678"/>
      <c r="C9678" s="4">
        <v>821</v>
      </c>
      <c r="D9678" s="5" t="s">
        <v>3823</v>
      </c>
      <c r="E9678" s="4" t="s">
        <v>3824</v>
      </c>
    </row>
    <row r="9679" spans="1:5" x14ac:dyDescent="0.35">
      <c r="A9679"/>
      <c r="B9679"/>
      <c r="C9679" s="4">
        <v>831</v>
      </c>
      <c r="D9679" s="5" t="s">
        <v>3825</v>
      </c>
      <c r="E9679" s="4" t="s">
        <v>3826</v>
      </c>
    </row>
    <row r="9680" spans="1:5" x14ac:dyDescent="0.35">
      <c r="A9680"/>
      <c r="B9680"/>
      <c r="C9680" s="4">
        <v>832</v>
      </c>
      <c r="D9680" s="5" t="s">
        <v>3827</v>
      </c>
      <c r="E9680" s="4" t="s">
        <v>3828</v>
      </c>
    </row>
    <row r="9681" spans="1:5" x14ac:dyDescent="0.35">
      <c r="A9681"/>
      <c r="B9681"/>
      <c r="C9681" s="4">
        <v>833</v>
      </c>
      <c r="D9681" s="5" t="s">
        <v>3829</v>
      </c>
      <c r="E9681" s="4" t="s">
        <v>3830</v>
      </c>
    </row>
    <row r="9682" spans="1:5" x14ac:dyDescent="0.35">
      <c r="A9682"/>
      <c r="B9682"/>
      <c r="C9682" s="4">
        <v>834</v>
      </c>
      <c r="D9682" s="5" t="s">
        <v>3831</v>
      </c>
      <c r="E9682" s="4" t="s">
        <v>3832</v>
      </c>
    </row>
    <row r="9683" spans="1:5" x14ac:dyDescent="0.35">
      <c r="A9683"/>
      <c r="B9683"/>
      <c r="C9683" s="4">
        <v>911</v>
      </c>
      <c r="D9683" s="5" t="s">
        <v>3833</v>
      </c>
      <c r="E9683" s="4" t="s">
        <v>3834</v>
      </c>
    </row>
    <row r="9684" spans="1:5" x14ac:dyDescent="0.35">
      <c r="A9684"/>
      <c r="B9684"/>
      <c r="C9684" s="4">
        <v>912</v>
      </c>
      <c r="D9684" s="5" t="s">
        <v>3835</v>
      </c>
      <c r="E9684" s="4" t="s">
        <v>3836</v>
      </c>
    </row>
    <row r="9685" spans="1:5" x14ac:dyDescent="0.35">
      <c r="A9685"/>
      <c r="B9685"/>
      <c r="C9685" s="4">
        <v>921</v>
      </c>
      <c r="D9685" s="5" t="s">
        <v>3837</v>
      </c>
      <c r="E9685" s="4" t="s">
        <v>3838</v>
      </c>
    </row>
    <row r="9686" spans="1:5" x14ac:dyDescent="0.35">
      <c r="A9686"/>
      <c r="B9686"/>
      <c r="C9686" s="4">
        <v>931</v>
      </c>
      <c r="D9686" s="5" t="s">
        <v>3839</v>
      </c>
      <c r="E9686" s="4" t="s">
        <v>3840</v>
      </c>
    </row>
    <row r="9687" spans="1:5" x14ac:dyDescent="0.35">
      <c r="A9687"/>
      <c r="B9687"/>
      <c r="C9687" s="4">
        <v>932</v>
      </c>
      <c r="D9687" s="5" t="s">
        <v>3841</v>
      </c>
      <c r="E9687" s="4" t="s">
        <v>3842</v>
      </c>
    </row>
    <row r="9688" spans="1:5" x14ac:dyDescent="0.35">
      <c r="A9688"/>
      <c r="B9688"/>
      <c r="C9688" s="4">
        <v>933</v>
      </c>
      <c r="D9688" s="5" t="s">
        <v>3843</v>
      </c>
      <c r="E9688" s="4" t="s">
        <v>3844</v>
      </c>
    </row>
    <row r="9689" spans="1:5" x14ac:dyDescent="0.35">
      <c r="A9689"/>
      <c r="B9689"/>
      <c r="C9689" s="4">
        <v>941</v>
      </c>
      <c r="D9689" s="5" t="s">
        <v>3845</v>
      </c>
      <c r="E9689" s="4" t="s">
        <v>3846</v>
      </c>
    </row>
    <row r="9690" spans="1:5" x14ac:dyDescent="0.35">
      <c r="A9690"/>
      <c r="B9690"/>
      <c r="C9690" s="4">
        <v>961</v>
      </c>
      <c r="D9690" s="5" t="s">
        <v>3847</v>
      </c>
      <c r="E9690" s="4" t="s">
        <v>3848</v>
      </c>
    </row>
    <row r="9691" spans="1:5" x14ac:dyDescent="0.35">
      <c r="A9691"/>
      <c r="B9691"/>
      <c r="C9691" s="4">
        <v>962</v>
      </c>
      <c r="D9691" s="5" t="s">
        <v>3849</v>
      </c>
      <c r="E9691" s="4" t="s">
        <v>3850</v>
      </c>
    </row>
    <row r="9692" spans="1:5" x14ac:dyDescent="0.35">
      <c r="A9692"/>
      <c r="B9692"/>
      <c r="C9692" s="4">
        <v>1111</v>
      </c>
      <c r="D9692" s="5" t="s">
        <v>3851</v>
      </c>
      <c r="E9692" s="4" t="s">
        <v>3852</v>
      </c>
    </row>
    <row r="9693" spans="1:5" x14ac:dyDescent="0.35">
      <c r="A9693"/>
      <c r="B9693"/>
      <c r="C9693" s="4">
        <v>1112</v>
      </c>
      <c r="D9693" s="5" t="s">
        <v>3853</v>
      </c>
      <c r="E9693" s="4" t="s">
        <v>3854</v>
      </c>
    </row>
    <row r="9694" spans="1:5" x14ac:dyDescent="0.35">
      <c r="A9694"/>
      <c r="B9694"/>
      <c r="C9694" s="4">
        <v>1113</v>
      </c>
      <c r="D9694" s="5" t="s">
        <v>3855</v>
      </c>
      <c r="E9694" s="4" t="s">
        <v>3856</v>
      </c>
    </row>
    <row r="9695" spans="1:5" x14ac:dyDescent="0.35">
      <c r="A9695"/>
      <c r="B9695"/>
      <c r="C9695" s="4">
        <v>1114</v>
      </c>
      <c r="D9695" s="5" t="s">
        <v>3857</v>
      </c>
      <c r="E9695" s="4" t="s">
        <v>3858</v>
      </c>
    </row>
    <row r="9696" spans="1:5" x14ac:dyDescent="0.35">
      <c r="A9696"/>
      <c r="B9696"/>
      <c r="C9696" s="4">
        <v>1120</v>
      </c>
      <c r="D9696" s="5" t="s">
        <v>3859</v>
      </c>
      <c r="E9696" s="4" t="s">
        <v>3860</v>
      </c>
    </row>
    <row r="9697" spans="1:5" x14ac:dyDescent="0.35">
      <c r="A9697"/>
      <c r="B9697"/>
      <c r="C9697" s="4">
        <v>1211</v>
      </c>
      <c r="D9697" s="5" t="s">
        <v>3861</v>
      </c>
      <c r="E9697" s="4" t="s">
        <v>3862</v>
      </c>
    </row>
    <row r="9698" spans="1:5" x14ac:dyDescent="0.35">
      <c r="A9698"/>
      <c r="B9698"/>
      <c r="C9698" s="4">
        <v>1212</v>
      </c>
      <c r="D9698" s="5" t="s">
        <v>3863</v>
      </c>
      <c r="E9698" s="4" t="s">
        <v>3864</v>
      </c>
    </row>
    <row r="9699" spans="1:5" x14ac:dyDescent="0.35">
      <c r="A9699"/>
      <c r="B9699"/>
      <c r="C9699" s="4">
        <v>1213</v>
      </c>
      <c r="D9699" s="5" t="s">
        <v>3865</v>
      </c>
      <c r="E9699" s="4" t="s">
        <v>3866</v>
      </c>
    </row>
    <row r="9700" spans="1:5" x14ac:dyDescent="0.35">
      <c r="A9700"/>
      <c r="B9700"/>
      <c r="C9700" s="4">
        <v>1219</v>
      </c>
      <c r="D9700" s="5" t="s">
        <v>3867</v>
      </c>
      <c r="E9700" s="4" t="s">
        <v>3868</v>
      </c>
    </row>
    <row r="9701" spans="1:5" x14ac:dyDescent="0.35">
      <c r="A9701"/>
      <c r="B9701"/>
      <c r="C9701" s="4">
        <v>1221</v>
      </c>
      <c r="D9701" s="5" t="s">
        <v>3869</v>
      </c>
      <c r="E9701" s="4" t="s">
        <v>3870</v>
      </c>
    </row>
    <row r="9702" spans="1:5" x14ac:dyDescent="0.35">
      <c r="A9702"/>
      <c r="B9702"/>
      <c r="C9702" s="4">
        <v>1222</v>
      </c>
      <c r="D9702" s="5" t="s">
        <v>3871</v>
      </c>
      <c r="E9702" s="4" t="s">
        <v>3872</v>
      </c>
    </row>
    <row r="9703" spans="1:5" x14ac:dyDescent="0.35">
      <c r="A9703"/>
      <c r="B9703"/>
      <c r="C9703" s="4">
        <v>1223</v>
      </c>
      <c r="D9703" s="5" t="s">
        <v>3873</v>
      </c>
      <c r="E9703" s="4" t="s">
        <v>3874</v>
      </c>
    </row>
    <row r="9704" spans="1:5" x14ac:dyDescent="0.35">
      <c r="A9704"/>
      <c r="B9704"/>
      <c r="C9704" s="4">
        <v>1311</v>
      </c>
      <c r="D9704" s="5" t="s">
        <v>3875</v>
      </c>
      <c r="E9704" s="4" t="s">
        <v>3876</v>
      </c>
    </row>
    <row r="9705" spans="1:5" x14ac:dyDescent="0.35">
      <c r="A9705"/>
      <c r="B9705"/>
      <c r="C9705" s="4">
        <v>1312</v>
      </c>
      <c r="D9705" s="5" t="s">
        <v>3877</v>
      </c>
      <c r="E9705" s="4" t="s">
        <v>3878</v>
      </c>
    </row>
    <row r="9706" spans="1:5" x14ac:dyDescent="0.35">
      <c r="A9706"/>
      <c r="B9706"/>
      <c r="C9706" s="4">
        <v>1321</v>
      </c>
      <c r="D9706" s="5" t="s">
        <v>3879</v>
      </c>
      <c r="E9706" s="4" t="s">
        <v>3880</v>
      </c>
    </row>
    <row r="9707" spans="1:5" x14ac:dyDescent="0.35">
      <c r="A9707"/>
      <c r="B9707"/>
      <c r="C9707" s="4">
        <v>1322</v>
      </c>
      <c r="D9707" s="5" t="s">
        <v>3881</v>
      </c>
      <c r="E9707" s="4" t="s">
        <v>3882</v>
      </c>
    </row>
    <row r="9708" spans="1:5" x14ac:dyDescent="0.35">
      <c r="A9708"/>
      <c r="B9708"/>
      <c r="C9708" s="4">
        <v>1323</v>
      </c>
      <c r="D9708" s="5" t="s">
        <v>3883</v>
      </c>
      <c r="E9708" s="4" t="s">
        <v>3884</v>
      </c>
    </row>
    <row r="9709" spans="1:5" x14ac:dyDescent="0.35">
      <c r="A9709"/>
      <c r="B9709"/>
      <c r="C9709" s="4">
        <v>1324</v>
      </c>
      <c r="D9709" s="5" t="s">
        <v>3885</v>
      </c>
      <c r="E9709" s="4" t="s">
        <v>3886</v>
      </c>
    </row>
    <row r="9710" spans="1:5" x14ac:dyDescent="0.35">
      <c r="A9710"/>
      <c r="B9710"/>
      <c r="C9710" s="4">
        <v>1330</v>
      </c>
      <c r="D9710" s="5" t="s">
        <v>3887</v>
      </c>
      <c r="E9710" s="4" t="s">
        <v>3888</v>
      </c>
    </row>
    <row r="9711" spans="1:5" x14ac:dyDescent="0.35">
      <c r="A9711"/>
      <c r="B9711"/>
      <c r="C9711" s="4">
        <v>1341</v>
      </c>
      <c r="D9711" s="5" t="s">
        <v>3889</v>
      </c>
      <c r="E9711" s="4" t="s">
        <v>3890</v>
      </c>
    </row>
    <row r="9712" spans="1:5" x14ac:dyDescent="0.35">
      <c r="A9712"/>
      <c r="B9712"/>
      <c r="C9712" s="4">
        <v>1342</v>
      </c>
      <c r="D9712" s="5" t="s">
        <v>3891</v>
      </c>
      <c r="E9712" s="4" t="s">
        <v>3892</v>
      </c>
    </row>
    <row r="9713" spans="1:5" x14ac:dyDescent="0.35">
      <c r="A9713"/>
      <c r="B9713"/>
      <c r="C9713" s="4">
        <v>1343</v>
      </c>
      <c r="D9713" s="5" t="s">
        <v>3893</v>
      </c>
      <c r="E9713" s="4" t="s">
        <v>3894</v>
      </c>
    </row>
    <row r="9714" spans="1:5" x14ac:dyDescent="0.35">
      <c r="A9714"/>
      <c r="B9714"/>
      <c r="C9714" s="4">
        <v>1344</v>
      </c>
      <c r="D9714" s="5" t="s">
        <v>3895</v>
      </c>
      <c r="E9714" s="4" t="s">
        <v>3896</v>
      </c>
    </row>
    <row r="9715" spans="1:5" x14ac:dyDescent="0.35">
      <c r="A9715"/>
      <c r="B9715"/>
      <c r="C9715" s="4">
        <v>1345</v>
      </c>
      <c r="D9715" s="5" t="s">
        <v>3897</v>
      </c>
      <c r="E9715" s="4" t="s">
        <v>3898</v>
      </c>
    </row>
    <row r="9716" spans="1:5" x14ac:dyDescent="0.35">
      <c r="A9716"/>
      <c r="B9716"/>
      <c r="C9716" s="4">
        <v>1346</v>
      </c>
      <c r="D9716" s="5" t="s">
        <v>3899</v>
      </c>
      <c r="E9716" s="4" t="s">
        <v>3900</v>
      </c>
    </row>
    <row r="9717" spans="1:5" x14ac:dyDescent="0.35">
      <c r="A9717"/>
      <c r="B9717"/>
      <c r="C9717" s="4">
        <v>1349</v>
      </c>
      <c r="D9717" s="5" t="s">
        <v>3901</v>
      </c>
      <c r="E9717" s="4" t="s">
        <v>3902</v>
      </c>
    </row>
    <row r="9718" spans="1:5" x14ac:dyDescent="0.35">
      <c r="A9718"/>
      <c r="B9718"/>
      <c r="C9718" s="4">
        <v>1411</v>
      </c>
      <c r="D9718" s="5" t="s">
        <v>3903</v>
      </c>
      <c r="E9718" s="4" t="s">
        <v>3904</v>
      </c>
    </row>
    <row r="9719" spans="1:5" x14ac:dyDescent="0.35">
      <c r="A9719"/>
      <c r="B9719"/>
      <c r="C9719" s="4">
        <v>1412</v>
      </c>
      <c r="D9719" s="5" t="s">
        <v>3905</v>
      </c>
      <c r="E9719" s="4" t="s">
        <v>3906</v>
      </c>
    </row>
    <row r="9720" spans="1:5" x14ac:dyDescent="0.35">
      <c r="A9720"/>
      <c r="B9720"/>
      <c r="C9720" s="4">
        <v>1420</v>
      </c>
      <c r="D9720" s="5" t="s">
        <v>3907</v>
      </c>
      <c r="E9720" s="4" t="s">
        <v>3908</v>
      </c>
    </row>
    <row r="9721" spans="1:5" x14ac:dyDescent="0.35">
      <c r="A9721"/>
      <c r="B9721"/>
      <c r="C9721" s="4">
        <v>1431</v>
      </c>
      <c r="D9721" s="5" t="s">
        <v>3909</v>
      </c>
      <c r="E9721" s="4" t="s">
        <v>3910</v>
      </c>
    </row>
    <row r="9722" spans="1:5" x14ac:dyDescent="0.35">
      <c r="A9722"/>
      <c r="B9722"/>
      <c r="C9722" s="4">
        <v>1439</v>
      </c>
      <c r="D9722" s="5" t="s">
        <v>3911</v>
      </c>
      <c r="E9722" s="4" t="s">
        <v>3912</v>
      </c>
    </row>
    <row r="9723" spans="1:5" x14ac:dyDescent="0.35">
      <c r="A9723"/>
      <c r="B9723"/>
      <c r="C9723" s="4">
        <v>2111</v>
      </c>
      <c r="D9723" s="5" t="s">
        <v>3913</v>
      </c>
      <c r="E9723" s="4" t="s">
        <v>3914</v>
      </c>
    </row>
    <row r="9724" spans="1:5" x14ac:dyDescent="0.35">
      <c r="A9724"/>
      <c r="B9724"/>
      <c r="C9724" s="4">
        <v>2112</v>
      </c>
      <c r="D9724" s="5" t="s">
        <v>3915</v>
      </c>
      <c r="E9724" s="4" t="s">
        <v>3916</v>
      </c>
    </row>
    <row r="9725" spans="1:5" x14ac:dyDescent="0.35">
      <c r="A9725"/>
      <c r="B9725"/>
      <c r="C9725" s="4">
        <v>2113</v>
      </c>
      <c r="D9725" s="5" t="s">
        <v>3917</v>
      </c>
      <c r="E9725" s="4" t="s">
        <v>3918</v>
      </c>
    </row>
    <row r="9726" spans="1:5" x14ac:dyDescent="0.35">
      <c r="A9726"/>
      <c r="B9726"/>
      <c r="C9726" s="4">
        <v>2114</v>
      </c>
      <c r="D9726" s="5" t="s">
        <v>3919</v>
      </c>
      <c r="E9726" s="4" t="s">
        <v>3920</v>
      </c>
    </row>
    <row r="9727" spans="1:5" x14ac:dyDescent="0.35">
      <c r="A9727"/>
      <c r="B9727"/>
      <c r="C9727" s="4">
        <v>2120</v>
      </c>
      <c r="D9727" s="5" t="s">
        <v>3921</v>
      </c>
      <c r="E9727" s="4" t="s">
        <v>3922</v>
      </c>
    </row>
    <row r="9728" spans="1:5" x14ac:dyDescent="0.35">
      <c r="A9728"/>
      <c r="B9728"/>
      <c r="C9728" s="4">
        <v>2131</v>
      </c>
      <c r="D9728" s="5" t="s">
        <v>3923</v>
      </c>
      <c r="E9728" s="4" t="s">
        <v>3924</v>
      </c>
    </row>
    <row r="9729" spans="1:5" x14ac:dyDescent="0.35">
      <c r="A9729"/>
      <c r="B9729"/>
      <c r="C9729" s="4">
        <v>2132</v>
      </c>
      <c r="D9729" s="5" t="s">
        <v>3925</v>
      </c>
      <c r="E9729" s="4" t="s">
        <v>3926</v>
      </c>
    </row>
    <row r="9730" spans="1:5" x14ac:dyDescent="0.35">
      <c r="A9730"/>
      <c r="B9730"/>
      <c r="C9730" s="4">
        <v>2133</v>
      </c>
      <c r="D9730" s="5" t="s">
        <v>3927</v>
      </c>
      <c r="E9730" s="4" t="s">
        <v>3928</v>
      </c>
    </row>
    <row r="9731" spans="1:5" x14ac:dyDescent="0.35">
      <c r="A9731"/>
      <c r="B9731"/>
      <c r="C9731" s="4">
        <v>2141</v>
      </c>
      <c r="D9731" s="5" t="s">
        <v>3929</v>
      </c>
      <c r="E9731" s="4" t="s">
        <v>3930</v>
      </c>
    </row>
    <row r="9732" spans="1:5" x14ac:dyDescent="0.35">
      <c r="A9732"/>
      <c r="B9732"/>
      <c r="C9732" s="4">
        <v>2142</v>
      </c>
      <c r="D9732" s="5" t="s">
        <v>3931</v>
      </c>
      <c r="E9732" s="4" t="s">
        <v>3932</v>
      </c>
    </row>
    <row r="9733" spans="1:5" x14ac:dyDescent="0.35">
      <c r="A9733"/>
      <c r="B9733"/>
      <c r="C9733" s="4">
        <v>2143</v>
      </c>
      <c r="D9733" s="5" t="s">
        <v>3933</v>
      </c>
      <c r="E9733" s="4" t="s">
        <v>3934</v>
      </c>
    </row>
    <row r="9734" spans="1:5" x14ac:dyDescent="0.35">
      <c r="A9734"/>
      <c r="B9734"/>
      <c r="C9734" s="4">
        <v>2144</v>
      </c>
      <c r="D9734" s="5" t="s">
        <v>3935</v>
      </c>
      <c r="E9734" s="4" t="s">
        <v>3936</v>
      </c>
    </row>
    <row r="9735" spans="1:5" x14ac:dyDescent="0.35">
      <c r="A9735"/>
      <c r="B9735"/>
      <c r="C9735" s="4">
        <v>2145</v>
      </c>
      <c r="D9735" s="5" t="s">
        <v>3937</v>
      </c>
      <c r="E9735" s="4" t="s">
        <v>3938</v>
      </c>
    </row>
    <row r="9736" spans="1:5" x14ac:dyDescent="0.35">
      <c r="A9736"/>
      <c r="B9736"/>
      <c r="C9736" s="4">
        <v>2146</v>
      </c>
      <c r="D9736" s="5" t="s">
        <v>3939</v>
      </c>
      <c r="E9736" s="4" t="s">
        <v>3940</v>
      </c>
    </row>
    <row r="9737" spans="1:5" x14ac:dyDescent="0.35">
      <c r="A9737"/>
      <c r="B9737"/>
      <c r="C9737" s="4">
        <v>2149</v>
      </c>
      <c r="D9737" s="5" t="s">
        <v>3941</v>
      </c>
      <c r="E9737" s="4" t="s">
        <v>3942</v>
      </c>
    </row>
    <row r="9738" spans="1:5" x14ac:dyDescent="0.35">
      <c r="A9738"/>
      <c r="B9738"/>
      <c r="C9738" s="4">
        <v>2151</v>
      </c>
      <c r="D9738" s="5" t="s">
        <v>3943</v>
      </c>
      <c r="E9738" s="4" t="s">
        <v>3944</v>
      </c>
    </row>
    <row r="9739" spans="1:5" x14ac:dyDescent="0.35">
      <c r="A9739"/>
      <c r="B9739"/>
      <c r="C9739" s="4">
        <v>2152</v>
      </c>
      <c r="D9739" s="5" t="s">
        <v>3945</v>
      </c>
      <c r="E9739" s="4" t="s">
        <v>3946</v>
      </c>
    </row>
    <row r="9740" spans="1:5" x14ac:dyDescent="0.35">
      <c r="A9740"/>
      <c r="B9740"/>
      <c r="C9740" s="4">
        <v>2153</v>
      </c>
      <c r="D9740" s="5" t="s">
        <v>3947</v>
      </c>
      <c r="E9740" s="4" t="s">
        <v>3948</v>
      </c>
    </row>
    <row r="9741" spans="1:5" x14ac:dyDescent="0.35">
      <c r="A9741"/>
      <c r="B9741"/>
      <c r="C9741" s="4">
        <v>2161</v>
      </c>
      <c r="D9741" s="5" t="s">
        <v>3949</v>
      </c>
      <c r="E9741" s="4" t="s">
        <v>3950</v>
      </c>
    </row>
    <row r="9742" spans="1:5" x14ac:dyDescent="0.35">
      <c r="A9742"/>
      <c r="B9742"/>
      <c r="C9742" s="4">
        <v>2162</v>
      </c>
      <c r="D9742" s="5" t="s">
        <v>3951</v>
      </c>
      <c r="E9742" s="4" t="s">
        <v>3952</v>
      </c>
    </row>
    <row r="9743" spans="1:5" x14ac:dyDescent="0.35">
      <c r="A9743"/>
      <c r="B9743"/>
      <c r="C9743" s="4">
        <v>2163</v>
      </c>
      <c r="D9743" s="5" t="s">
        <v>3953</v>
      </c>
      <c r="E9743" s="4" t="s">
        <v>3954</v>
      </c>
    </row>
    <row r="9744" spans="1:5" x14ac:dyDescent="0.35">
      <c r="A9744"/>
      <c r="B9744"/>
      <c r="C9744" s="4">
        <v>2164</v>
      </c>
      <c r="D9744" s="5" t="s">
        <v>3955</v>
      </c>
      <c r="E9744" s="4" t="s">
        <v>3956</v>
      </c>
    </row>
    <row r="9745" spans="1:5" x14ac:dyDescent="0.35">
      <c r="A9745"/>
      <c r="B9745"/>
      <c r="C9745" s="4">
        <v>2165</v>
      </c>
      <c r="D9745" s="5" t="s">
        <v>3957</v>
      </c>
      <c r="E9745" s="4" t="s">
        <v>3958</v>
      </c>
    </row>
    <row r="9746" spans="1:5" x14ac:dyDescent="0.35">
      <c r="A9746"/>
      <c r="B9746"/>
      <c r="C9746" s="4">
        <v>2166</v>
      </c>
      <c r="D9746" s="5" t="s">
        <v>3959</v>
      </c>
      <c r="E9746" s="4" t="s">
        <v>3960</v>
      </c>
    </row>
    <row r="9747" spans="1:5" x14ac:dyDescent="0.35">
      <c r="A9747"/>
      <c r="B9747"/>
      <c r="C9747" s="4">
        <v>2211</v>
      </c>
      <c r="D9747" s="5" t="s">
        <v>3961</v>
      </c>
      <c r="E9747" s="4" t="s">
        <v>3962</v>
      </c>
    </row>
    <row r="9748" spans="1:5" x14ac:dyDescent="0.35">
      <c r="A9748"/>
      <c r="B9748"/>
      <c r="C9748" s="4">
        <v>2212</v>
      </c>
      <c r="D9748" s="5" t="s">
        <v>3963</v>
      </c>
      <c r="E9748" s="4" t="s">
        <v>3964</v>
      </c>
    </row>
    <row r="9749" spans="1:5" x14ac:dyDescent="0.35">
      <c r="A9749"/>
      <c r="B9749"/>
      <c r="C9749" s="4">
        <v>2221</v>
      </c>
      <c r="D9749" s="5" t="s">
        <v>3965</v>
      </c>
      <c r="E9749" s="4" t="s">
        <v>3966</v>
      </c>
    </row>
    <row r="9750" spans="1:5" x14ac:dyDescent="0.35">
      <c r="A9750"/>
      <c r="B9750"/>
      <c r="C9750" s="4">
        <v>2222</v>
      </c>
      <c r="D9750" s="5" t="s">
        <v>3967</v>
      </c>
      <c r="E9750" s="4" t="s">
        <v>3968</v>
      </c>
    </row>
    <row r="9751" spans="1:5" x14ac:dyDescent="0.35">
      <c r="A9751"/>
      <c r="B9751"/>
      <c r="C9751" s="4">
        <v>2230</v>
      </c>
      <c r="D9751" s="5" t="s">
        <v>3969</v>
      </c>
      <c r="E9751" s="4" t="s">
        <v>3970</v>
      </c>
    </row>
    <row r="9752" spans="1:5" x14ac:dyDescent="0.35">
      <c r="A9752"/>
      <c r="B9752"/>
      <c r="C9752" s="4">
        <v>2240</v>
      </c>
      <c r="D9752" s="5" t="s">
        <v>3971</v>
      </c>
      <c r="E9752" s="4" t="s">
        <v>3972</v>
      </c>
    </row>
    <row r="9753" spans="1:5" x14ac:dyDescent="0.35">
      <c r="A9753"/>
      <c r="B9753"/>
      <c r="C9753" s="4">
        <v>2250</v>
      </c>
      <c r="D9753" s="5" t="s">
        <v>3973</v>
      </c>
      <c r="E9753" s="4" t="s">
        <v>3974</v>
      </c>
    </row>
    <row r="9754" spans="1:5" x14ac:dyDescent="0.35">
      <c r="A9754"/>
      <c r="B9754"/>
      <c r="C9754" s="4">
        <v>2261</v>
      </c>
      <c r="D9754" s="5" t="s">
        <v>3975</v>
      </c>
      <c r="E9754" s="4" t="s">
        <v>3976</v>
      </c>
    </row>
    <row r="9755" spans="1:5" x14ac:dyDescent="0.35">
      <c r="A9755"/>
      <c r="B9755"/>
      <c r="C9755" s="4">
        <v>2262</v>
      </c>
      <c r="D9755" s="5" t="s">
        <v>3977</v>
      </c>
      <c r="E9755" s="4" t="s">
        <v>3978</v>
      </c>
    </row>
    <row r="9756" spans="1:5" x14ac:dyDescent="0.35">
      <c r="A9756"/>
      <c r="B9756"/>
      <c r="C9756" s="4">
        <v>2263</v>
      </c>
      <c r="D9756" s="5" t="s">
        <v>3979</v>
      </c>
      <c r="E9756" s="4" t="s">
        <v>3980</v>
      </c>
    </row>
    <row r="9757" spans="1:5" x14ac:dyDescent="0.35">
      <c r="A9757"/>
      <c r="B9757"/>
      <c r="C9757" s="4">
        <v>2264</v>
      </c>
      <c r="D9757" s="5" t="s">
        <v>3981</v>
      </c>
      <c r="E9757" s="4" t="s">
        <v>3982</v>
      </c>
    </row>
    <row r="9758" spans="1:5" x14ac:dyDescent="0.35">
      <c r="A9758"/>
      <c r="B9758"/>
      <c r="C9758" s="4">
        <v>2265</v>
      </c>
      <c r="D9758" s="5" t="s">
        <v>3983</v>
      </c>
      <c r="E9758" s="4" t="s">
        <v>3984</v>
      </c>
    </row>
    <row r="9759" spans="1:5" x14ac:dyDescent="0.35">
      <c r="A9759"/>
      <c r="B9759"/>
      <c r="C9759" s="4">
        <v>2266</v>
      </c>
      <c r="D9759" s="5" t="s">
        <v>3985</v>
      </c>
      <c r="E9759" s="4" t="s">
        <v>3986</v>
      </c>
    </row>
    <row r="9760" spans="1:5" x14ac:dyDescent="0.35">
      <c r="A9760"/>
      <c r="B9760"/>
      <c r="C9760" s="4">
        <v>2267</v>
      </c>
      <c r="D9760" s="5" t="s">
        <v>3987</v>
      </c>
      <c r="E9760" s="4" t="s">
        <v>3988</v>
      </c>
    </row>
    <row r="9761" spans="1:5" x14ac:dyDescent="0.35">
      <c r="A9761"/>
      <c r="B9761"/>
      <c r="C9761" s="4">
        <v>2269</v>
      </c>
      <c r="D9761" s="5" t="s">
        <v>3989</v>
      </c>
      <c r="E9761" s="4" t="s">
        <v>3990</v>
      </c>
    </row>
    <row r="9762" spans="1:5" x14ac:dyDescent="0.35">
      <c r="A9762"/>
      <c r="B9762"/>
      <c r="C9762" s="4">
        <v>2310</v>
      </c>
      <c r="D9762" s="5" t="s">
        <v>3991</v>
      </c>
      <c r="E9762" s="4" t="s">
        <v>3992</v>
      </c>
    </row>
    <row r="9763" spans="1:5" x14ac:dyDescent="0.35">
      <c r="A9763"/>
      <c r="B9763"/>
      <c r="C9763" s="4">
        <v>2320</v>
      </c>
      <c r="D9763" s="5" t="s">
        <v>3993</v>
      </c>
      <c r="E9763" s="4" t="s">
        <v>3994</v>
      </c>
    </row>
    <row r="9764" spans="1:5" x14ac:dyDescent="0.35">
      <c r="A9764"/>
      <c r="B9764"/>
      <c r="C9764" s="4">
        <v>2330</v>
      </c>
      <c r="D9764" s="5" t="s">
        <v>3995</v>
      </c>
      <c r="E9764" s="4" t="s">
        <v>3996</v>
      </c>
    </row>
    <row r="9765" spans="1:5" x14ac:dyDescent="0.35">
      <c r="A9765"/>
      <c r="B9765"/>
      <c r="C9765" s="4">
        <v>2341</v>
      </c>
      <c r="D9765" s="5" t="s">
        <v>3997</v>
      </c>
      <c r="E9765" s="4" t="s">
        <v>3998</v>
      </c>
    </row>
    <row r="9766" spans="1:5" x14ac:dyDescent="0.35">
      <c r="A9766"/>
      <c r="B9766"/>
      <c r="C9766" s="4">
        <v>2342</v>
      </c>
      <c r="D9766" s="5" t="s">
        <v>3999</v>
      </c>
      <c r="E9766" s="4" t="s">
        <v>4000</v>
      </c>
    </row>
    <row r="9767" spans="1:5" x14ac:dyDescent="0.35">
      <c r="A9767"/>
      <c r="B9767"/>
      <c r="C9767" s="4">
        <v>2351</v>
      </c>
      <c r="D9767" s="5" t="s">
        <v>4001</v>
      </c>
      <c r="E9767" s="4" t="s">
        <v>4002</v>
      </c>
    </row>
    <row r="9768" spans="1:5" x14ac:dyDescent="0.35">
      <c r="A9768"/>
      <c r="B9768"/>
      <c r="C9768" s="4">
        <v>2352</v>
      </c>
      <c r="D9768" s="5" t="s">
        <v>4003</v>
      </c>
      <c r="E9768" s="4" t="s">
        <v>4004</v>
      </c>
    </row>
    <row r="9769" spans="1:5" x14ac:dyDescent="0.35">
      <c r="A9769"/>
      <c r="B9769"/>
      <c r="C9769" s="4">
        <v>2353</v>
      </c>
      <c r="D9769" s="5" t="s">
        <v>4005</v>
      </c>
      <c r="E9769" s="4" t="s">
        <v>4006</v>
      </c>
    </row>
    <row r="9770" spans="1:5" x14ac:dyDescent="0.35">
      <c r="A9770"/>
      <c r="B9770"/>
      <c r="C9770" s="4">
        <v>2354</v>
      </c>
      <c r="D9770" s="5" t="s">
        <v>4007</v>
      </c>
      <c r="E9770" s="4" t="s">
        <v>4008</v>
      </c>
    </row>
    <row r="9771" spans="1:5" x14ac:dyDescent="0.35">
      <c r="A9771"/>
      <c r="B9771"/>
      <c r="C9771" s="4">
        <v>2355</v>
      </c>
      <c r="D9771" s="5" t="s">
        <v>4009</v>
      </c>
      <c r="E9771" s="4" t="s">
        <v>4010</v>
      </c>
    </row>
    <row r="9772" spans="1:5" x14ac:dyDescent="0.35">
      <c r="A9772"/>
      <c r="B9772"/>
      <c r="C9772" s="4">
        <v>2356</v>
      </c>
      <c r="D9772" s="5" t="s">
        <v>4011</v>
      </c>
      <c r="E9772" s="4" t="s">
        <v>4012</v>
      </c>
    </row>
    <row r="9773" spans="1:5" x14ac:dyDescent="0.35">
      <c r="A9773"/>
      <c r="B9773"/>
      <c r="C9773" s="4">
        <v>2359</v>
      </c>
      <c r="D9773" s="5" t="s">
        <v>4013</v>
      </c>
      <c r="E9773" s="4" t="s">
        <v>4014</v>
      </c>
    </row>
    <row r="9774" spans="1:5" x14ac:dyDescent="0.35">
      <c r="A9774"/>
      <c r="B9774"/>
      <c r="C9774" s="4">
        <v>2411</v>
      </c>
      <c r="D9774" s="5" t="s">
        <v>4015</v>
      </c>
      <c r="E9774" s="4" t="s">
        <v>4016</v>
      </c>
    </row>
    <row r="9775" spans="1:5" x14ac:dyDescent="0.35">
      <c r="A9775"/>
      <c r="B9775"/>
      <c r="C9775" s="4">
        <v>2412</v>
      </c>
      <c r="D9775" s="5" t="s">
        <v>4017</v>
      </c>
      <c r="E9775" s="4" t="s">
        <v>4018</v>
      </c>
    </row>
    <row r="9776" spans="1:5" x14ac:dyDescent="0.35">
      <c r="A9776"/>
      <c r="B9776"/>
      <c r="C9776" s="4">
        <v>2413</v>
      </c>
      <c r="D9776" s="5" t="s">
        <v>4019</v>
      </c>
      <c r="E9776" s="4" t="s">
        <v>4020</v>
      </c>
    </row>
    <row r="9777" spans="1:5" x14ac:dyDescent="0.35">
      <c r="A9777"/>
      <c r="B9777"/>
      <c r="C9777" s="4">
        <v>2421</v>
      </c>
      <c r="D9777" s="5" t="s">
        <v>4021</v>
      </c>
      <c r="E9777" s="4" t="s">
        <v>4022</v>
      </c>
    </row>
    <row r="9778" spans="1:5" x14ac:dyDescent="0.35">
      <c r="A9778"/>
      <c r="B9778"/>
      <c r="C9778" s="4">
        <v>2422</v>
      </c>
      <c r="D9778" s="5" t="s">
        <v>4023</v>
      </c>
      <c r="E9778" s="4" t="s">
        <v>4024</v>
      </c>
    </row>
    <row r="9779" spans="1:5" x14ac:dyDescent="0.35">
      <c r="A9779"/>
      <c r="B9779"/>
      <c r="C9779" s="4">
        <v>2423</v>
      </c>
      <c r="D9779" s="5" t="s">
        <v>4025</v>
      </c>
      <c r="E9779" s="4" t="s">
        <v>4026</v>
      </c>
    </row>
    <row r="9780" spans="1:5" x14ac:dyDescent="0.35">
      <c r="A9780"/>
      <c r="B9780"/>
      <c r="C9780" s="4">
        <v>2424</v>
      </c>
      <c r="D9780" s="5" t="s">
        <v>4027</v>
      </c>
      <c r="E9780" s="4" t="s">
        <v>4028</v>
      </c>
    </row>
    <row r="9781" spans="1:5" x14ac:dyDescent="0.35">
      <c r="A9781"/>
      <c r="B9781"/>
      <c r="C9781" s="4">
        <v>2431</v>
      </c>
      <c r="D9781" s="5" t="s">
        <v>4029</v>
      </c>
      <c r="E9781" s="4" t="s">
        <v>4030</v>
      </c>
    </row>
    <row r="9782" spans="1:5" x14ac:dyDescent="0.35">
      <c r="A9782"/>
      <c r="B9782"/>
      <c r="C9782" s="4">
        <v>2432</v>
      </c>
      <c r="D9782" s="5" t="s">
        <v>4031</v>
      </c>
      <c r="E9782" s="4" t="s">
        <v>4032</v>
      </c>
    </row>
    <row r="9783" spans="1:5" x14ac:dyDescent="0.35">
      <c r="A9783"/>
      <c r="B9783"/>
      <c r="C9783" s="4">
        <v>2433</v>
      </c>
      <c r="D9783" s="5" t="s">
        <v>4033</v>
      </c>
      <c r="E9783" s="4" t="s">
        <v>4034</v>
      </c>
    </row>
    <row r="9784" spans="1:5" x14ac:dyDescent="0.35">
      <c r="A9784"/>
      <c r="B9784"/>
      <c r="C9784" s="4">
        <v>2434</v>
      </c>
      <c r="D9784" s="5" t="s">
        <v>4035</v>
      </c>
      <c r="E9784" s="4" t="s">
        <v>4036</v>
      </c>
    </row>
    <row r="9785" spans="1:5" x14ac:dyDescent="0.35">
      <c r="A9785"/>
      <c r="B9785"/>
      <c r="C9785" s="4">
        <v>2511</v>
      </c>
      <c r="D9785" s="5" t="s">
        <v>4037</v>
      </c>
      <c r="E9785" s="4" t="s">
        <v>4038</v>
      </c>
    </row>
    <row r="9786" spans="1:5" x14ac:dyDescent="0.35">
      <c r="A9786"/>
      <c r="B9786"/>
      <c r="C9786" s="4">
        <v>2512</v>
      </c>
      <c r="D9786" s="5" t="s">
        <v>4039</v>
      </c>
      <c r="E9786" s="4" t="s">
        <v>4040</v>
      </c>
    </row>
    <row r="9787" spans="1:5" x14ac:dyDescent="0.35">
      <c r="A9787"/>
      <c r="B9787"/>
      <c r="C9787" s="4">
        <v>2513</v>
      </c>
      <c r="D9787" s="5" t="s">
        <v>4041</v>
      </c>
      <c r="E9787" s="4" t="s">
        <v>4042</v>
      </c>
    </row>
    <row r="9788" spans="1:5" x14ac:dyDescent="0.35">
      <c r="A9788"/>
      <c r="B9788"/>
      <c r="C9788" s="4">
        <v>2514</v>
      </c>
      <c r="D9788" s="5" t="s">
        <v>4043</v>
      </c>
      <c r="E9788" s="4" t="s">
        <v>4044</v>
      </c>
    </row>
    <row r="9789" spans="1:5" x14ac:dyDescent="0.35">
      <c r="A9789"/>
      <c r="B9789"/>
      <c r="C9789" s="4">
        <v>2519</v>
      </c>
      <c r="D9789" s="5" t="s">
        <v>4045</v>
      </c>
      <c r="E9789" s="4" t="s">
        <v>4046</v>
      </c>
    </row>
    <row r="9790" spans="1:5" x14ac:dyDescent="0.35">
      <c r="A9790"/>
      <c r="B9790"/>
      <c r="C9790" s="4">
        <v>2521</v>
      </c>
      <c r="D9790" s="5" t="s">
        <v>4047</v>
      </c>
      <c r="E9790" s="4" t="s">
        <v>4048</v>
      </c>
    </row>
    <row r="9791" spans="1:5" x14ac:dyDescent="0.35">
      <c r="A9791"/>
      <c r="B9791"/>
      <c r="C9791" s="4">
        <v>2522</v>
      </c>
      <c r="D9791" s="5" t="s">
        <v>4049</v>
      </c>
      <c r="E9791" s="4" t="s">
        <v>4050</v>
      </c>
    </row>
    <row r="9792" spans="1:5" x14ac:dyDescent="0.35">
      <c r="A9792"/>
      <c r="B9792"/>
      <c r="C9792" s="4">
        <v>2523</v>
      </c>
      <c r="D9792" s="5" t="s">
        <v>4051</v>
      </c>
      <c r="E9792" s="4" t="s">
        <v>4052</v>
      </c>
    </row>
    <row r="9793" spans="1:5" x14ac:dyDescent="0.35">
      <c r="A9793"/>
      <c r="B9793"/>
      <c r="C9793" s="4">
        <v>2529</v>
      </c>
      <c r="D9793" s="5" t="s">
        <v>4053</v>
      </c>
      <c r="E9793" s="4" t="s">
        <v>4054</v>
      </c>
    </row>
    <row r="9794" spans="1:5" x14ac:dyDescent="0.35">
      <c r="A9794"/>
      <c r="B9794"/>
      <c r="C9794" s="4">
        <v>2611</v>
      </c>
      <c r="D9794" s="5" t="s">
        <v>4055</v>
      </c>
      <c r="E9794" s="4" t="s">
        <v>4056</v>
      </c>
    </row>
    <row r="9795" spans="1:5" x14ac:dyDescent="0.35">
      <c r="A9795"/>
      <c r="B9795"/>
      <c r="C9795" s="4">
        <v>2612</v>
      </c>
      <c r="D9795" s="5" t="s">
        <v>4057</v>
      </c>
      <c r="E9795" s="4" t="s">
        <v>4058</v>
      </c>
    </row>
    <row r="9796" spans="1:5" x14ac:dyDescent="0.35">
      <c r="A9796"/>
      <c r="B9796"/>
      <c r="C9796" s="4">
        <v>2619</v>
      </c>
      <c r="D9796" s="5" t="s">
        <v>4059</v>
      </c>
      <c r="E9796" s="4" t="s">
        <v>4060</v>
      </c>
    </row>
    <row r="9797" spans="1:5" x14ac:dyDescent="0.35">
      <c r="A9797"/>
      <c r="B9797"/>
      <c r="C9797" s="4">
        <v>2621</v>
      </c>
      <c r="D9797" s="5" t="s">
        <v>4061</v>
      </c>
      <c r="E9797" s="4" t="s">
        <v>4062</v>
      </c>
    </row>
    <row r="9798" spans="1:5" x14ac:dyDescent="0.35">
      <c r="A9798"/>
      <c r="B9798"/>
      <c r="C9798" s="4">
        <v>2622</v>
      </c>
      <c r="D9798" s="5" t="s">
        <v>4063</v>
      </c>
      <c r="E9798" s="4" t="s">
        <v>4064</v>
      </c>
    </row>
    <row r="9799" spans="1:5" x14ac:dyDescent="0.35">
      <c r="A9799"/>
      <c r="B9799"/>
      <c r="C9799" s="4">
        <v>2631</v>
      </c>
      <c r="D9799" s="5" t="s">
        <v>4065</v>
      </c>
      <c r="E9799" s="4" t="s">
        <v>4066</v>
      </c>
    </row>
    <row r="9800" spans="1:5" x14ac:dyDescent="0.35">
      <c r="A9800"/>
      <c r="B9800"/>
      <c r="C9800" s="4">
        <v>2632</v>
      </c>
      <c r="D9800" s="5" t="s">
        <v>4067</v>
      </c>
      <c r="E9800" s="4" t="s">
        <v>4068</v>
      </c>
    </row>
    <row r="9801" spans="1:5" x14ac:dyDescent="0.35">
      <c r="A9801"/>
      <c r="B9801"/>
      <c r="C9801" s="4">
        <v>2633</v>
      </c>
      <c r="D9801" s="5" t="s">
        <v>4069</v>
      </c>
      <c r="E9801" s="4" t="s">
        <v>4070</v>
      </c>
    </row>
    <row r="9802" spans="1:5" x14ac:dyDescent="0.35">
      <c r="A9802"/>
      <c r="B9802"/>
      <c r="C9802" s="4">
        <v>2634</v>
      </c>
      <c r="D9802" s="5" t="s">
        <v>4071</v>
      </c>
      <c r="E9802" s="4" t="s">
        <v>4072</v>
      </c>
    </row>
    <row r="9803" spans="1:5" x14ac:dyDescent="0.35">
      <c r="A9803"/>
      <c r="B9803"/>
      <c r="C9803" s="4">
        <v>2635</v>
      </c>
      <c r="D9803" s="5" t="s">
        <v>4073</v>
      </c>
      <c r="E9803" s="4" t="s">
        <v>4074</v>
      </c>
    </row>
    <row r="9804" spans="1:5" x14ac:dyDescent="0.35">
      <c r="A9804"/>
      <c r="B9804"/>
      <c r="C9804" s="4">
        <v>2636</v>
      </c>
      <c r="D9804" s="5" t="s">
        <v>4075</v>
      </c>
      <c r="E9804" s="4" t="s">
        <v>4076</v>
      </c>
    </row>
    <row r="9805" spans="1:5" x14ac:dyDescent="0.35">
      <c r="A9805"/>
      <c r="B9805"/>
      <c r="C9805" s="4">
        <v>2641</v>
      </c>
      <c r="D9805" s="5" t="s">
        <v>4077</v>
      </c>
      <c r="E9805" s="4" t="s">
        <v>4078</v>
      </c>
    </row>
    <row r="9806" spans="1:5" x14ac:dyDescent="0.35">
      <c r="A9806"/>
      <c r="B9806"/>
      <c r="C9806" s="4">
        <v>2642</v>
      </c>
      <c r="D9806" s="5" t="s">
        <v>4079</v>
      </c>
      <c r="E9806" s="4" t="s">
        <v>4080</v>
      </c>
    </row>
    <row r="9807" spans="1:5" x14ac:dyDescent="0.35">
      <c r="A9807"/>
      <c r="B9807"/>
      <c r="C9807" s="4">
        <v>2643</v>
      </c>
      <c r="D9807" s="5" t="s">
        <v>4081</v>
      </c>
      <c r="E9807" s="4" t="s">
        <v>4082</v>
      </c>
    </row>
    <row r="9808" spans="1:5" x14ac:dyDescent="0.35">
      <c r="A9808"/>
      <c r="B9808"/>
      <c r="C9808" s="4">
        <v>2651</v>
      </c>
      <c r="D9808" s="5" t="s">
        <v>4083</v>
      </c>
      <c r="E9808" s="4" t="s">
        <v>4084</v>
      </c>
    </row>
    <row r="9809" spans="1:5" x14ac:dyDescent="0.35">
      <c r="A9809"/>
      <c r="B9809"/>
      <c r="C9809" s="4">
        <v>2652</v>
      </c>
      <c r="D9809" s="5" t="s">
        <v>4085</v>
      </c>
      <c r="E9809" s="4" t="s">
        <v>4086</v>
      </c>
    </row>
    <row r="9810" spans="1:5" x14ac:dyDescent="0.35">
      <c r="A9810"/>
      <c r="B9810"/>
      <c r="C9810" s="4">
        <v>2653</v>
      </c>
      <c r="D9810" s="5" t="s">
        <v>4087</v>
      </c>
      <c r="E9810" s="4" t="s">
        <v>4088</v>
      </c>
    </row>
    <row r="9811" spans="1:5" x14ac:dyDescent="0.35">
      <c r="A9811"/>
      <c r="B9811"/>
      <c r="C9811" s="4">
        <v>2654</v>
      </c>
      <c r="D9811" s="5" t="s">
        <v>4089</v>
      </c>
      <c r="E9811" s="4" t="s">
        <v>4090</v>
      </c>
    </row>
    <row r="9812" spans="1:5" x14ac:dyDescent="0.35">
      <c r="A9812"/>
      <c r="B9812"/>
      <c r="C9812" s="4">
        <v>2655</v>
      </c>
      <c r="D9812" s="5" t="s">
        <v>4091</v>
      </c>
      <c r="E9812" s="4" t="s">
        <v>4092</v>
      </c>
    </row>
    <row r="9813" spans="1:5" x14ac:dyDescent="0.35">
      <c r="A9813"/>
      <c r="B9813"/>
      <c r="C9813" s="4">
        <v>2656</v>
      </c>
      <c r="D9813" s="5" t="s">
        <v>4093</v>
      </c>
      <c r="E9813" s="4" t="s">
        <v>4094</v>
      </c>
    </row>
    <row r="9814" spans="1:5" x14ac:dyDescent="0.35">
      <c r="A9814"/>
      <c r="B9814"/>
      <c r="C9814" s="4">
        <v>2659</v>
      </c>
      <c r="D9814" s="5" t="s">
        <v>4095</v>
      </c>
      <c r="E9814" s="4" t="s">
        <v>4096</v>
      </c>
    </row>
    <row r="9815" spans="1:5" x14ac:dyDescent="0.35">
      <c r="A9815"/>
      <c r="B9815"/>
      <c r="C9815" s="4">
        <v>3111</v>
      </c>
      <c r="D9815" s="5" t="s">
        <v>4097</v>
      </c>
      <c r="E9815" s="4" t="s">
        <v>4098</v>
      </c>
    </row>
    <row r="9816" spans="1:5" x14ac:dyDescent="0.35">
      <c r="A9816"/>
      <c r="B9816"/>
      <c r="C9816" s="4">
        <v>3112</v>
      </c>
      <c r="D9816" s="5" t="s">
        <v>4099</v>
      </c>
      <c r="E9816" s="4" t="s">
        <v>4100</v>
      </c>
    </row>
    <row r="9817" spans="1:5" x14ac:dyDescent="0.35">
      <c r="A9817"/>
      <c r="B9817"/>
      <c r="C9817" s="4">
        <v>3113</v>
      </c>
      <c r="D9817" s="5" t="s">
        <v>4101</v>
      </c>
      <c r="E9817" s="4" t="s">
        <v>4102</v>
      </c>
    </row>
    <row r="9818" spans="1:5" x14ac:dyDescent="0.35">
      <c r="A9818"/>
      <c r="B9818"/>
      <c r="C9818" s="4">
        <v>3114</v>
      </c>
      <c r="D9818" s="5" t="s">
        <v>4103</v>
      </c>
      <c r="E9818" s="4" t="s">
        <v>4104</v>
      </c>
    </row>
    <row r="9819" spans="1:5" x14ac:dyDescent="0.35">
      <c r="A9819"/>
      <c r="B9819"/>
      <c r="C9819" s="4">
        <v>3115</v>
      </c>
      <c r="D9819" s="5" t="s">
        <v>4105</v>
      </c>
      <c r="E9819" s="4" t="s">
        <v>4106</v>
      </c>
    </row>
    <row r="9820" spans="1:5" x14ac:dyDescent="0.35">
      <c r="A9820"/>
      <c r="B9820"/>
      <c r="C9820" s="4">
        <v>3116</v>
      </c>
      <c r="D9820" s="5" t="s">
        <v>4107</v>
      </c>
      <c r="E9820" s="4" t="s">
        <v>4108</v>
      </c>
    </row>
    <row r="9821" spans="1:5" x14ac:dyDescent="0.35">
      <c r="A9821"/>
      <c r="B9821"/>
      <c r="C9821" s="4">
        <v>3117</v>
      </c>
      <c r="D9821" s="5" t="s">
        <v>4109</v>
      </c>
      <c r="E9821" s="4" t="s">
        <v>4110</v>
      </c>
    </row>
    <row r="9822" spans="1:5" x14ac:dyDescent="0.35">
      <c r="A9822"/>
      <c r="B9822"/>
      <c r="C9822" s="4">
        <v>3118</v>
      </c>
      <c r="D9822" s="5" t="s">
        <v>4111</v>
      </c>
      <c r="E9822" s="4" t="s">
        <v>4112</v>
      </c>
    </row>
    <row r="9823" spans="1:5" x14ac:dyDescent="0.35">
      <c r="A9823"/>
      <c r="B9823"/>
      <c r="C9823" s="4">
        <v>3119</v>
      </c>
      <c r="D9823" s="5" t="s">
        <v>4113</v>
      </c>
      <c r="E9823" s="4" t="s">
        <v>4114</v>
      </c>
    </row>
    <row r="9824" spans="1:5" x14ac:dyDescent="0.35">
      <c r="A9824"/>
      <c r="B9824"/>
      <c r="C9824" s="4">
        <v>3121</v>
      </c>
      <c r="D9824" s="5" t="s">
        <v>4115</v>
      </c>
      <c r="E9824" s="4" t="s">
        <v>4116</v>
      </c>
    </row>
    <row r="9825" spans="1:5" x14ac:dyDescent="0.35">
      <c r="A9825"/>
      <c r="B9825"/>
      <c r="C9825" s="4">
        <v>3122</v>
      </c>
      <c r="D9825" s="5" t="s">
        <v>4117</v>
      </c>
      <c r="E9825" s="4" t="s">
        <v>4118</v>
      </c>
    </row>
    <row r="9826" spans="1:5" x14ac:dyDescent="0.35">
      <c r="A9826"/>
      <c r="B9826"/>
      <c r="C9826" s="4">
        <v>3123</v>
      </c>
      <c r="D9826" s="5" t="s">
        <v>4119</v>
      </c>
      <c r="E9826" s="4" t="s">
        <v>4120</v>
      </c>
    </row>
    <row r="9827" spans="1:5" x14ac:dyDescent="0.35">
      <c r="A9827"/>
      <c r="B9827"/>
      <c r="C9827" s="4">
        <v>3131</v>
      </c>
      <c r="D9827" s="5" t="s">
        <v>4121</v>
      </c>
      <c r="E9827" s="4" t="s">
        <v>4122</v>
      </c>
    </row>
    <row r="9828" spans="1:5" x14ac:dyDescent="0.35">
      <c r="A9828"/>
      <c r="B9828"/>
      <c r="C9828" s="4">
        <v>3132</v>
      </c>
      <c r="D9828" s="5" t="s">
        <v>4123</v>
      </c>
      <c r="E9828" s="4" t="s">
        <v>4124</v>
      </c>
    </row>
    <row r="9829" spans="1:5" x14ac:dyDescent="0.35">
      <c r="A9829"/>
      <c r="B9829"/>
      <c r="C9829" s="4">
        <v>3133</v>
      </c>
      <c r="D9829" s="5" t="s">
        <v>4125</v>
      </c>
      <c r="E9829" s="4" t="s">
        <v>4126</v>
      </c>
    </row>
    <row r="9830" spans="1:5" x14ac:dyDescent="0.35">
      <c r="A9830"/>
      <c r="B9830"/>
      <c r="C9830" s="4">
        <v>3134</v>
      </c>
      <c r="D9830" s="5" t="s">
        <v>4127</v>
      </c>
      <c r="E9830" s="4" t="s">
        <v>4128</v>
      </c>
    </row>
    <row r="9831" spans="1:5" x14ac:dyDescent="0.35">
      <c r="A9831"/>
      <c r="B9831"/>
      <c r="C9831" s="4">
        <v>3135</v>
      </c>
      <c r="D9831" s="5" t="s">
        <v>4129</v>
      </c>
      <c r="E9831" s="4" t="s">
        <v>4130</v>
      </c>
    </row>
    <row r="9832" spans="1:5" x14ac:dyDescent="0.35">
      <c r="A9832"/>
      <c r="B9832"/>
      <c r="C9832" s="4">
        <v>3139</v>
      </c>
      <c r="D9832" s="5" t="s">
        <v>4131</v>
      </c>
      <c r="E9832" s="4" t="s">
        <v>4132</v>
      </c>
    </row>
    <row r="9833" spans="1:5" x14ac:dyDescent="0.35">
      <c r="A9833"/>
      <c r="B9833"/>
      <c r="C9833" s="4">
        <v>3141</v>
      </c>
      <c r="D9833" s="5" t="s">
        <v>4133</v>
      </c>
      <c r="E9833" s="4" t="s">
        <v>4134</v>
      </c>
    </row>
    <row r="9834" spans="1:5" x14ac:dyDescent="0.35">
      <c r="A9834"/>
      <c r="B9834"/>
      <c r="C9834" s="4">
        <v>3142</v>
      </c>
      <c r="D9834" s="5" t="s">
        <v>4135</v>
      </c>
      <c r="E9834" s="4" t="s">
        <v>4136</v>
      </c>
    </row>
    <row r="9835" spans="1:5" x14ac:dyDescent="0.35">
      <c r="A9835"/>
      <c r="B9835"/>
      <c r="C9835" s="4">
        <v>3143</v>
      </c>
      <c r="D9835" s="5" t="s">
        <v>4137</v>
      </c>
      <c r="E9835" s="4" t="s">
        <v>4138</v>
      </c>
    </row>
    <row r="9836" spans="1:5" x14ac:dyDescent="0.35">
      <c r="A9836"/>
      <c r="B9836"/>
      <c r="C9836" s="4">
        <v>3151</v>
      </c>
      <c r="D9836" s="5" t="s">
        <v>4139</v>
      </c>
      <c r="E9836" s="4" t="s">
        <v>4140</v>
      </c>
    </row>
    <row r="9837" spans="1:5" x14ac:dyDescent="0.35">
      <c r="A9837"/>
      <c r="B9837"/>
      <c r="C9837" s="4">
        <v>3152</v>
      </c>
      <c r="D9837" s="5" t="s">
        <v>4141</v>
      </c>
      <c r="E9837" s="4" t="s">
        <v>4142</v>
      </c>
    </row>
    <row r="9838" spans="1:5" x14ac:dyDescent="0.35">
      <c r="A9838"/>
      <c r="B9838"/>
      <c r="C9838" s="4">
        <v>3153</v>
      </c>
      <c r="D9838" s="5" t="s">
        <v>4143</v>
      </c>
      <c r="E9838" s="4" t="s">
        <v>4144</v>
      </c>
    </row>
    <row r="9839" spans="1:5" x14ac:dyDescent="0.35">
      <c r="A9839"/>
      <c r="B9839"/>
      <c r="C9839" s="4">
        <v>3154</v>
      </c>
      <c r="D9839" s="5" t="s">
        <v>4145</v>
      </c>
      <c r="E9839" s="4" t="s">
        <v>4146</v>
      </c>
    </row>
    <row r="9840" spans="1:5" x14ac:dyDescent="0.35">
      <c r="A9840"/>
      <c r="B9840"/>
      <c r="C9840" s="4">
        <v>3155</v>
      </c>
      <c r="D9840" s="5" t="s">
        <v>4147</v>
      </c>
      <c r="E9840" s="4" t="s">
        <v>4148</v>
      </c>
    </row>
    <row r="9841" spans="1:5" x14ac:dyDescent="0.35">
      <c r="A9841"/>
      <c r="B9841"/>
      <c r="C9841" s="4">
        <v>3211</v>
      </c>
      <c r="D9841" s="5" t="s">
        <v>4149</v>
      </c>
      <c r="E9841" s="4" t="s">
        <v>4150</v>
      </c>
    </row>
    <row r="9842" spans="1:5" x14ac:dyDescent="0.35">
      <c r="A9842"/>
      <c r="B9842"/>
      <c r="C9842" s="4">
        <v>3212</v>
      </c>
      <c r="D9842" s="5" t="s">
        <v>4151</v>
      </c>
      <c r="E9842" s="4" t="s">
        <v>4152</v>
      </c>
    </row>
    <row r="9843" spans="1:5" x14ac:dyDescent="0.35">
      <c r="A9843"/>
      <c r="B9843"/>
      <c r="C9843" s="4">
        <v>3213</v>
      </c>
      <c r="D9843" s="5" t="s">
        <v>4153</v>
      </c>
      <c r="E9843" s="4" t="s">
        <v>4154</v>
      </c>
    </row>
    <row r="9844" spans="1:5" x14ac:dyDescent="0.35">
      <c r="A9844"/>
      <c r="B9844"/>
      <c r="C9844" s="4">
        <v>3214</v>
      </c>
      <c r="D9844" s="5" t="s">
        <v>4155</v>
      </c>
      <c r="E9844" s="4" t="s">
        <v>4156</v>
      </c>
    </row>
    <row r="9845" spans="1:5" x14ac:dyDescent="0.35">
      <c r="A9845"/>
      <c r="B9845"/>
      <c r="C9845" s="4">
        <v>3221</v>
      </c>
      <c r="D9845" s="5" t="s">
        <v>4157</v>
      </c>
      <c r="E9845" s="4" t="s">
        <v>4158</v>
      </c>
    </row>
    <row r="9846" spans="1:5" x14ac:dyDescent="0.35">
      <c r="A9846"/>
      <c r="B9846"/>
      <c r="C9846" s="4">
        <v>3222</v>
      </c>
      <c r="D9846" s="5" t="s">
        <v>4159</v>
      </c>
      <c r="E9846" s="4" t="s">
        <v>4160</v>
      </c>
    </row>
    <row r="9847" spans="1:5" x14ac:dyDescent="0.35">
      <c r="A9847"/>
      <c r="B9847"/>
      <c r="C9847" s="4">
        <v>3230</v>
      </c>
      <c r="D9847" s="5" t="s">
        <v>4161</v>
      </c>
      <c r="E9847" s="4" t="s">
        <v>4162</v>
      </c>
    </row>
    <row r="9848" spans="1:5" x14ac:dyDescent="0.35">
      <c r="A9848"/>
      <c r="B9848"/>
      <c r="C9848" s="4">
        <v>3240</v>
      </c>
      <c r="D9848" s="5" t="s">
        <v>4163</v>
      </c>
      <c r="E9848" s="4" t="s">
        <v>4164</v>
      </c>
    </row>
    <row r="9849" spans="1:5" x14ac:dyDescent="0.35">
      <c r="A9849"/>
      <c r="B9849"/>
      <c r="C9849" s="4">
        <v>3251</v>
      </c>
      <c r="D9849" s="5" t="s">
        <v>4165</v>
      </c>
      <c r="E9849" s="4" t="s">
        <v>4166</v>
      </c>
    </row>
    <row r="9850" spans="1:5" x14ac:dyDescent="0.35">
      <c r="A9850"/>
      <c r="B9850"/>
      <c r="C9850" s="4">
        <v>3252</v>
      </c>
      <c r="D9850" s="5" t="s">
        <v>4167</v>
      </c>
      <c r="E9850" s="4" t="s">
        <v>4168</v>
      </c>
    </row>
    <row r="9851" spans="1:5" x14ac:dyDescent="0.35">
      <c r="A9851"/>
      <c r="B9851"/>
      <c r="C9851" s="4">
        <v>3253</v>
      </c>
      <c r="D9851" s="5" t="s">
        <v>4169</v>
      </c>
      <c r="E9851" s="4" t="s">
        <v>4170</v>
      </c>
    </row>
    <row r="9852" spans="1:5" x14ac:dyDescent="0.35">
      <c r="A9852"/>
      <c r="B9852"/>
      <c r="C9852" s="4">
        <v>3254</v>
      </c>
      <c r="D9852" s="5" t="s">
        <v>4171</v>
      </c>
      <c r="E9852" s="4" t="s">
        <v>4172</v>
      </c>
    </row>
    <row r="9853" spans="1:5" x14ac:dyDescent="0.35">
      <c r="A9853"/>
      <c r="B9853"/>
      <c r="C9853" s="4">
        <v>3255</v>
      </c>
      <c r="D9853" s="5" t="s">
        <v>4173</v>
      </c>
      <c r="E9853" s="4" t="s">
        <v>4174</v>
      </c>
    </row>
    <row r="9854" spans="1:5" x14ac:dyDescent="0.35">
      <c r="A9854"/>
      <c r="B9854"/>
      <c r="C9854" s="4">
        <v>3256</v>
      </c>
      <c r="D9854" s="5" t="s">
        <v>4175</v>
      </c>
      <c r="E9854" s="4" t="s">
        <v>4176</v>
      </c>
    </row>
    <row r="9855" spans="1:5" x14ac:dyDescent="0.35">
      <c r="A9855"/>
      <c r="B9855"/>
      <c r="C9855" s="4">
        <v>3257</v>
      </c>
      <c r="D9855" s="5" t="s">
        <v>4177</v>
      </c>
      <c r="E9855" s="4" t="s">
        <v>4178</v>
      </c>
    </row>
    <row r="9856" spans="1:5" x14ac:dyDescent="0.35">
      <c r="A9856"/>
      <c r="B9856"/>
      <c r="C9856" s="4">
        <v>3258</v>
      </c>
      <c r="D9856" s="5" t="s">
        <v>4179</v>
      </c>
      <c r="E9856" s="4" t="s">
        <v>4180</v>
      </c>
    </row>
    <row r="9857" spans="1:5" x14ac:dyDescent="0.35">
      <c r="A9857"/>
      <c r="B9857"/>
      <c r="C9857" s="4">
        <v>3259</v>
      </c>
      <c r="D9857" s="5" t="s">
        <v>4181</v>
      </c>
      <c r="E9857" s="4" t="s">
        <v>4182</v>
      </c>
    </row>
    <row r="9858" spans="1:5" x14ac:dyDescent="0.35">
      <c r="A9858"/>
      <c r="B9858"/>
      <c r="C9858" s="4">
        <v>3311</v>
      </c>
      <c r="D9858" s="5" t="s">
        <v>4183</v>
      </c>
      <c r="E9858" s="4" t="s">
        <v>4184</v>
      </c>
    </row>
    <row r="9859" spans="1:5" x14ac:dyDescent="0.35">
      <c r="A9859"/>
      <c r="B9859"/>
      <c r="C9859" s="4">
        <v>3312</v>
      </c>
      <c r="D9859" s="5" t="s">
        <v>4185</v>
      </c>
      <c r="E9859" s="4" t="s">
        <v>4186</v>
      </c>
    </row>
    <row r="9860" spans="1:5" x14ac:dyDescent="0.35">
      <c r="A9860"/>
      <c r="B9860"/>
      <c r="C9860" s="4">
        <v>3313</v>
      </c>
      <c r="D9860" s="5" t="s">
        <v>4187</v>
      </c>
      <c r="E9860" s="4" t="s">
        <v>4188</v>
      </c>
    </row>
    <row r="9861" spans="1:5" x14ac:dyDescent="0.35">
      <c r="A9861"/>
      <c r="B9861"/>
      <c r="C9861" s="4">
        <v>3314</v>
      </c>
      <c r="D9861" s="5" t="s">
        <v>4189</v>
      </c>
      <c r="E9861" s="4" t="s">
        <v>4190</v>
      </c>
    </row>
    <row r="9862" spans="1:5" x14ac:dyDescent="0.35">
      <c r="A9862"/>
      <c r="B9862"/>
      <c r="C9862" s="4">
        <v>3315</v>
      </c>
      <c r="D9862" s="5" t="s">
        <v>4191</v>
      </c>
      <c r="E9862" s="4" t="s">
        <v>4192</v>
      </c>
    </row>
    <row r="9863" spans="1:5" x14ac:dyDescent="0.35">
      <c r="A9863"/>
      <c r="B9863"/>
      <c r="C9863" s="4">
        <v>3321</v>
      </c>
      <c r="D9863" s="5" t="s">
        <v>4193</v>
      </c>
      <c r="E9863" s="4" t="s">
        <v>4194</v>
      </c>
    </row>
    <row r="9864" spans="1:5" x14ac:dyDescent="0.35">
      <c r="A9864"/>
      <c r="B9864"/>
      <c r="C9864" s="4">
        <v>3322</v>
      </c>
      <c r="D9864" s="5" t="s">
        <v>4195</v>
      </c>
      <c r="E9864" s="4" t="s">
        <v>4196</v>
      </c>
    </row>
    <row r="9865" spans="1:5" x14ac:dyDescent="0.35">
      <c r="A9865"/>
      <c r="B9865"/>
      <c r="C9865" s="4">
        <v>3323</v>
      </c>
      <c r="D9865" s="5" t="s">
        <v>4197</v>
      </c>
      <c r="E9865" s="4" t="s">
        <v>4198</v>
      </c>
    </row>
    <row r="9866" spans="1:5" x14ac:dyDescent="0.35">
      <c r="A9866"/>
      <c r="B9866"/>
      <c r="C9866" s="4">
        <v>3324</v>
      </c>
      <c r="D9866" s="5" t="s">
        <v>4199</v>
      </c>
      <c r="E9866" s="4" t="s">
        <v>4200</v>
      </c>
    </row>
    <row r="9867" spans="1:5" x14ac:dyDescent="0.35">
      <c r="A9867"/>
      <c r="B9867"/>
      <c r="C9867" s="4">
        <v>3331</v>
      </c>
      <c r="D9867" s="5" t="s">
        <v>4201</v>
      </c>
      <c r="E9867" s="4" t="s">
        <v>4202</v>
      </c>
    </row>
    <row r="9868" spans="1:5" x14ac:dyDescent="0.35">
      <c r="A9868"/>
      <c r="B9868"/>
      <c r="C9868" s="4">
        <v>3332</v>
      </c>
      <c r="D9868" s="5" t="s">
        <v>4203</v>
      </c>
      <c r="E9868" s="4" t="s">
        <v>4204</v>
      </c>
    </row>
    <row r="9869" spans="1:5" x14ac:dyDescent="0.35">
      <c r="A9869"/>
      <c r="B9869"/>
      <c r="C9869" s="4">
        <v>3333</v>
      </c>
      <c r="D9869" s="5" t="s">
        <v>4205</v>
      </c>
      <c r="E9869" s="4" t="s">
        <v>4206</v>
      </c>
    </row>
    <row r="9870" spans="1:5" x14ac:dyDescent="0.35">
      <c r="A9870"/>
      <c r="B9870"/>
      <c r="C9870" s="4">
        <v>3334</v>
      </c>
      <c r="D9870" s="5" t="s">
        <v>4207</v>
      </c>
      <c r="E9870" s="4" t="s">
        <v>4208</v>
      </c>
    </row>
    <row r="9871" spans="1:5" x14ac:dyDescent="0.35">
      <c r="A9871"/>
      <c r="B9871"/>
      <c r="C9871" s="4">
        <v>3339</v>
      </c>
      <c r="D9871" s="5" t="s">
        <v>4209</v>
      </c>
      <c r="E9871" s="4" t="s">
        <v>4210</v>
      </c>
    </row>
    <row r="9872" spans="1:5" x14ac:dyDescent="0.35">
      <c r="A9872"/>
      <c r="B9872"/>
      <c r="C9872" s="4">
        <v>3341</v>
      </c>
      <c r="D9872" s="5" t="s">
        <v>4211</v>
      </c>
      <c r="E9872" s="4" t="s">
        <v>4212</v>
      </c>
    </row>
    <row r="9873" spans="1:5" x14ac:dyDescent="0.35">
      <c r="A9873"/>
      <c r="B9873"/>
      <c r="C9873" s="4">
        <v>3342</v>
      </c>
      <c r="D9873" s="5" t="s">
        <v>4213</v>
      </c>
      <c r="E9873" s="4" t="s">
        <v>4214</v>
      </c>
    </row>
    <row r="9874" spans="1:5" x14ac:dyDescent="0.35">
      <c r="A9874"/>
      <c r="B9874"/>
      <c r="C9874" s="4">
        <v>3343</v>
      </c>
      <c r="D9874" s="5" t="s">
        <v>4215</v>
      </c>
      <c r="E9874" s="4" t="s">
        <v>4216</v>
      </c>
    </row>
    <row r="9875" spans="1:5" x14ac:dyDescent="0.35">
      <c r="A9875"/>
      <c r="B9875"/>
      <c r="C9875" s="4">
        <v>3344</v>
      </c>
      <c r="D9875" s="5" t="s">
        <v>4217</v>
      </c>
      <c r="E9875" s="4" t="s">
        <v>4218</v>
      </c>
    </row>
    <row r="9876" spans="1:5" x14ac:dyDescent="0.35">
      <c r="A9876"/>
      <c r="B9876"/>
      <c r="C9876" s="4">
        <v>3351</v>
      </c>
      <c r="D9876" s="5" t="s">
        <v>4219</v>
      </c>
      <c r="E9876" s="4" t="s">
        <v>4220</v>
      </c>
    </row>
    <row r="9877" spans="1:5" x14ac:dyDescent="0.35">
      <c r="A9877"/>
      <c r="B9877"/>
      <c r="C9877" s="4">
        <v>3352</v>
      </c>
      <c r="D9877" s="5" t="s">
        <v>4221</v>
      </c>
      <c r="E9877" s="4" t="s">
        <v>4222</v>
      </c>
    </row>
    <row r="9878" spans="1:5" x14ac:dyDescent="0.35">
      <c r="A9878"/>
      <c r="B9878"/>
      <c r="C9878" s="4">
        <v>3353</v>
      </c>
      <c r="D9878" s="5" t="s">
        <v>4223</v>
      </c>
      <c r="E9878" s="4" t="s">
        <v>4224</v>
      </c>
    </row>
    <row r="9879" spans="1:5" x14ac:dyDescent="0.35">
      <c r="A9879"/>
      <c r="B9879"/>
      <c r="C9879" s="4">
        <v>3354</v>
      </c>
      <c r="D9879" s="5" t="s">
        <v>4225</v>
      </c>
      <c r="E9879" s="4" t="s">
        <v>4226</v>
      </c>
    </row>
    <row r="9880" spans="1:5" x14ac:dyDescent="0.35">
      <c r="A9880"/>
      <c r="B9880"/>
      <c r="C9880" s="4">
        <v>3355</v>
      </c>
      <c r="D9880" s="5" t="s">
        <v>4227</v>
      </c>
      <c r="E9880" s="4" t="s">
        <v>4228</v>
      </c>
    </row>
    <row r="9881" spans="1:5" x14ac:dyDescent="0.35">
      <c r="A9881"/>
      <c r="B9881"/>
      <c r="C9881" s="4">
        <v>3359</v>
      </c>
      <c r="D9881" s="5" t="s">
        <v>4229</v>
      </c>
      <c r="E9881" s="4" t="s">
        <v>4230</v>
      </c>
    </row>
    <row r="9882" spans="1:5" x14ac:dyDescent="0.35">
      <c r="A9882"/>
      <c r="B9882"/>
      <c r="C9882" s="4">
        <v>3411</v>
      </c>
      <c r="D9882" s="5" t="s">
        <v>4231</v>
      </c>
      <c r="E9882" s="4" t="s">
        <v>4232</v>
      </c>
    </row>
    <row r="9883" spans="1:5" x14ac:dyDescent="0.35">
      <c r="A9883"/>
      <c r="B9883"/>
      <c r="C9883" s="4">
        <v>3412</v>
      </c>
      <c r="D9883" s="5" t="s">
        <v>4233</v>
      </c>
      <c r="E9883" s="4" t="s">
        <v>4234</v>
      </c>
    </row>
    <row r="9884" spans="1:5" x14ac:dyDescent="0.35">
      <c r="A9884"/>
      <c r="B9884"/>
      <c r="C9884" s="4">
        <v>3413</v>
      </c>
      <c r="D9884" s="5" t="s">
        <v>4235</v>
      </c>
      <c r="E9884" s="4" t="s">
        <v>4236</v>
      </c>
    </row>
    <row r="9885" spans="1:5" x14ac:dyDescent="0.35">
      <c r="A9885"/>
      <c r="B9885"/>
      <c r="C9885" s="4">
        <v>3421</v>
      </c>
      <c r="D9885" s="5" t="s">
        <v>4237</v>
      </c>
      <c r="E9885" s="4" t="s">
        <v>4238</v>
      </c>
    </row>
    <row r="9886" spans="1:5" x14ac:dyDescent="0.35">
      <c r="A9886"/>
      <c r="B9886"/>
      <c r="C9886" s="4">
        <v>3422</v>
      </c>
      <c r="D9886" s="5" t="s">
        <v>4239</v>
      </c>
      <c r="E9886" s="4" t="s">
        <v>4240</v>
      </c>
    </row>
    <row r="9887" spans="1:5" x14ac:dyDescent="0.35">
      <c r="A9887"/>
      <c r="B9887"/>
      <c r="C9887" s="4">
        <v>3423</v>
      </c>
      <c r="D9887" s="5" t="s">
        <v>4241</v>
      </c>
      <c r="E9887" s="4" t="s">
        <v>4242</v>
      </c>
    </row>
    <row r="9888" spans="1:5" x14ac:dyDescent="0.35">
      <c r="A9888"/>
      <c r="B9888"/>
      <c r="C9888" s="4">
        <v>3431</v>
      </c>
      <c r="D9888" s="5" t="s">
        <v>4243</v>
      </c>
      <c r="E9888" s="4" t="s">
        <v>4244</v>
      </c>
    </row>
    <row r="9889" spans="1:5" x14ac:dyDescent="0.35">
      <c r="A9889"/>
      <c r="B9889"/>
      <c r="C9889" s="4">
        <v>3432</v>
      </c>
      <c r="D9889" s="5" t="s">
        <v>4245</v>
      </c>
      <c r="E9889" s="4" t="s">
        <v>4246</v>
      </c>
    </row>
    <row r="9890" spans="1:5" x14ac:dyDescent="0.35">
      <c r="A9890"/>
      <c r="B9890"/>
      <c r="C9890" s="4">
        <v>3433</v>
      </c>
      <c r="D9890" s="5" t="s">
        <v>4247</v>
      </c>
      <c r="E9890" s="4" t="s">
        <v>4248</v>
      </c>
    </row>
    <row r="9891" spans="1:5" x14ac:dyDescent="0.35">
      <c r="A9891"/>
      <c r="B9891"/>
      <c r="C9891" s="4">
        <v>3434</v>
      </c>
      <c r="D9891" s="5" t="s">
        <v>4249</v>
      </c>
      <c r="E9891" s="4" t="s">
        <v>4250</v>
      </c>
    </row>
    <row r="9892" spans="1:5" x14ac:dyDescent="0.35">
      <c r="A9892"/>
      <c r="B9892"/>
      <c r="C9892" s="4">
        <v>3435</v>
      </c>
      <c r="D9892" s="5" t="s">
        <v>4251</v>
      </c>
      <c r="E9892" s="4" t="s">
        <v>4252</v>
      </c>
    </row>
    <row r="9893" spans="1:5" x14ac:dyDescent="0.35">
      <c r="A9893"/>
      <c r="B9893"/>
      <c r="C9893" s="4">
        <v>3511</v>
      </c>
      <c r="D9893" s="5" t="s">
        <v>4253</v>
      </c>
      <c r="E9893" s="4" t="s">
        <v>4254</v>
      </c>
    </row>
    <row r="9894" spans="1:5" x14ac:dyDescent="0.35">
      <c r="A9894"/>
      <c r="B9894"/>
      <c r="C9894" s="4">
        <v>3512</v>
      </c>
      <c r="D9894" s="5" t="s">
        <v>4255</v>
      </c>
      <c r="E9894" s="4" t="s">
        <v>4256</v>
      </c>
    </row>
    <row r="9895" spans="1:5" x14ac:dyDescent="0.35">
      <c r="A9895"/>
      <c r="B9895"/>
      <c r="C9895" s="4">
        <v>3513</v>
      </c>
      <c r="D9895" s="5" t="s">
        <v>4257</v>
      </c>
      <c r="E9895" s="4" t="s">
        <v>4258</v>
      </c>
    </row>
    <row r="9896" spans="1:5" x14ac:dyDescent="0.35">
      <c r="A9896"/>
      <c r="B9896"/>
      <c r="C9896" s="4">
        <v>3514</v>
      </c>
      <c r="D9896" s="5" t="s">
        <v>4259</v>
      </c>
      <c r="E9896" s="4" t="s">
        <v>4260</v>
      </c>
    </row>
    <row r="9897" spans="1:5" x14ac:dyDescent="0.35">
      <c r="A9897"/>
      <c r="B9897"/>
      <c r="C9897" s="4">
        <v>3521</v>
      </c>
      <c r="D9897" s="5" t="s">
        <v>4261</v>
      </c>
      <c r="E9897" s="4" t="s">
        <v>4262</v>
      </c>
    </row>
    <row r="9898" spans="1:5" x14ac:dyDescent="0.35">
      <c r="A9898"/>
      <c r="B9898"/>
      <c r="C9898" s="4">
        <v>3522</v>
      </c>
      <c r="D9898" s="5" t="s">
        <v>4263</v>
      </c>
      <c r="E9898" s="4" t="s">
        <v>4264</v>
      </c>
    </row>
    <row r="9899" spans="1:5" x14ac:dyDescent="0.35">
      <c r="A9899"/>
      <c r="B9899"/>
      <c r="C9899" s="4">
        <v>4110</v>
      </c>
      <c r="D9899" s="5" t="s">
        <v>4265</v>
      </c>
      <c r="E9899" s="4" t="s">
        <v>4266</v>
      </c>
    </row>
    <row r="9900" spans="1:5" x14ac:dyDescent="0.35">
      <c r="A9900"/>
      <c r="B9900"/>
      <c r="C9900" s="4">
        <v>4120</v>
      </c>
      <c r="D9900" s="5" t="s">
        <v>4267</v>
      </c>
      <c r="E9900" s="4" t="s">
        <v>4268</v>
      </c>
    </row>
    <row r="9901" spans="1:5" x14ac:dyDescent="0.35">
      <c r="A9901"/>
      <c r="B9901"/>
      <c r="C9901" s="4">
        <v>4131</v>
      </c>
      <c r="D9901" s="5" t="s">
        <v>4269</v>
      </c>
      <c r="E9901" s="4" t="s">
        <v>4270</v>
      </c>
    </row>
    <row r="9902" spans="1:5" x14ac:dyDescent="0.35">
      <c r="A9902"/>
      <c r="B9902"/>
      <c r="C9902" s="4">
        <v>4132</v>
      </c>
      <c r="D9902" s="5" t="s">
        <v>4271</v>
      </c>
      <c r="E9902" s="4" t="s">
        <v>4272</v>
      </c>
    </row>
    <row r="9903" spans="1:5" x14ac:dyDescent="0.35">
      <c r="A9903"/>
      <c r="B9903"/>
      <c r="C9903" s="4">
        <v>4211</v>
      </c>
      <c r="D9903" s="5" t="s">
        <v>4273</v>
      </c>
      <c r="E9903" s="4" t="s">
        <v>4274</v>
      </c>
    </row>
    <row r="9904" spans="1:5" x14ac:dyDescent="0.35">
      <c r="A9904"/>
      <c r="B9904"/>
      <c r="C9904" s="4">
        <v>4212</v>
      </c>
      <c r="D9904" s="5" t="s">
        <v>4275</v>
      </c>
      <c r="E9904" s="4" t="s">
        <v>4276</v>
      </c>
    </row>
    <row r="9905" spans="1:5" x14ac:dyDescent="0.35">
      <c r="A9905"/>
      <c r="B9905"/>
      <c r="C9905" s="4">
        <v>4213</v>
      </c>
      <c r="D9905" s="5" t="s">
        <v>4277</v>
      </c>
      <c r="E9905" s="4" t="s">
        <v>4278</v>
      </c>
    </row>
    <row r="9906" spans="1:5" x14ac:dyDescent="0.35">
      <c r="A9906"/>
      <c r="B9906"/>
      <c r="C9906" s="4">
        <v>4214</v>
      </c>
      <c r="D9906" s="5" t="s">
        <v>4279</v>
      </c>
      <c r="E9906" s="4" t="s">
        <v>4280</v>
      </c>
    </row>
    <row r="9907" spans="1:5" x14ac:dyDescent="0.35">
      <c r="A9907"/>
      <c r="B9907"/>
      <c r="C9907" s="4">
        <v>4221</v>
      </c>
      <c r="D9907" s="5" t="s">
        <v>4281</v>
      </c>
      <c r="E9907" s="4" t="s">
        <v>4282</v>
      </c>
    </row>
    <row r="9908" spans="1:5" x14ac:dyDescent="0.35">
      <c r="A9908"/>
      <c r="B9908"/>
      <c r="C9908" s="4">
        <v>4222</v>
      </c>
      <c r="D9908" s="5" t="s">
        <v>4283</v>
      </c>
      <c r="E9908" s="4" t="s">
        <v>4284</v>
      </c>
    </row>
    <row r="9909" spans="1:5" x14ac:dyDescent="0.35">
      <c r="A9909"/>
      <c r="B9909"/>
      <c r="C9909" s="4">
        <v>4223</v>
      </c>
      <c r="D9909" s="5" t="s">
        <v>4285</v>
      </c>
      <c r="E9909" s="4" t="s">
        <v>4286</v>
      </c>
    </row>
    <row r="9910" spans="1:5" x14ac:dyDescent="0.35">
      <c r="A9910"/>
      <c r="B9910"/>
      <c r="C9910" s="4">
        <v>4224</v>
      </c>
      <c r="D9910" s="5" t="s">
        <v>4287</v>
      </c>
      <c r="E9910" s="4" t="s">
        <v>4288</v>
      </c>
    </row>
    <row r="9911" spans="1:5" x14ac:dyDescent="0.35">
      <c r="A9911"/>
      <c r="B9911"/>
      <c r="C9911" s="4">
        <v>4225</v>
      </c>
      <c r="D9911" s="5" t="s">
        <v>4289</v>
      </c>
      <c r="E9911" s="4" t="s">
        <v>4290</v>
      </c>
    </row>
    <row r="9912" spans="1:5" x14ac:dyDescent="0.35">
      <c r="A9912"/>
      <c r="B9912"/>
      <c r="C9912" s="4">
        <v>4226</v>
      </c>
      <c r="D9912" s="5" t="s">
        <v>4291</v>
      </c>
      <c r="E9912" s="4" t="s">
        <v>4292</v>
      </c>
    </row>
    <row r="9913" spans="1:5" x14ac:dyDescent="0.35">
      <c r="A9913"/>
      <c r="B9913"/>
      <c r="C9913" s="4">
        <v>4227</v>
      </c>
      <c r="D9913" s="5" t="s">
        <v>4293</v>
      </c>
      <c r="E9913" s="4" t="s">
        <v>4294</v>
      </c>
    </row>
    <row r="9914" spans="1:5" x14ac:dyDescent="0.35">
      <c r="A9914"/>
      <c r="B9914"/>
      <c r="C9914" s="4">
        <v>4229</v>
      </c>
      <c r="D9914" s="5" t="s">
        <v>4295</v>
      </c>
      <c r="E9914" s="4" t="s">
        <v>4296</v>
      </c>
    </row>
    <row r="9915" spans="1:5" x14ac:dyDescent="0.35">
      <c r="A9915"/>
      <c r="B9915"/>
      <c r="C9915" s="4">
        <v>4311</v>
      </c>
      <c r="D9915" s="5" t="s">
        <v>4297</v>
      </c>
      <c r="E9915" s="4" t="s">
        <v>4298</v>
      </c>
    </row>
    <row r="9916" spans="1:5" x14ac:dyDescent="0.35">
      <c r="A9916"/>
      <c r="B9916"/>
      <c r="C9916" s="4">
        <v>4312</v>
      </c>
      <c r="D9916" s="5" t="s">
        <v>4299</v>
      </c>
      <c r="E9916" s="4" t="s">
        <v>4300</v>
      </c>
    </row>
    <row r="9917" spans="1:5" x14ac:dyDescent="0.35">
      <c r="A9917"/>
      <c r="B9917"/>
      <c r="C9917" s="4">
        <v>4313</v>
      </c>
      <c r="D9917" s="5" t="s">
        <v>4301</v>
      </c>
      <c r="E9917" s="4" t="s">
        <v>4302</v>
      </c>
    </row>
    <row r="9918" spans="1:5" x14ac:dyDescent="0.35">
      <c r="A9918"/>
      <c r="B9918"/>
      <c r="C9918" s="4">
        <v>4321</v>
      </c>
      <c r="D9918" s="5" t="s">
        <v>4303</v>
      </c>
      <c r="E9918" s="4" t="s">
        <v>4304</v>
      </c>
    </row>
    <row r="9919" spans="1:5" x14ac:dyDescent="0.35">
      <c r="A9919"/>
      <c r="B9919"/>
      <c r="C9919" s="4">
        <v>4322</v>
      </c>
      <c r="D9919" s="5" t="s">
        <v>4305</v>
      </c>
      <c r="E9919" s="4" t="s">
        <v>4306</v>
      </c>
    </row>
    <row r="9920" spans="1:5" x14ac:dyDescent="0.35">
      <c r="A9920"/>
      <c r="B9920"/>
      <c r="C9920" s="4">
        <v>4323</v>
      </c>
      <c r="D9920" s="5" t="s">
        <v>4307</v>
      </c>
      <c r="E9920" s="4" t="s">
        <v>4308</v>
      </c>
    </row>
    <row r="9921" spans="1:5" x14ac:dyDescent="0.35">
      <c r="A9921"/>
      <c r="B9921"/>
      <c r="C9921" s="4">
        <v>4411</v>
      </c>
      <c r="D9921" s="5" t="s">
        <v>4309</v>
      </c>
      <c r="E9921" s="4" t="s">
        <v>4310</v>
      </c>
    </row>
    <row r="9922" spans="1:5" x14ac:dyDescent="0.35">
      <c r="A9922"/>
      <c r="B9922"/>
      <c r="C9922" s="4">
        <v>4412</v>
      </c>
      <c r="D9922" s="5" t="s">
        <v>4311</v>
      </c>
      <c r="E9922" s="4" t="s">
        <v>4312</v>
      </c>
    </row>
    <row r="9923" spans="1:5" x14ac:dyDescent="0.35">
      <c r="A9923"/>
      <c r="B9923"/>
      <c r="C9923" s="4">
        <v>4413</v>
      </c>
      <c r="D9923" s="5" t="s">
        <v>4313</v>
      </c>
      <c r="E9923" s="4" t="s">
        <v>4314</v>
      </c>
    </row>
    <row r="9924" spans="1:5" x14ac:dyDescent="0.35">
      <c r="A9924"/>
      <c r="B9924"/>
      <c r="C9924" s="4">
        <v>4414</v>
      </c>
      <c r="D9924" s="5" t="s">
        <v>4315</v>
      </c>
      <c r="E9924" s="4" t="s">
        <v>4316</v>
      </c>
    </row>
    <row r="9925" spans="1:5" x14ac:dyDescent="0.35">
      <c r="A9925"/>
      <c r="B9925"/>
      <c r="C9925" s="4">
        <v>4415</v>
      </c>
      <c r="D9925" s="5" t="s">
        <v>4317</v>
      </c>
      <c r="E9925" s="4" t="s">
        <v>4318</v>
      </c>
    </row>
    <row r="9926" spans="1:5" x14ac:dyDescent="0.35">
      <c r="A9926"/>
      <c r="B9926"/>
      <c r="C9926" s="4">
        <v>4416</v>
      </c>
      <c r="D9926" s="5" t="s">
        <v>4319</v>
      </c>
      <c r="E9926" s="4" t="s">
        <v>4320</v>
      </c>
    </row>
    <row r="9927" spans="1:5" x14ac:dyDescent="0.35">
      <c r="A9927"/>
      <c r="B9927"/>
      <c r="C9927" s="4">
        <v>4419</v>
      </c>
      <c r="D9927" s="5" t="s">
        <v>4321</v>
      </c>
      <c r="E9927" s="4" t="s">
        <v>4322</v>
      </c>
    </row>
    <row r="9928" spans="1:5" x14ac:dyDescent="0.35">
      <c r="A9928"/>
      <c r="B9928"/>
      <c r="C9928" s="4">
        <v>5111</v>
      </c>
      <c r="D9928" s="5" t="s">
        <v>4323</v>
      </c>
      <c r="E9928" s="4" t="s">
        <v>4324</v>
      </c>
    </row>
    <row r="9929" spans="1:5" x14ac:dyDescent="0.35">
      <c r="A9929"/>
      <c r="B9929"/>
      <c r="C9929" s="4">
        <v>5112</v>
      </c>
      <c r="D9929" s="5" t="s">
        <v>4325</v>
      </c>
      <c r="E9929" s="4" t="s">
        <v>4326</v>
      </c>
    </row>
    <row r="9930" spans="1:5" x14ac:dyDescent="0.35">
      <c r="A9930"/>
      <c r="B9930"/>
      <c r="C9930" s="4">
        <v>5113</v>
      </c>
      <c r="D9930" s="5" t="s">
        <v>4327</v>
      </c>
      <c r="E9930" s="4" t="s">
        <v>4328</v>
      </c>
    </row>
    <row r="9931" spans="1:5" x14ac:dyDescent="0.35">
      <c r="A9931"/>
      <c r="B9931"/>
      <c r="C9931" s="4">
        <v>5120</v>
      </c>
      <c r="D9931" s="5" t="s">
        <v>4329</v>
      </c>
      <c r="E9931" s="4" t="s">
        <v>4330</v>
      </c>
    </row>
    <row r="9932" spans="1:5" x14ac:dyDescent="0.35">
      <c r="A9932"/>
      <c r="B9932"/>
      <c r="C9932" s="4">
        <v>5131</v>
      </c>
      <c r="D9932" s="5" t="s">
        <v>4331</v>
      </c>
      <c r="E9932" s="4" t="s">
        <v>4332</v>
      </c>
    </row>
    <row r="9933" spans="1:5" x14ac:dyDescent="0.35">
      <c r="A9933"/>
      <c r="B9933"/>
      <c r="C9933" s="4">
        <v>5132</v>
      </c>
      <c r="D9933" s="5" t="s">
        <v>4333</v>
      </c>
      <c r="E9933" s="4" t="s">
        <v>4334</v>
      </c>
    </row>
    <row r="9934" spans="1:5" x14ac:dyDescent="0.35">
      <c r="A9934"/>
      <c r="B9934"/>
      <c r="C9934" s="4">
        <v>5141</v>
      </c>
      <c r="D9934" s="5" t="s">
        <v>4335</v>
      </c>
      <c r="E9934" s="4" t="s">
        <v>4336</v>
      </c>
    </row>
    <row r="9935" spans="1:5" x14ac:dyDescent="0.35">
      <c r="A9935"/>
      <c r="B9935"/>
      <c r="C9935" s="4">
        <v>5142</v>
      </c>
      <c r="D9935" s="5" t="s">
        <v>4337</v>
      </c>
      <c r="E9935" s="4" t="s">
        <v>4338</v>
      </c>
    </row>
    <row r="9936" spans="1:5" x14ac:dyDescent="0.35">
      <c r="A9936"/>
      <c r="B9936"/>
      <c r="C9936" s="4">
        <v>5151</v>
      </c>
      <c r="D9936" s="5" t="s">
        <v>4339</v>
      </c>
      <c r="E9936" s="4" t="s">
        <v>4340</v>
      </c>
    </row>
    <row r="9937" spans="1:5" x14ac:dyDescent="0.35">
      <c r="A9937"/>
      <c r="B9937"/>
      <c r="C9937" s="4">
        <v>5152</v>
      </c>
      <c r="D9937" s="5" t="s">
        <v>4341</v>
      </c>
      <c r="E9937" s="4" t="s">
        <v>4342</v>
      </c>
    </row>
    <row r="9938" spans="1:5" x14ac:dyDescent="0.35">
      <c r="A9938"/>
      <c r="B9938"/>
      <c r="C9938" s="4">
        <v>5153</v>
      </c>
      <c r="D9938" s="5" t="s">
        <v>4343</v>
      </c>
      <c r="E9938" s="4" t="s">
        <v>4344</v>
      </c>
    </row>
    <row r="9939" spans="1:5" x14ac:dyDescent="0.35">
      <c r="A9939"/>
      <c r="B9939"/>
      <c r="C9939" s="4">
        <v>5161</v>
      </c>
      <c r="D9939" s="5" t="s">
        <v>4345</v>
      </c>
      <c r="E9939" s="4" t="s">
        <v>4346</v>
      </c>
    </row>
    <row r="9940" spans="1:5" x14ac:dyDescent="0.35">
      <c r="A9940"/>
      <c r="B9940"/>
      <c r="C9940" s="4">
        <v>5162</v>
      </c>
      <c r="D9940" s="5" t="s">
        <v>4347</v>
      </c>
      <c r="E9940" s="4" t="s">
        <v>4348</v>
      </c>
    </row>
    <row r="9941" spans="1:5" x14ac:dyDescent="0.35">
      <c r="A9941"/>
      <c r="B9941"/>
      <c r="C9941" s="4">
        <v>5163</v>
      </c>
      <c r="D9941" s="5" t="s">
        <v>4349</v>
      </c>
      <c r="E9941" s="4" t="s">
        <v>4350</v>
      </c>
    </row>
    <row r="9942" spans="1:5" x14ac:dyDescent="0.35">
      <c r="A9942"/>
      <c r="B9942"/>
      <c r="C9942" s="4">
        <v>5164</v>
      </c>
      <c r="D9942" s="5" t="s">
        <v>4351</v>
      </c>
      <c r="E9942" s="4" t="s">
        <v>4352</v>
      </c>
    </row>
    <row r="9943" spans="1:5" x14ac:dyDescent="0.35">
      <c r="A9943"/>
      <c r="B9943"/>
      <c r="C9943" s="4">
        <v>5165</v>
      </c>
      <c r="D9943" s="5" t="s">
        <v>4353</v>
      </c>
      <c r="E9943" s="4" t="s">
        <v>4354</v>
      </c>
    </row>
    <row r="9944" spans="1:5" x14ac:dyDescent="0.35">
      <c r="A9944"/>
      <c r="B9944"/>
      <c r="C9944" s="4">
        <v>5169</v>
      </c>
      <c r="D9944" s="5" t="s">
        <v>4355</v>
      </c>
      <c r="E9944" s="4" t="s">
        <v>4356</v>
      </c>
    </row>
    <row r="9945" spans="1:5" x14ac:dyDescent="0.35">
      <c r="A9945"/>
      <c r="B9945"/>
      <c r="C9945" s="4">
        <v>5211</v>
      </c>
      <c r="D9945" s="5" t="s">
        <v>4357</v>
      </c>
      <c r="E9945" s="4" t="s">
        <v>4358</v>
      </c>
    </row>
    <row r="9946" spans="1:5" x14ac:dyDescent="0.35">
      <c r="A9946"/>
      <c r="B9946"/>
      <c r="C9946" s="4">
        <v>5212</v>
      </c>
      <c r="D9946" s="5" t="s">
        <v>4359</v>
      </c>
      <c r="E9946" s="4" t="s">
        <v>4360</v>
      </c>
    </row>
    <row r="9947" spans="1:5" x14ac:dyDescent="0.35">
      <c r="A9947"/>
      <c r="B9947"/>
      <c r="C9947" s="4">
        <v>5221</v>
      </c>
      <c r="D9947" s="5" t="s">
        <v>4361</v>
      </c>
      <c r="E9947" s="4" t="s">
        <v>4362</v>
      </c>
    </row>
    <row r="9948" spans="1:5" x14ac:dyDescent="0.35">
      <c r="A9948"/>
      <c r="B9948"/>
      <c r="C9948" s="4">
        <v>5222</v>
      </c>
      <c r="D9948" s="5" t="s">
        <v>4363</v>
      </c>
      <c r="E9948" s="4" t="s">
        <v>4364</v>
      </c>
    </row>
    <row r="9949" spans="1:5" x14ac:dyDescent="0.35">
      <c r="A9949"/>
      <c r="B9949"/>
      <c r="C9949" s="4">
        <v>5223</v>
      </c>
      <c r="D9949" s="5" t="s">
        <v>4365</v>
      </c>
      <c r="E9949" s="4" t="s">
        <v>4366</v>
      </c>
    </row>
    <row r="9950" spans="1:5" x14ac:dyDescent="0.35">
      <c r="A9950"/>
      <c r="B9950"/>
      <c r="C9950" s="4">
        <v>5230</v>
      </c>
      <c r="D9950" s="5" t="s">
        <v>4367</v>
      </c>
      <c r="E9950" s="4" t="s">
        <v>4368</v>
      </c>
    </row>
    <row r="9951" spans="1:5" x14ac:dyDescent="0.35">
      <c r="A9951"/>
      <c r="B9951"/>
      <c r="C9951" s="4">
        <v>5241</v>
      </c>
      <c r="D9951" s="5" t="s">
        <v>4369</v>
      </c>
      <c r="E9951" s="4" t="s">
        <v>4370</v>
      </c>
    </row>
    <row r="9952" spans="1:5" x14ac:dyDescent="0.35">
      <c r="A9952"/>
      <c r="B9952"/>
      <c r="C9952" s="4">
        <v>5242</v>
      </c>
      <c r="D9952" s="5" t="s">
        <v>4371</v>
      </c>
      <c r="E9952" s="4" t="s">
        <v>4372</v>
      </c>
    </row>
    <row r="9953" spans="1:5" x14ac:dyDescent="0.35">
      <c r="A9953"/>
      <c r="B9953"/>
      <c r="C9953" s="4">
        <v>5243</v>
      </c>
      <c r="D9953" s="5" t="s">
        <v>4373</v>
      </c>
      <c r="E9953" s="4" t="s">
        <v>4374</v>
      </c>
    </row>
    <row r="9954" spans="1:5" x14ac:dyDescent="0.35">
      <c r="A9954"/>
      <c r="B9954"/>
      <c r="C9954" s="4">
        <v>5244</v>
      </c>
      <c r="D9954" s="5" t="s">
        <v>4375</v>
      </c>
      <c r="E9954" s="4" t="s">
        <v>4376</v>
      </c>
    </row>
    <row r="9955" spans="1:5" x14ac:dyDescent="0.35">
      <c r="A9955"/>
      <c r="B9955"/>
      <c r="C9955" s="4">
        <v>5245</v>
      </c>
      <c r="D9955" s="5" t="s">
        <v>4377</v>
      </c>
      <c r="E9955" s="4" t="s">
        <v>4378</v>
      </c>
    </row>
    <row r="9956" spans="1:5" x14ac:dyDescent="0.35">
      <c r="A9956"/>
      <c r="B9956"/>
      <c r="C9956" s="4">
        <v>5246</v>
      </c>
      <c r="D9956" s="5" t="s">
        <v>4379</v>
      </c>
      <c r="E9956" s="4" t="s">
        <v>4380</v>
      </c>
    </row>
    <row r="9957" spans="1:5" x14ac:dyDescent="0.35">
      <c r="A9957"/>
      <c r="B9957"/>
      <c r="C9957" s="4">
        <v>5249</v>
      </c>
      <c r="D9957" s="5" t="s">
        <v>4381</v>
      </c>
      <c r="E9957" s="4" t="s">
        <v>4382</v>
      </c>
    </row>
    <row r="9958" spans="1:5" x14ac:dyDescent="0.35">
      <c r="A9958"/>
      <c r="B9958"/>
      <c r="C9958" s="4">
        <v>5311</v>
      </c>
      <c r="D9958" s="5" t="s">
        <v>4383</v>
      </c>
      <c r="E9958" s="4" t="s">
        <v>4384</v>
      </c>
    </row>
    <row r="9959" spans="1:5" x14ac:dyDescent="0.35">
      <c r="A9959"/>
      <c r="B9959"/>
      <c r="C9959" s="4">
        <v>5312</v>
      </c>
      <c r="D9959" s="5" t="s">
        <v>4385</v>
      </c>
      <c r="E9959" s="4" t="s">
        <v>4386</v>
      </c>
    </row>
    <row r="9960" spans="1:5" x14ac:dyDescent="0.35">
      <c r="A9960"/>
      <c r="B9960"/>
      <c r="C9960" s="4">
        <v>5321</v>
      </c>
      <c r="D9960" s="5" t="s">
        <v>4387</v>
      </c>
      <c r="E9960" s="4" t="s">
        <v>4388</v>
      </c>
    </row>
    <row r="9961" spans="1:5" x14ac:dyDescent="0.35">
      <c r="A9961"/>
      <c r="B9961"/>
      <c r="C9961" s="4">
        <v>5322</v>
      </c>
      <c r="D9961" s="5" t="s">
        <v>4389</v>
      </c>
      <c r="E9961" s="4" t="s">
        <v>4390</v>
      </c>
    </row>
    <row r="9962" spans="1:5" x14ac:dyDescent="0.35">
      <c r="A9962"/>
      <c r="B9962"/>
      <c r="C9962" s="4">
        <v>5329</v>
      </c>
      <c r="D9962" s="5" t="s">
        <v>4391</v>
      </c>
      <c r="E9962" s="4" t="s">
        <v>4392</v>
      </c>
    </row>
    <row r="9963" spans="1:5" x14ac:dyDescent="0.35">
      <c r="A9963"/>
      <c r="B9963"/>
      <c r="C9963" s="4">
        <v>5411</v>
      </c>
      <c r="D9963" s="5" t="s">
        <v>4393</v>
      </c>
      <c r="E9963" s="4" t="s">
        <v>4394</v>
      </c>
    </row>
    <row r="9964" spans="1:5" x14ac:dyDescent="0.35">
      <c r="A9964"/>
      <c r="B9964"/>
      <c r="C9964" s="4">
        <v>5412</v>
      </c>
      <c r="D9964" s="5" t="s">
        <v>4395</v>
      </c>
      <c r="E9964" s="4" t="s">
        <v>4396</v>
      </c>
    </row>
    <row r="9965" spans="1:5" x14ac:dyDescent="0.35">
      <c r="A9965"/>
      <c r="B9965"/>
      <c r="C9965" s="4">
        <v>5413</v>
      </c>
      <c r="D9965" s="5" t="s">
        <v>4397</v>
      </c>
      <c r="E9965" s="4" t="s">
        <v>4398</v>
      </c>
    </row>
    <row r="9966" spans="1:5" x14ac:dyDescent="0.35">
      <c r="A9966"/>
      <c r="B9966"/>
      <c r="C9966" s="4">
        <v>5414</v>
      </c>
      <c r="D9966" s="5" t="s">
        <v>4399</v>
      </c>
      <c r="E9966" s="4" t="s">
        <v>4400</v>
      </c>
    </row>
    <row r="9967" spans="1:5" x14ac:dyDescent="0.35">
      <c r="A9967"/>
      <c r="B9967"/>
      <c r="C9967" s="4">
        <v>5419</v>
      </c>
      <c r="D9967" s="5" t="s">
        <v>4401</v>
      </c>
      <c r="E9967" s="4" t="s">
        <v>4402</v>
      </c>
    </row>
    <row r="9968" spans="1:5" x14ac:dyDescent="0.35">
      <c r="A9968"/>
      <c r="B9968"/>
      <c r="C9968" s="4">
        <v>6111</v>
      </c>
      <c r="D9968" s="5" t="s">
        <v>4403</v>
      </c>
      <c r="E9968" s="4" t="s">
        <v>4404</v>
      </c>
    </row>
    <row r="9969" spans="1:5" x14ac:dyDescent="0.35">
      <c r="A9969"/>
      <c r="B9969"/>
      <c r="C9969" s="4">
        <v>6112</v>
      </c>
      <c r="D9969" s="5" t="s">
        <v>4405</v>
      </c>
      <c r="E9969" s="4" t="s">
        <v>4406</v>
      </c>
    </row>
    <row r="9970" spans="1:5" x14ac:dyDescent="0.35">
      <c r="A9970"/>
      <c r="B9970"/>
      <c r="C9970" s="4">
        <v>6113</v>
      </c>
      <c r="D9970" s="5" t="s">
        <v>4407</v>
      </c>
      <c r="E9970" s="4" t="s">
        <v>4408</v>
      </c>
    </row>
    <row r="9971" spans="1:5" x14ac:dyDescent="0.35">
      <c r="A9971"/>
      <c r="B9971"/>
      <c r="C9971" s="4">
        <v>6114</v>
      </c>
      <c r="D9971" s="5" t="s">
        <v>4409</v>
      </c>
      <c r="E9971" s="4" t="s">
        <v>4410</v>
      </c>
    </row>
    <row r="9972" spans="1:5" x14ac:dyDescent="0.35">
      <c r="A9972"/>
      <c r="B9972"/>
      <c r="C9972" s="4">
        <v>6121</v>
      </c>
      <c r="D9972" s="5" t="s">
        <v>4411</v>
      </c>
      <c r="E9972" s="4" t="s">
        <v>4412</v>
      </c>
    </row>
    <row r="9973" spans="1:5" x14ac:dyDescent="0.35">
      <c r="A9973"/>
      <c r="B9973"/>
      <c r="C9973" s="4">
        <v>6122</v>
      </c>
      <c r="D9973" s="5" t="s">
        <v>4413</v>
      </c>
      <c r="E9973" s="4" t="s">
        <v>4414</v>
      </c>
    </row>
    <row r="9974" spans="1:5" x14ac:dyDescent="0.35">
      <c r="A9974"/>
      <c r="B9974"/>
      <c r="C9974" s="4">
        <v>6123</v>
      </c>
      <c r="D9974" s="5" t="s">
        <v>4415</v>
      </c>
      <c r="E9974" s="4" t="s">
        <v>4416</v>
      </c>
    </row>
    <row r="9975" spans="1:5" x14ac:dyDescent="0.35">
      <c r="A9975"/>
      <c r="B9975"/>
      <c r="C9975" s="4">
        <v>6129</v>
      </c>
      <c r="D9975" s="5" t="s">
        <v>4417</v>
      </c>
      <c r="E9975" s="4" t="s">
        <v>4418</v>
      </c>
    </row>
    <row r="9976" spans="1:5" x14ac:dyDescent="0.35">
      <c r="A9976"/>
      <c r="B9976"/>
      <c r="C9976" s="4">
        <v>6130</v>
      </c>
      <c r="D9976" s="5" t="s">
        <v>4419</v>
      </c>
      <c r="E9976" s="4" t="s">
        <v>4420</v>
      </c>
    </row>
    <row r="9977" spans="1:5" x14ac:dyDescent="0.35">
      <c r="A9977"/>
      <c r="B9977"/>
      <c r="C9977" s="4">
        <v>6210</v>
      </c>
      <c r="D9977" s="5" t="s">
        <v>4421</v>
      </c>
      <c r="E9977" s="4" t="s">
        <v>4422</v>
      </c>
    </row>
    <row r="9978" spans="1:5" x14ac:dyDescent="0.35">
      <c r="A9978"/>
      <c r="B9978"/>
      <c r="C9978" s="4">
        <v>6221</v>
      </c>
      <c r="D9978" s="5" t="s">
        <v>4423</v>
      </c>
      <c r="E9978" s="4" t="s">
        <v>4424</v>
      </c>
    </row>
    <row r="9979" spans="1:5" x14ac:dyDescent="0.35">
      <c r="A9979"/>
      <c r="B9979"/>
      <c r="C9979" s="4">
        <v>6222</v>
      </c>
      <c r="D9979" s="5" t="s">
        <v>4425</v>
      </c>
      <c r="E9979" s="4" t="s">
        <v>4426</v>
      </c>
    </row>
    <row r="9980" spans="1:5" x14ac:dyDescent="0.35">
      <c r="A9980"/>
      <c r="B9980"/>
      <c r="C9980" s="4">
        <v>6223</v>
      </c>
      <c r="D9980" s="5" t="s">
        <v>4427</v>
      </c>
      <c r="E9980" s="4" t="s">
        <v>4428</v>
      </c>
    </row>
    <row r="9981" spans="1:5" x14ac:dyDescent="0.35">
      <c r="A9981"/>
      <c r="B9981"/>
      <c r="C9981" s="4">
        <v>6224</v>
      </c>
      <c r="D9981" s="5" t="s">
        <v>4429</v>
      </c>
      <c r="E9981" s="4" t="s">
        <v>4430</v>
      </c>
    </row>
    <row r="9982" spans="1:5" x14ac:dyDescent="0.35">
      <c r="A9982"/>
      <c r="B9982"/>
      <c r="C9982" s="4">
        <v>6310</v>
      </c>
      <c r="D9982" s="5" t="s">
        <v>4431</v>
      </c>
      <c r="E9982" s="4" t="s">
        <v>4432</v>
      </c>
    </row>
    <row r="9983" spans="1:5" x14ac:dyDescent="0.35">
      <c r="A9983"/>
      <c r="B9983"/>
      <c r="C9983" s="4">
        <v>6320</v>
      </c>
      <c r="D9983" s="5" t="s">
        <v>4433</v>
      </c>
      <c r="E9983" s="4" t="s">
        <v>4434</v>
      </c>
    </row>
    <row r="9984" spans="1:5" x14ac:dyDescent="0.35">
      <c r="A9984"/>
      <c r="B9984"/>
      <c r="C9984" s="4">
        <v>6330</v>
      </c>
      <c r="D9984" s="5" t="s">
        <v>4435</v>
      </c>
      <c r="E9984" s="4" t="s">
        <v>4436</v>
      </c>
    </row>
    <row r="9985" spans="1:5" x14ac:dyDescent="0.35">
      <c r="A9985"/>
      <c r="B9985"/>
      <c r="C9985" s="4">
        <v>6340</v>
      </c>
      <c r="D9985" s="5" t="s">
        <v>4437</v>
      </c>
      <c r="E9985" s="4" t="s">
        <v>4438</v>
      </c>
    </row>
    <row r="9986" spans="1:5" x14ac:dyDescent="0.35">
      <c r="A9986"/>
      <c r="B9986"/>
      <c r="C9986" s="4">
        <v>7111</v>
      </c>
      <c r="D9986" s="5" t="s">
        <v>4439</v>
      </c>
      <c r="E9986" s="4" t="s">
        <v>4440</v>
      </c>
    </row>
    <row r="9987" spans="1:5" x14ac:dyDescent="0.35">
      <c r="A9987"/>
      <c r="B9987"/>
      <c r="C9987" s="4">
        <v>7112</v>
      </c>
      <c r="D9987" s="5" t="s">
        <v>4441</v>
      </c>
      <c r="E9987" s="4" t="s">
        <v>4442</v>
      </c>
    </row>
    <row r="9988" spans="1:5" x14ac:dyDescent="0.35">
      <c r="A9988"/>
      <c r="B9988"/>
      <c r="C9988" s="4">
        <v>7113</v>
      </c>
      <c r="D9988" s="5" t="s">
        <v>4443</v>
      </c>
      <c r="E9988" s="4" t="s">
        <v>4444</v>
      </c>
    </row>
    <row r="9989" spans="1:5" x14ac:dyDescent="0.35">
      <c r="A9989"/>
      <c r="B9989"/>
      <c r="C9989" s="4">
        <v>7114</v>
      </c>
      <c r="D9989" s="5" t="s">
        <v>4445</v>
      </c>
      <c r="E9989" s="4" t="s">
        <v>4446</v>
      </c>
    </row>
    <row r="9990" spans="1:5" x14ac:dyDescent="0.35">
      <c r="A9990"/>
      <c r="B9990"/>
      <c r="C9990" s="4">
        <v>7115</v>
      </c>
      <c r="D9990" s="5" t="s">
        <v>4447</v>
      </c>
      <c r="E9990" s="4" t="s">
        <v>4448</v>
      </c>
    </row>
    <row r="9991" spans="1:5" x14ac:dyDescent="0.35">
      <c r="A9991"/>
      <c r="B9991"/>
      <c r="C9991" s="4">
        <v>7119</v>
      </c>
      <c r="D9991" s="5" t="s">
        <v>4449</v>
      </c>
      <c r="E9991" s="4" t="s">
        <v>4450</v>
      </c>
    </row>
    <row r="9992" spans="1:5" x14ac:dyDescent="0.35">
      <c r="A9992"/>
      <c r="B9992"/>
      <c r="C9992" s="4">
        <v>7121</v>
      </c>
      <c r="D9992" s="5" t="s">
        <v>4451</v>
      </c>
      <c r="E9992" s="4" t="s">
        <v>4452</v>
      </c>
    </row>
    <row r="9993" spans="1:5" x14ac:dyDescent="0.35">
      <c r="A9993"/>
      <c r="B9993"/>
      <c r="C9993" s="4">
        <v>7122</v>
      </c>
      <c r="D9993" s="5" t="s">
        <v>4453</v>
      </c>
      <c r="E9993" s="4" t="s">
        <v>4454</v>
      </c>
    </row>
    <row r="9994" spans="1:5" x14ac:dyDescent="0.35">
      <c r="A9994"/>
      <c r="B9994"/>
      <c r="C9994" s="4">
        <v>7123</v>
      </c>
      <c r="D9994" s="5" t="s">
        <v>4455</v>
      </c>
      <c r="E9994" s="4" t="s">
        <v>4456</v>
      </c>
    </row>
    <row r="9995" spans="1:5" x14ac:dyDescent="0.35">
      <c r="A9995"/>
      <c r="B9995"/>
      <c r="C9995" s="4">
        <v>7124</v>
      </c>
      <c r="D9995" s="5" t="s">
        <v>4457</v>
      </c>
      <c r="E9995" s="4" t="s">
        <v>4458</v>
      </c>
    </row>
    <row r="9996" spans="1:5" x14ac:dyDescent="0.35">
      <c r="A9996"/>
      <c r="B9996"/>
      <c r="C9996" s="4">
        <v>7125</v>
      </c>
      <c r="D9996" s="5" t="s">
        <v>4459</v>
      </c>
      <c r="E9996" s="4" t="s">
        <v>4460</v>
      </c>
    </row>
    <row r="9997" spans="1:5" x14ac:dyDescent="0.35">
      <c r="A9997"/>
      <c r="B9997"/>
      <c r="C9997" s="4">
        <v>7126</v>
      </c>
      <c r="D9997" s="5" t="s">
        <v>4461</v>
      </c>
      <c r="E9997" s="4" t="s">
        <v>4462</v>
      </c>
    </row>
    <row r="9998" spans="1:5" x14ac:dyDescent="0.35">
      <c r="A9998"/>
      <c r="B9998"/>
      <c r="C9998" s="4">
        <v>7127</v>
      </c>
      <c r="D9998" s="5" t="s">
        <v>4463</v>
      </c>
      <c r="E9998" s="4" t="s">
        <v>4464</v>
      </c>
    </row>
    <row r="9999" spans="1:5" x14ac:dyDescent="0.35">
      <c r="A9999"/>
      <c r="B9999"/>
      <c r="C9999" s="4">
        <v>7131</v>
      </c>
      <c r="D9999" s="5" t="s">
        <v>4465</v>
      </c>
      <c r="E9999" s="4" t="s">
        <v>4466</v>
      </c>
    </row>
    <row r="10000" spans="1:5" x14ac:dyDescent="0.35">
      <c r="A10000"/>
      <c r="B10000"/>
      <c r="C10000" s="4">
        <v>7132</v>
      </c>
      <c r="D10000" s="5" t="s">
        <v>4467</v>
      </c>
      <c r="E10000" s="4" t="s">
        <v>4468</v>
      </c>
    </row>
    <row r="10001" spans="1:5" x14ac:dyDescent="0.35">
      <c r="A10001"/>
      <c r="B10001"/>
      <c r="C10001" s="4">
        <v>7133</v>
      </c>
      <c r="D10001" s="5" t="s">
        <v>4469</v>
      </c>
      <c r="E10001" s="4" t="s">
        <v>4470</v>
      </c>
    </row>
    <row r="10002" spans="1:5" x14ac:dyDescent="0.35">
      <c r="A10002"/>
      <c r="B10002"/>
      <c r="C10002" s="4">
        <v>7211</v>
      </c>
      <c r="D10002" s="5" t="s">
        <v>4471</v>
      </c>
      <c r="E10002" s="4" t="s">
        <v>4472</v>
      </c>
    </row>
    <row r="10003" spans="1:5" x14ac:dyDescent="0.35">
      <c r="A10003"/>
      <c r="B10003"/>
      <c r="C10003" s="4">
        <v>7212</v>
      </c>
      <c r="D10003" s="5" t="s">
        <v>4473</v>
      </c>
      <c r="E10003" s="4" t="s">
        <v>4474</v>
      </c>
    </row>
    <row r="10004" spans="1:5" x14ac:dyDescent="0.35">
      <c r="A10004"/>
      <c r="B10004"/>
      <c r="C10004" s="4">
        <v>7213</v>
      </c>
      <c r="D10004" s="5" t="s">
        <v>4475</v>
      </c>
      <c r="E10004" s="4" t="s">
        <v>4476</v>
      </c>
    </row>
    <row r="10005" spans="1:5" x14ac:dyDescent="0.35">
      <c r="A10005"/>
      <c r="B10005"/>
      <c r="C10005" s="4">
        <v>7214</v>
      </c>
      <c r="D10005" s="5" t="s">
        <v>4477</v>
      </c>
      <c r="E10005" s="4" t="s">
        <v>4478</v>
      </c>
    </row>
    <row r="10006" spans="1:5" x14ac:dyDescent="0.35">
      <c r="A10006"/>
      <c r="B10006"/>
      <c r="C10006" s="4">
        <v>7215</v>
      </c>
      <c r="D10006" s="5" t="s">
        <v>4479</v>
      </c>
      <c r="E10006" s="4" t="s">
        <v>4480</v>
      </c>
    </row>
    <row r="10007" spans="1:5" x14ac:dyDescent="0.35">
      <c r="A10007"/>
      <c r="B10007"/>
      <c r="C10007" s="4">
        <v>7221</v>
      </c>
      <c r="D10007" s="5" t="s">
        <v>4481</v>
      </c>
      <c r="E10007" s="4" t="s">
        <v>4482</v>
      </c>
    </row>
    <row r="10008" spans="1:5" x14ac:dyDescent="0.35">
      <c r="A10008"/>
      <c r="B10008"/>
      <c r="C10008" s="4">
        <v>7222</v>
      </c>
      <c r="D10008" s="5" t="s">
        <v>4483</v>
      </c>
      <c r="E10008" s="4" t="s">
        <v>4484</v>
      </c>
    </row>
    <row r="10009" spans="1:5" x14ac:dyDescent="0.35">
      <c r="A10009"/>
      <c r="B10009"/>
      <c r="C10009" s="4">
        <v>7223</v>
      </c>
      <c r="D10009" s="5" t="s">
        <v>4485</v>
      </c>
      <c r="E10009" s="4" t="s">
        <v>4486</v>
      </c>
    </row>
    <row r="10010" spans="1:5" x14ac:dyDescent="0.35">
      <c r="A10010"/>
      <c r="B10010"/>
      <c r="C10010" s="4">
        <v>7224</v>
      </c>
      <c r="D10010" s="5" t="s">
        <v>4487</v>
      </c>
      <c r="E10010" s="4" t="s">
        <v>4488</v>
      </c>
    </row>
    <row r="10011" spans="1:5" x14ac:dyDescent="0.35">
      <c r="A10011"/>
      <c r="B10011"/>
      <c r="C10011" s="4">
        <v>7231</v>
      </c>
      <c r="D10011" s="5" t="s">
        <v>4489</v>
      </c>
      <c r="E10011" s="4" t="s">
        <v>4490</v>
      </c>
    </row>
    <row r="10012" spans="1:5" x14ac:dyDescent="0.35">
      <c r="A10012"/>
      <c r="B10012"/>
      <c r="C10012" s="4">
        <v>7232</v>
      </c>
      <c r="D10012" s="5" t="s">
        <v>4491</v>
      </c>
      <c r="E10012" s="4" t="s">
        <v>4492</v>
      </c>
    </row>
    <row r="10013" spans="1:5" x14ac:dyDescent="0.35">
      <c r="A10013"/>
      <c r="B10013"/>
      <c r="C10013" s="4">
        <v>7233</v>
      </c>
      <c r="D10013" s="5" t="s">
        <v>4493</v>
      </c>
      <c r="E10013" s="4" t="s">
        <v>4494</v>
      </c>
    </row>
    <row r="10014" spans="1:5" x14ac:dyDescent="0.35">
      <c r="A10014"/>
      <c r="B10014"/>
      <c r="C10014" s="4">
        <v>7234</v>
      </c>
      <c r="D10014" s="5" t="s">
        <v>4495</v>
      </c>
      <c r="E10014" s="4" t="s">
        <v>4496</v>
      </c>
    </row>
    <row r="10015" spans="1:5" x14ac:dyDescent="0.35">
      <c r="A10015"/>
      <c r="B10015"/>
      <c r="C10015" s="4">
        <v>7311</v>
      </c>
      <c r="D10015" s="5" t="s">
        <v>4497</v>
      </c>
      <c r="E10015" s="4" t="s">
        <v>4498</v>
      </c>
    </row>
    <row r="10016" spans="1:5" x14ac:dyDescent="0.35">
      <c r="A10016"/>
      <c r="B10016"/>
      <c r="C10016" s="4">
        <v>7312</v>
      </c>
      <c r="D10016" s="5" t="s">
        <v>4499</v>
      </c>
      <c r="E10016" s="4" t="s">
        <v>4500</v>
      </c>
    </row>
    <row r="10017" spans="1:5" x14ac:dyDescent="0.35">
      <c r="A10017"/>
      <c r="B10017"/>
      <c r="C10017" s="4">
        <v>7313</v>
      </c>
      <c r="D10017" s="5" t="s">
        <v>4501</v>
      </c>
      <c r="E10017" s="4" t="s">
        <v>4502</v>
      </c>
    </row>
    <row r="10018" spans="1:5" x14ac:dyDescent="0.35">
      <c r="A10018"/>
      <c r="B10018"/>
      <c r="C10018" s="4">
        <v>7314</v>
      </c>
      <c r="D10018" s="5" t="s">
        <v>4503</v>
      </c>
      <c r="E10018" s="4" t="s">
        <v>4504</v>
      </c>
    </row>
    <row r="10019" spans="1:5" x14ac:dyDescent="0.35">
      <c r="A10019"/>
      <c r="B10019"/>
      <c r="C10019" s="4">
        <v>7315</v>
      </c>
      <c r="D10019" s="5" t="s">
        <v>4505</v>
      </c>
      <c r="E10019" s="4" t="s">
        <v>4506</v>
      </c>
    </row>
    <row r="10020" spans="1:5" x14ac:dyDescent="0.35">
      <c r="A10020"/>
      <c r="B10020"/>
      <c r="C10020" s="4">
        <v>7316</v>
      </c>
      <c r="D10020" s="5" t="s">
        <v>4507</v>
      </c>
      <c r="E10020" s="4" t="s">
        <v>4508</v>
      </c>
    </row>
    <row r="10021" spans="1:5" x14ac:dyDescent="0.35">
      <c r="A10021"/>
      <c r="B10021"/>
      <c r="C10021" s="4">
        <v>7317</v>
      </c>
      <c r="D10021" s="5" t="s">
        <v>4509</v>
      </c>
      <c r="E10021" s="4" t="s">
        <v>4510</v>
      </c>
    </row>
    <row r="10022" spans="1:5" x14ac:dyDescent="0.35">
      <c r="A10022"/>
      <c r="B10022"/>
      <c r="C10022" s="4">
        <v>7318</v>
      </c>
      <c r="D10022" s="5" t="s">
        <v>4511</v>
      </c>
      <c r="E10022" s="4" t="s">
        <v>4512</v>
      </c>
    </row>
    <row r="10023" spans="1:5" x14ac:dyDescent="0.35">
      <c r="A10023"/>
      <c r="B10023"/>
      <c r="C10023" s="4">
        <v>7319</v>
      </c>
      <c r="D10023" s="5" t="s">
        <v>4513</v>
      </c>
      <c r="E10023" s="4" t="s">
        <v>4514</v>
      </c>
    </row>
    <row r="10024" spans="1:5" x14ac:dyDescent="0.35">
      <c r="A10024"/>
      <c r="B10024"/>
      <c r="C10024" s="4">
        <v>7321</v>
      </c>
      <c r="D10024" s="5" t="s">
        <v>4515</v>
      </c>
      <c r="E10024" s="4" t="s">
        <v>4516</v>
      </c>
    </row>
    <row r="10025" spans="1:5" x14ac:dyDescent="0.35">
      <c r="A10025"/>
      <c r="B10025"/>
      <c r="C10025" s="4">
        <v>7322</v>
      </c>
      <c r="D10025" s="5" t="s">
        <v>4517</v>
      </c>
      <c r="E10025" s="4" t="s">
        <v>4518</v>
      </c>
    </row>
    <row r="10026" spans="1:5" x14ac:dyDescent="0.35">
      <c r="A10026"/>
      <c r="B10026"/>
      <c r="C10026" s="4">
        <v>7323</v>
      </c>
      <c r="D10026" s="5" t="s">
        <v>4519</v>
      </c>
      <c r="E10026" s="4" t="s">
        <v>4520</v>
      </c>
    </row>
    <row r="10027" spans="1:5" x14ac:dyDescent="0.35">
      <c r="A10027"/>
      <c r="B10027"/>
      <c r="C10027" s="4">
        <v>7411</v>
      </c>
      <c r="D10027" s="5" t="s">
        <v>4521</v>
      </c>
      <c r="E10027" s="4" t="s">
        <v>4522</v>
      </c>
    </row>
    <row r="10028" spans="1:5" x14ac:dyDescent="0.35">
      <c r="A10028"/>
      <c r="B10028"/>
      <c r="C10028" s="4">
        <v>7412</v>
      </c>
      <c r="D10028" s="5" t="s">
        <v>4523</v>
      </c>
      <c r="E10028" s="4" t="s">
        <v>4524</v>
      </c>
    </row>
    <row r="10029" spans="1:5" x14ac:dyDescent="0.35">
      <c r="A10029"/>
      <c r="B10029"/>
      <c r="C10029" s="4">
        <v>7413</v>
      </c>
      <c r="D10029" s="5" t="s">
        <v>4525</v>
      </c>
      <c r="E10029" s="4" t="s">
        <v>4526</v>
      </c>
    </row>
    <row r="10030" spans="1:5" x14ac:dyDescent="0.35">
      <c r="A10030"/>
      <c r="B10030"/>
      <c r="C10030" s="4">
        <v>7421</v>
      </c>
      <c r="D10030" s="5" t="s">
        <v>4527</v>
      </c>
      <c r="E10030" s="4" t="s">
        <v>4528</v>
      </c>
    </row>
    <row r="10031" spans="1:5" x14ac:dyDescent="0.35">
      <c r="A10031"/>
      <c r="B10031"/>
      <c r="C10031" s="4">
        <v>7422</v>
      </c>
      <c r="D10031" s="5" t="s">
        <v>4529</v>
      </c>
      <c r="E10031" s="4" t="s">
        <v>4530</v>
      </c>
    </row>
    <row r="10032" spans="1:5" x14ac:dyDescent="0.35">
      <c r="A10032"/>
      <c r="B10032"/>
      <c r="C10032" s="4">
        <v>7511</v>
      </c>
      <c r="D10032" s="5" t="s">
        <v>4531</v>
      </c>
      <c r="E10032" s="4" t="s">
        <v>4532</v>
      </c>
    </row>
    <row r="10033" spans="1:5" x14ac:dyDescent="0.35">
      <c r="A10033"/>
      <c r="B10033"/>
      <c r="C10033" s="4">
        <v>7512</v>
      </c>
      <c r="D10033" s="5" t="s">
        <v>4533</v>
      </c>
      <c r="E10033" s="4" t="s">
        <v>4534</v>
      </c>
    </row>
    <row r="10034" spans="1:5" x14ac:dyDescent="0.35">
      <c r="A10034"/>
      <c r="B10034"/>
      <c r="C10034" s="4">
        <v>7513</v>
      </c>
      <c r="D10034" s="5" t="s">
        <v>4535</v>
      </c>
      <c r="E10034" s="4" t="s">
        <v>4536</v>
      </c>
    </row>
    <row r="10035" spans="1:5" x14ac:dyDescent="0.35">
      <c r="A10035"/>
      <c r="B10035"/>
      <c r="C10035" s="4">
        <v>7514</v>
      </c>
      <c r="D10035" s="5" t="s">
        <v>4537</v>
      </c>
      <c r="E10035" s="4" t="s">
        <v>4538</v>
      </c>
    </row>
    <row r="10036" spans="1:5" x14ac:dyDescent="0.35">
      <c r="A10036"/>
      <c r="B10036"/>
      <c r="C10036" s="4">
        <v>7515</v>
      </c>
      <c r="D10036" s="5" t="s">
        <v>4539</v>
      </c>
      <c r="E10036" s="4" t="s">
        <v>4540</v>
      </c>
    </row>
    <row r="10037" spans="1:5" x14ac:dyDescent="0.35">
      <c r="A10037"/>
      <c r="B10037"/>
      <c r="C10037" s="4">
        <v>7516</v>
      </c>
      <c r="D10037" s="5" t="s">
        <v>4541</v>
      </c>
      <c r="E10037" s="4" t="s">
        <v>4542</v>
      </c>
    </row>
    <row r="10038" spans="1:5" x14ac:dyDescent="0.35">
      <c r="A10038"/>
      <c r="B10038"/>
      <c r="C10038" s="4">
        <v>7521</v>
      </c>
      <c r="D10038" s="5" t="s">
        <v>4543</v>
      </c>
      <c r="E10038" s="4" t="s">
        <v>4544</v>
      </c>
    </row>
    <row r="10039" spans="1:5" x14ac:dyDescent="0.35">
      <c r="A10039"/>
      <c r="B10039"/>
      <c r="C10039" s="4">
        <v>7522</v>
      </c>
      <c r="D10039" s="5" t="s">
        <v>4545</v>
      </c>
      <c r="E10039" s="4" t="s">
        <v>4546</v>
      </c>
    </row>
    <row r="10040" spans="1:5" x14ac:dyDescent="0.35">
      <c r="A10040"/>
      <c r="B10040"/>
      <c r="C10040" s="4">
        <v>7523</v>
      </c>
      <c r="D10040" s="5" t="s">
        <v>4547</v>
      </c>
      <c r="E10040" s="4" t="s">
        <v>4548</v>
      </c>
    </row>
    <row r="10041" spans="1:5" x14ac:dyDescent="0.35">
      <c r="A10041"/>
      <c r="B10041"/>
      <c r="C10041" s="4">
        <v>7531</v>
      </c>
      <c r="D10041" s="5" t="s">
        <v>4549</v>
      </c>
      <c r="E10041" s="4" t="s">
        <v>4550</v>
      </c>
    </row>
    <row r="10042" spans="1:5" x14ac:dyDescent="0.35">
      <c r="A10042"/>
      <c r="B10042"/>
      <c r="C10042" s="4">
        <v>7532</v>
      </c>
      <c r="D10042" s="5" t="s">
        <v>4551</v>
      </c>
      <c r="E10042" s="4" t="s">
        <v>4552</v>
      </c>
    </row>
    <row r="10043" spans="1:5" x14ac:dyDescent="0.35">
      <c r="A10043"/>
      <c r="B10043"/>
      <c r="C10043" s="4">
        <v>7533</v>
      </c>
      <c r="D10043" s="5" t="s">
        <v>4553</v>
      </c>
      <c r="E10043" s="4" t="s">
        <v>4554</v>
      </c>
    </row>
    <row r="10044" spans="1:5" x14ac:dyDescent="0.35">
      <c r="A10044"/>
      <c r="B10044"/>
      <c r="C10044" s="4">
        <v>7534</v>
      </c>
      <c r="D10044" s="5" t="s">
        <v>4555</v>
      </c>
      <c r="E10044" s="4" t="s">
        <v>4556</v>
      </c>
    </row>
    <row r="10045" spans="1:5" x14ac:dyDescent="0.35">
      <c r="A10045"/>
      <c r="B10045"/>
      <c r="C10045" s="4">
        <v>7535</v>
      </c>
      <c r="D10045" s="5" t="s">
        <v>4557</v>
      </c>
      <c r="E10045" s="4" t="s">
        <v>4558</v>
      </c>
    </row>
    <row r="10046" spans="1:5" x14ac:dyDescent="0.35">
      <c r="A10046"/>
      <c r="B10046"/>
      <c r="C10046" s="4">
        <v>7536</v>
      </c>
      <c r="D10046" s="5" t="s">
        <v>4559</v>
      </c>
      <c r="E10046" s="4" t="s">
        <v>4560</v>
      </c>
    </row>
    <row r="10047" spans="1:5" x14ac:dyDescent="0.35">
      <c r="A10047"/>
      <c r="B10047"/>
      <c r="C10047" s="4">
        <v>7541</v>
      </c>
      <c r="D10047" s="5" t="s">
        <v>4561</v>
      </c>
      <c r="E10047" s="4" t="s">
        <v>4562</v>
      </c>
    </row>
    <row r="10048" spans="1:5" x14ac:dyDescent="0.35">
      <c r="A10048"/>
      <c r="B10048"/>
      <c r="C10048" s="4">
        <v>7542</v>
      </c>
      <c r="D10048" s="5" t="s">
        <v>4563</v>
      </c>
      <c r="E10048" s="4" t="s">
        <v>4564</v>
      </c>
    </row>
    <row r="10049" spans="1:5" x14ac:dyDescent="0.35">
      <c r="A10049"/>
      <c r="B10049"/>
      <c r="C10049" s="4">
        <v>7543</v>
      </c>
      <c r="D10049" s="5" t="s">
        <v>4565</v>
      </c>
      <c r="E10049" s="4" t="s">
        <v>4566</v>
      </c>
    </row>
    <row r="10050" spans="1:5" x14ac:dyDescent="0.35">
      <c r="A10050"/>
      <c r="B10050"/>
      <c r="C10050" s="4">
        <v>7544</v>
      </c>
      <c r="D10050" s="5" t="s">
        <v>4567</v>
      </c>
      <c r="E10050" s="4" t="s">
        <v>4568</v>
      </c>
    </row>
    <row r="10051" spans="1:5" x14ac:dyDescent="0.35">
      <c r="A10051"/>
      <c r="B10051"/>
      <c r="C10051" s="4">
        <v>7549</v>
      </c>
      <c r="D10051" s="5" t="s">
        <v>4569</v>
      </c>
      <c r="E10051" s="4" t="s">
        <v>4570</v>
      </c>
    </row>
    <row r="10052" spans="1:5" x14ac:dyDescent="0.35">
      <c r="A10052"/>
      <c r="B10052"/>
      <c r="C10052" s="4">
        <v>8111</v>
      </c>
      <c r="D10052" s="5" t="s">
        <v>4571</v>
      </c>
      <c r="E10052" s="4" t="s">
        <v>4572</v>
      </c>
    </row>
    <row r="10053" spans="1:5" x14ac:dyDescent="0.35">
      <c r="A10053"/>
      <c r="B10053"/>
      <c r="C10053" s="4">
        <v>8112</v>
      </c>
      <c r="D10053" s="5" t="s">
        <v>4573</v>
      </c>
      <c r="E10053" s="4" t="s">
        <v>4574</v>
      </c>
    </row>
    <row r="10054" spans="1:5" x14ac:dyDescent="0.35">
      <c r="A10054"/>
      <c r="B10054"/>
      <c r="C10054" s="4">
        <v>8113</v>
      </c>
      <c r="D10054" s="5" t="s">
        <v>4575</v>
      </c>
      <c r="E10054" s="4" t="s">
        <v>4576</v>
      </c>
    </row>
    <row r="10055" spans="1:5" x14ac:dyDescent="0.35">
      <c r="A10055"/>
      <c r="B10055"/>
      <c r="C10055" s="4">
        <v>8114</v>
      </c>
      <c r="D10055" s="5" t="s">
        <v>4577</v>
      </c>
      <c r="E10055" s="4" t="s">
        <v>4578</v>
      </c>
    </row>
    <row r="10056" spans="1:5" x14ac:dyDescent="0.35">
      <c r="A10056"/>
      <c r="B10056"/>
      <c r="C10056" s="4">
        <v>8121</v>
      </c>
      <c r="D10056" s="5" t="s">
        <v>4579</v>
      </c>
      <c r="E10056" s="4" t="s">
        <v>4580</v>
      </c>
    </row>
    <row r="10057" spans="1:5" x14ac:dyDescent="0.35">
      <c r="A10057"/>
      <c r="B10057"/>
      <c r="C10057" s="4">
        <v>8122</v>
      </c>
      <c r="D10057" s="5" t="s">
        <v>4581</v>
      </c>
      <c r="E10057" s="4" t="s">
        <v>4582</v>
      </c>
    </row>
    <row r="10058" spans="1:5" x14ac:dyDescent="0.35">
      <c r="A10058"/>
      <c r="B10058"/>
      <c r="C10058" s="4">
        <v>8131</v>
      </c>
      <c r="D10058" s="5" t="s">
        <v>4583</v>
      </c>
      <c r="E10058" s="4" t="s">
        <v>4584</v>
      </c>
    </row>
    <row r="10059" spans="1:5" x14ac:dyDescent="0.35">
      <c r="A10059"/>
      <c r="B10059"/>
      <c r="C10059" s="4">
        <v>8132</v>
      </c>
      <c r="D10059" s="5" t="s">
        <v>4585</v>
      </c>
      <c r="E10059" s="4" t="s">
        <v>4586</v>
      </c>
    </row>
    <row r="10060" spans="1:5" x14ac:dyDescent="0.35">
      <c r="A10060"/>
      <c r="B10060"/>
      <c r="C10060" s="4">
        <v>8141</v>
      </c>
      <c r="D10060" s="5" t="s">
        <v>4587</v>
      </c>
      <c r="E10060" s="4" t="s">
        <v>4588</v>
      </c>
    </row>
    <row r="10061" spans="1:5" x14ac:dyDescent="0.35">
      <c r="A10061"/>
      <c r="B10061"/>
      <c r="C10061" s="4">
        <v>8142</v>
      </c>
      <c r="D10061" s="5" t="s">
        <v>4589</v>
      </c>
      <c r="E10061" s="4" t="s">
        <v>4590</v>
      </c>
    </row>
    <row r="10062" spans="1:5" x14ac:dyDescent="0.35">
      <c r="A10062"/>
      <c r="B10062"/>
      <c r="C10062" s="4">
        <v>8143</v>
      </c>
      <c r="D10062" s="5" t="s">
        <v>4591</v>
      </c>
      <c r="E10062" s="4" t="s">
        <v>4592</v>
      </c>
    </row>
    <row r="10063" spans="1:5" x14ac:dyDescent="0.35">
      <c r="A10063"/>
      <c r="B10063"/>
      <c r="C10063" s="4">
        <v>8151</v>
      </c>
      <c r="D10063" s="5" t="s">
        <v>4593</v>
      </c>
      <c r="E10063" s="4" t="s">
        <v>4594</v>
      </c>
    </row>
    <row r="10064" spans="1:5" x14ac:dyDescent="0.35">
      <c r="A10064"/>
      <c r="B10064"/>
      <c r="C10064" s="4">
        <v>8152</v>
      </c>
      <c r="D10064" s="5" t="s">
        <v>4595</v>
      </c>
      <c r="E10064" s="4" t="s">
        <v>4596</v>
      </c>
    </row>
    <row r="10065" spans="1:5" x14ac:dyDescent="0.35">
      <c r="A10065"/>
      <c r="B10065"/>
      <c r="C10065" s="4">
        <v>8153</v>
      </c>
      <c r="D10065" s="5" t="s">
        <v>4597</v>
      </c>
      <c r="E10065" s="4" t="s">
        <v>4598</v>
      </c>
    </row>
    <row r="10066" spans="1:5" x14ac:dyDescent="0.35">
      <c r="A10066"/>
      <c r="B10066"/>
      <c r="C10066" s="4">
        <v>8154</v>
      </c>
      <c r="D10066" s="5" t="s">
        <v>4599</v>
      </c>
      <c r="E10066" s="4" t="s">
        <v>4600</v>
      </c>
    </row>
    <row r="10067" spans="1:5" x14ac:dyDescent="0.35">
      <c r="A10067"/>
      <c r="B10067"/>
      <c r="C10067" s="4">
        <v>8155</v>
      </c>
      <c r="D10067" s="5" t="s">
        <v>4601</v>
      </c>
      <c r="E10067" s="4" t="s">
        <v>4602</v>
      </c>
    </row>
    <row r="10068" spans="1:5" x14ac:dyDescent="0.35">
      <c r="A10068"/>
      <c r="B10068"/>
      <c r="C10068" s="4">
        <v>8156</v>
      </c>
      <c r="D10068" s="5" t="s">
        <v>4603</v>
      </c>
      <c r="E10068" s="4" t="s">
        <v>4604</v>
      </c>
    </row>
    <row r="10069" spans="1:5" x14ac:dyDescent="0.35">
      <c r="A10069"/>
      <c r="B10069"/>
      <c r="C10069" s="4">
        <v>8157</v>
      </c>
      <c r="D10069" s="5" t="s">
        <v>4605</v>
      </c>
      <c r="E10069" s="4" t="s">
        <v>4606</v>
      </c>
    </row>
    <row r="10070" spans="1:5" x14ac:dyDescent="0.35">
      <c r="A10070"/>
      <c r="B10070"/>
      <c r="C10070" s="4">
        <v>8159</v>
      </c>
      <c r="D10070" s="5" t="s">
        <v>4607</v>
      </c>
      <c r="E10070" s="4" t="s">
        <v>4608</v>
      </c>
    </row>
    <row r="10071" spans="1:5" x14ac:dyDescent="0.35">
      <c r="A10071"/>
      <c r="B10071"/>
      <c r="C10071" s="4">
        <v>8160</v>
      </c>
      <c r="D10071" s="5" t="s">
        <v>4609</v>
      </c>
      <c r="E10071" s="4" t="s">
        <v>4610</v>
      </c>
    </row>
    <row r="10072" spans="1:5" x14ac:dyDescent="0.35">
      <c r="A10072"/>
      <c r="B10072"/>
      <c r="C10072" s="4">
        <v>8171</v>
      </c>
      <c r="D10072" s="5" t="s">
        <v>4611</v>
      </c>
      <c r="E10072" s="4" t="s">
        <v>4612</v>
      </c>
    </row>
    <row r="10073" spans="1:5" x14ac:dyDescent="0.35">
      <c r="A10073"/>
      <c r="B10073"/>
      <c r="C10073" s="4">
        <v>8172</v>
      </c>
      <c r="D10073" s="5" t="s">
        <v>4547</v>
      </c>
      <c r="E10073" s="4" t="s">
        <v>4613</v>
      </c>
    </row>
    <row r="10074" spans="1:5" x14ac:dyDescent="0.35">
      <c r="A10074"/>
      <c r="B10074"/>
      <c r="C10074" s="4">
        <v>8181</v>
      </c>
      <c r="D10074" s="5" t="s">
        <v>4614</v>
      </c>
      <c r="E10074" s="4" t="s">
        <v>4615</v>
      </c>
    </row>
    <row r="10075" spans="1:5" x14ac:dyDescent="0.35">
      <c r="A10075"/>
      <c r="B10075"/>
      <c r="C10075" s="4">
        <v>8182</v>
      </c>
      <c r="D10075" s="5" t="s">
        <v>4616</v>
      </c>
      <c r="E10075" s="4" t="s">
        <v>4617</v>
      </c>
    </row>
    <row r="10076" spans="1:5" x14ac:dyDescent="0.35">
      <c r="A10076"/>
      <c r="B10076"/>
      <c r="C10076" s="4">
        <v>8183</v>
      </c>
      <c r="D10076" s="5" t="s">
        <v>4618</v>
      </c>
      <c r="E10076" s="4" t="s">
        <v>4619</v>
      </c>
    </row>
    <row r="10077" spans="1:5" x14ac:dyDescent="0.35">
      <c r="A10077"/>
      <c r="B10077"/>
      <c r="C10077" s="4">
        <v>8189</v>
      </c>
      <c r="D10077" s="5" t="s">
        <v>4620</v>
      </c>
      <c r="E10077" s="4" t="s">
        <v>4621</v>
      </c>
    </row>
    <row r="10078" spans="1:5" x14ac:dyDescent="0.35">
      <c r="A10078"/>
      <c r="B10078"/>
      <c r="C10078" s="4">
        <v>8211</v>
      </c>
      <c r="D10078" s="5" t="s">
        <v>4622</v>
      </c>
      <c r="E10078" s="4" t="s">
        <v>4623</v>
      </c>
    </row>
    <row r="10079" spans="1:5" x14ac:dyDescent="0.35">
      <c r="A10079"/>
      <c r="B10079"/>
      <c r="C10079" s="4">
        <v>8212</v>
      </c>
      <c r="D10079" s="5" t="s">
        <v>4624</v>
      </c>
      <c r="E10079" s="4" t="s">
        <v>4625</v>
      </c>
    </row>
    <row r="10080" spans="1:5" x14ac:dyDescent="0.35">
      <c r="A10080"/>
      <c r="B10080"/>
      <c r="C10080" s="4">
        <v>8219</v>
      </c>
      <c r="D10080" s="5" t="s">
        <v>4626</v>
      </c>
      <c r="E10080" s="4" t="s">
        <v>4627</v>
      </c>
    </row>
    <row r="10081" spans="1:5" x14ac:dyDescent="0.35">
      <c r="A10081"/>
      <c r="B10081"/>
      <c r="C10081" s="4">
        <v>8311</v>
      </c>
      <c r="D10081" s="5" t="s">
        <v>4628</v>
      </c>
      <c r="E10081" s="4" t="s">
        <v>4629</v>
      </c>
    </row>
    <row r="10082" spans="1:5" x14ac:dyDescent="0.35">
      <c r="A10082"/>
      <c r="B10082"/>
      <c r="C10082" s="4">
        <v>8312</v>
      </c>
      <c r="D10082" s="5" t="s">
        <v>4630</v>
      </c>
      <c r="E10082" s="4" t="s">
        <v>4631</v>
      </c>
    </row>
    <row r="10083" spans="1:5" x14ac:dyDescent="0.35">
      <c r="A10083"/>
      <c r="B10083"/>
      <c r="C10083" s="4">
        <v>8321</v>
      </c>
      <c r="D10083" s="5" t="s">
        <v>4632</v>
      </c>
      <c r="E10083" s="4" t="s">
        <v>4633</v>
      </c>
    </row>
    <row r="10084" spans="1:5" x14ac:dyDescent="0.35">
      <c r="A10084"/>
      <c r="B10084"/>
      <c r="C10084" s="4">
        <v>8322</v>
      </c>
      <c r="D10084" s="5" t="s">
        <v>4634</v>
      </c>
      <c r="E10084" s="4" t="s">
        <v>4635</v>
      </c>
    </row>
    <row r="10085" spans="1:5" x14ac:dyDescent="0.35">
      <c r="A10085"/>
      <c r="B10085"/>
      <c r="C10085" s="4">
        <v>8331</v>
      </c>
      <c r="D10085" s="5" t="s">
        <v>4636</v>
      </c>
      <c r="E10085" s="4" t="s">
        <v>4637</v>
      </c>
    </row>
    <row r="10086" spans="1:5" x14ac:dyDescent="0.35">
      <c r="A10086"/>
      <c r="B10086"/>
      <c r="C10086" s="4">
        <v>8332</v>
      </c>
      <c r="D10086" s="5" t="s">
        <v>4638</v>
      </c>
      <c r="E10086" s="4" t="s">
        <v>4639</v>
      </c>
    </row>
    <row r="10087" spans="1:5" x14ac:dyDescent="0.35">
      <c r="A10087"/>
      <c r="B10087"/>
      <c r="C10087" s="4">
        <v>8341</v>
      </c>
      <c r="D10087" s="5" t="s">
        <v>4640</v>
      </c>
      <c r="E10087" s="4" t="s">
        <v>4641</v>
      </c>
    </row>
    <row r="10088" spans="1:5" x14ac:dyDescent="0.35">
      <c r="A10088"/>
      <c r="B10088"/>
      <c r="C10088" s="4">
        <v>8342</v>
      </c>
      <c r="D10088" s="5" t="s">
        <v>4642</v>
      </c>
      <c r="E10088" s="4" t="s">
        <v>4643</v>
      </c>
    </row>
    <row r="10089" spans="1:5" x14ac:dyDescent="0.35">
      <c r="A10089"/>
      <c r="B10089"/>
      <c r="C10089" s="4">
        <v>8343</v>
      </c>
      <c r="D10089" s="5" t="s">
        <v>4644</v>
      </c>
      <c r="E10089" s="4" t="s">
        <v>4645</v>
      </c>
    </row>
    <row r="10090" spans="1:5" x14ac:dyDescent="0.35">
      <c r="A10090"/>
      <c r="B10090"/>
      <c r="C10090" s="4">
        <v>8344</v>
      </c>
      <c r="D10090" s="5" t="s">
        <v>4646</v>
      </c>
      <c r="E10090" s="4" t="s">
        <v>4647</v>
      </c>
    </row>
    <row r="10091" spans="1:5" x14ac:dyDescent="0.35">
      <c r="A10091"/>
      <c r="B10091"/>
      <c r="C10091" s="4">
        <v>8350</v>
      </c>
      <c r="D10091" s="5" t="s">
        <v>4648</v>
      </c>
      <c r="E10091" s="4" t="s">
        <v>4649</v>
      </c>
    </row>
    <row r="10092" spans="1:5" x14ac:dyDescent="0.35">
      <c r="A10092"/>
      <c r="B10092"/>
      <c r="C10092" s="4">
        <v>9111</v>
      </c>
      <c r="D10092" s="5" t="s">
        <v>4650</v>
      </c>
      <c r="E10092" s="4" t="s">
        <v>4651</v>
      </c>
    </row>
    <row r="10093" spans="1:5" x14ac:dyDescent="0.35">
      <c r="A10093"/>
      <c r="B10093"/>
      <c r="C10093" s="4">
        <v>9112</v>
      </c>
      <c r="D10093" s="5" t="s">
        <v>4652</v>
      </c>
      <c r="E10093" s="4" t="s">
        <v>4653</v>
      </c>
    </row>
    <row r="10094" spans="1:5" x14ac:dyDescent="0.35">
      <c r="A10094"/>
      <c r="B10094"/>
      <c r="C10094" s="4">
        <v>9121</v>
      </c>
      <c r="D10094" s="5" t="s">
        <v>4654</v>
      </c>
      <c r="E10094" s="4" t="s">
        <v>4655</v>
      </c>
    </row>
    <row r="10095" spans="1:5" x14ac:dyDescent="0.35">
      <c r="A10095"/>
      <c r="B10095"/>
      <c r="C10095" s="4">
        <v>9122</v>
      </c>
      <c r="D10095" s="5" t="s">
        <v>4656</v>
      </c>
      <c r="E10095" s="4" t="s">
        <v>4657</v>
      </c>
    </row>
    <row r="10096" spans="1:5" x14ac:dyDescent="0.35">
      <c r="A10096"/>
      <c r="B10096"/>
      <c r="C10096" s="4">
        <v>9123</v>
      </c>
      <c r="D10096" s="5" t="s">
        <v>4658</v>
      </c>
      <c r="E10096" s="4" t="s">
        <v>4659</v>
      </c>
    </row>
    <row r="10097" spans="1:5" x14ac:dyDescent="0.35">
      <c r="A10097"/>
      <c r="B10097"/>
      <c r="C10097" s="4">
        <v>9129</v>
      </c>
      <c r="D10097" s="5" t="s">
        <v>4660</v>
      </c>
      <c r="E10097" s="4" t="s">
        <v>4661</v>
      </c>
    </row>
    <row r="10098" spans="1:5" x14ac:dyDescent="0.35">
      <c r="A10098"/>
      <c r="B10098"/>
      <c r="C10098" s="4">
        <v>9211</v>
      </c>
      <c r="D10098" s="5" t="s">
        <v>4662</v>
      </c>
      <c r="E10098" s="4" t="s">
        <v>4663</v>
      </c>
    </row>
    <row r="10099" spans="1:5" x14ac:dyDescent="0.35">
      <c r="A10099"/>
      <c r="B10099"/>
      <c r="C10099" s="4">
        <v>9212</v>
      </c>
      <c r="D10099" s="5" t="s">
        <v>4664</v>
      </c>
      <c r="E10099" s="4" t="s">
        <v>4665</v>
      </c>
    </row>
    <row r="10100" spans="1:5" x14ac:dyDescent="0.35">
      <c r="A10100"/>
      <c r="B10100"/>
      <c r="C10100" s="4">
        <v>9213</v>
      </c>
      <c r="D10100" s="5" t="s">
        <v>4666</v>
      </c>
      <c r="E10100" s="4" t="s">
        <v>4667</v>
      </c>
    </row>
    <row r="10101" spans="1:5" x14ac:dyDescent="0.35">
      <c r="A10101"/>
      <c r="B10101"/>
      <c r="C10101" s="4">
        <v>9214</v>
      </c>
      <c r="D10101" s="5" t="s">
        <v>4668</v>
      </c>
      <c r="E10101" s="4" t="s">
        <v>4669</v>
      </c>
    </row>
    <row r="10102" spans="1:5" x14ac:dyDescent="0.35">
      <c r="A10102"/>
      <c r="B10102"/>
      <c r="C10102" s="4">
        <v>9215</v>
      </c>
      <c r="D10102" s="5" t="s">
        <v>4670</v>
      </c>
      <c r="E10102" s="4" t="s">
        <v>4671</v>
      </c>
    </row>
    <row r="10103" spans="1:5" x14ac:dyDescent="0.35">
      <c r="A10103"/>
      <c r="B10103"/>
      <c r="C10103" s="4">
        <v>9216</v>
      </c>
      <c r="D10103" s="5" t="s">
        <v>4672</v>
      </c>
      <c r="E10103" s="4" t="s">
        <v>4673</v>
      </c>
    </row>
    <row r="10104" spans="1:5" x14ac:dyDescent="0.35">
      <c r="A10104"/>
      <c r="B10104"/>
      <c r="C10104" s="4">
        <v>9311</v>
      </c>
      <c r="D10104" s="5" t="s">
        <v>4674</v>
      </c>
      <c r="E10104" s="4" t="s">
        <v>4675</v>
      </c>
    </row>
    <row r="10105" spans="1:5" x14ac:dyDescent="0.35">
      <c r="A10105"/>
      <c r="B10105"/>
      <c r="C10105" s="4">
        <v>9312</v>
      </c>
      <c r="D10105" s="5" t="s">
        <v>4676</v>
      </c>
      <c r="E10105" s="4" t="s">
        <v>4677</v>
      </c>
    </row>
    <row r="10106" spans="1:5" x14ac:dyDescent="0.35">
      <c r="A10106"/>
      <c r="B10106"/>
      <c r="C10106" s="4">
        <v>9313</v>
      </c>
      <c r="D10106" s="5" t="s">
        <v>4678</v>
      </c>
      <c r="E10106" s="4" t="s">
        <v>4679</v>
      </c>
    </row>
    <row r="10107" spans="1:5" x14ac:dyDescent="0.35">
      <c r="A10107"/>
      <c r="B10107"/>
      <c r="C10107" s="4">
        <v>9321</v>
      </c>
      <c r="D10107" s="5" t="s">
        <v>4680</v>
      </c>
      <c r="E10107" s="4" t="s">
        <v>4681</v>
      </c>
    </row>
    <row r="10108" spans="1:5" x14ac:dyDescent="0.35">
      <c r="A10108"/>
      <c r="B10108"/>
      <c r="C10108" s="4">
        <v>9329</v>
      </c>
      <c r="D10108" s="5" t="s">
        <v>4682</v>
      </c>
      <c r="E10108" s="4" t="s">
        <v>4683</v>
      </c>
    </row>
    <row r="10109" spans="1:5" x14ac:dyDescent="0.35">
      <c r="A10109"/>
      <c r="B10109"/>
      <c r="C10109" s="4">
        <v>9331</v>
      </c>
      <c r="D10109" s="5" t="s">
        <v>4684</v>
      </c>
      <c r="E10109" s="4" t="s">
        <v>4685</v>
      </c>
    </row>
    <row r="10110" spans="1:5" x14ac:dyDescent="0.35">
      <c r="A10110"/>
      <c r="B10110"/>
      <c r="C10110" s="4">
        <v>9332</v>
      </c>
      <c r="D10110" s="5" t="s">
        <v>4686</v>
      </c>
      <c r="E10110" s="4" t="s">
        <v>4687</v>
      </c>
    </row>
    <row r="10111" spans="1:5" x14ac:dyDescent="0.35">
      <c r="A10111"/>
      <c r="B10111"/>
      <c r="C10111" s="4">
        <v>9333</v>
      </c>
      <c r="D10111" s="5" t="s">
        <v>4688</v>
      </c>
      <c r="E10111" s="4" t="s">
        <v>4689</v>
      </c>
    </row>
    <row r="10112" spans="1:5" x14ac:dyDescent="0.35">
      <c r="A10112"/>
      <c r="B10112"/>
      <c r="C10112" s="4">
        <v>9334</v>
      </c>
      <c r="D10112" s="5" t="s">
        <v>4690</v>
      </c>
      <c r="E10112" s="4" t="s">
        <v>4691</v>
      </c>
    </row>
    <row r="10113" spans="1:5" x14ac:dyDescent="0.35">
      <c r="A10113"/>
      <c r="B10113"/>
      <c r="C10113" s="4">
        <v>9411</v>
      </c>
      <c r="D10113" s="5" t="s">
        <v>4692</v>
      </c>
      <c r="E10113" s="4" t="s">
        <v>4693</v>
      </c>
    </row>
    <row r="10114" spans="1:5" x14ac:dyDescent="0.35">
      <c r="A10114"/>
      <c r="B10114"/>
      <c r="C10114" s="4">
        <v>9412</v>
      </c>
      <c r="D10114" s="5" t="s">
        <v>4694</v>
      </c>
      <c r="E10114" s="4" t="s">
        <v>4695</v>
      </c>
    </row>
    <row r="10115" spans="1:5" x14ac:dyDescent="0.35">
      <c r="A10115"/>
      <c r="B10115"/>
      <c r="C10115" s="4">
        <v>9510</v>
      </c>
      <c r="D10115" s="5" t="s">
        <v>4696</v>
      </c>
      <c r="E10115" s="4" t="s">
        <v>4697</v>
      </c>
    </row>
    <row r="10116" spans="1:5" x14ac:dyDescent="0.35">
      <c r="A10116"/>
      <c r="B10116"/>
      <c r="C10116" s="4">
        <v>9520</v>
      </c>
      <c r="D10116" s="5" t="s">
        <v>4698</v>
      </c>
      <c r="E10116" s="4" t="s">
        <v>4699</v>
      </c>
    </row>
    <row r="10117" spans="1:5" x14ac:dyDescent="0.35">
      <c r="A10117"/>
      <c r="B10117"/>
      <c r="C10117" s="4">
        <v>9611</v>
      </c>
      <c r="D10117" s="5" t="s">
        <v>4700</v>
      </c>
      <c r="E10117" s="4" t="s">
        <v>4701</v>
      </c>
    </row>
    <row r="10118" spans="1:5" x14ac:dyDescent="0.35">
      <c r="A10118"/>
      <c r="B10118"/>
      <c r="C10118" s="4">
        <v>9612</v>
      </c>
      <c r="D10118" s="5" t="s">
        <v>4702</v>
      </c>
      <c r="E10118" s="4" t="s">
        <v>4703</v>
      </c>
    </row>
    <row r="10119" spans="1:5" x14ac:dyDescent="0.35">
      <c r="A10119"/>
      <c r="B10119"/>
      <c r="C10119" s="4">
        <v>9613</v>
      </c>
      <c r="D10119" s="5" t="s">
        <v>4704</v>
      </c>
      <c r="E10119" s="4" t="s">
        <v>4705</v>
      </c>
    </row>
    <row r="10120" spans="1:5" x14ac:dyDescent="0.35">
      <c r="A10120"/>
      <c r="B10120"/>
      <c r="C10120" s="4">
        <v>9621</v>
      </c>
      <c r="D10120" s="5" t="s">
        <v>4706</v>
      </c>
      <c r="E10120" s="4" t="s">
        <v>4707</v>
      </c>
    </row>
    <row r="10121" spans="1:5" x14ac:dyDescent="0.35">
      <c r="A10121"/>
      <c r="B10121"/>
      <c r="C10121" s="4">
        <v>9622</v>
      </c>
      <c r="D10121" s="5" t="s">
        <v>4708</v>
      </c>
      <c r="E10121" s="4" t="s">
        <v>4709</v>
      </c>
    </row>
    <row r="10122" spans="1:5" x14ac:dyDescent="0.35">
      <c r="A10122"/>
      <c r="B10122"/>
      <c r="C10122" s="4">
        <v>9623</v>
      </c>
      <c r="D10122" s="5" t="s">
        <v>4710</v>
      </c>
      <c r="E10122" s="4" t="s">
        <v>4711</v>
      </c>
    </row>
    <row r="10123" spans="1:5" x14ac:dyDescent="0.35">
      <c r="A10123"/>
      <c r="B10123"/>
      <c r="C10123" s="4">
        <v>9624</v>
      </c>
      <c r="D10123" s="5" t="s">
        <v>4712</v>
      </c>
      <c r="E10123" s="4" t="s">
        <v>4713</v>
      </c>
    </row>
    <row r="10124" spans="1:5" x14ac:dyDescent="0.35">
      <c r="A10124"/>
      <c r="B10124"/>
      <c r="C10124" s="4">
        <v>9629</v>
      </c>
      <c r="D10124" s="5" t="s">
        <v>4714</v>
      </c>
      <c r="E10124" s="4" t="s">
        <v>4715</v>
      </c>
    </row>
    <row r="10125" spans="1:5" x14ac:dyDescent="0.35">
      <c r="A10125"/>
      <c r="B10125"/>
      <c r="C10125" s="4">
        <v>99999992</v>
      </c>
      <c r="D10125" s="5" t="s">
        <v>4716</v>
      </c>
      <c r="E10125" s="4" t="s">
        <v>4717</v>
      </c>
    </row>
    <row r="10126" spans="1:5" x14ac:dyDescent="0.35">
      <c r="A10126"/>
      <c r="B10126"/>
      <c r="C10126" s="4">
        <v>99999993</v>
      </c>
      <c r="D10126" s="5" t="s">
        <v>4718</v>
      </c>
      <c r="E10126" s="4" t="s">
        <v>4719</v>
      </c>
    </row>
    <row r="10127" spans="1:5" x14ac:dyDescent="0.35">
      <c r="A10127"/>
      <c r="B10127"/>
      <c r="C10127" s="4">
        <v>99999994</v>
      </c>
      <c r="D10127" s="5" t="s">
        <v>4720</v>
      </c>
      <c r="E10127" s="4" t="s">
        <v>4721</v>
      </c>
    </row>
    <row r="10128" spans="1:5" x14ac:dyDescent="0.35">
      <c r="A10128"/>
      <c r="B10128"/>
      <c r="C10128" s="4">
        <v>99999995</v>
      </c>
      <c r="D10128" s="5" t="s">
        <v>4722</v>
      </c>
      <c r="E10128" s="4" t="s">
        <v>4723</v>
      </c>
    </row>
    <row r="10129" spans="1:5" x14ac:dyDescent="0.35">
      <c r="A10129"/>
      <c r="B10129"/>
      <c r="C10129" s="4">
        <v>99999996</v>
      </c>
      <c r="D10129" s="5" t="s">
        <v>4724</v>
      </c>
      <c r="E10129" s="4" t="s">
        <v>3311</v>
      </c>
    </row>
    <row r="10130" spans="1:5" x14ac:dyDescent="0.35">
      <c r="A10130"/>
      <c r="B10130"/>
      <c r="C10130" s="4">
        <v>99999997</v>
      </c>
      <c r="D10130" s="5" t="s">
        <v>3223</v>
      </c>
      <c r="E10130" s="4" t="s">
        <v>3222</v>
      </c>
    </row>
    <row r="10131" spans="1:5" x14ac:dyDescent="0.35">
      <c r="A10131"/>
      <c r="B10131"/>
      <c r="C10131" s="4">
        <v>99999998</v>
      </c>
      <c r="D10131" s="5" t="s">
        <v>3235</v>
      </c>
      <c r="E10131" s="4" t="s">
        <v>3236</v>
      </c>
    </row>
    <row r="10132" spans="1:5" x14ac:dyDescent="0.35">
      <c r="A10132"/>
      <c r="B10132"/>
      <c r="C10132" s="4">
        <v>99999999</v>
      </c>
      <c r="D10132" s="5" t="s">
        <v>3237</v>
      </c>
      <c r="E10132" s="4" t="s">
        <v>3238</v>
      </c>
    </row>
    <row r="10135" spans="1:5" x14ac:dyDescent="0.35">
      <c r="A10135" s="7">
        <v>207</v>
      </c>
      <c r="B10135" s="7" t="s">
        <v>3021</v>
      </c>
      <c r="C10135" s="7" t="s">
        <v>3022</v>
      </c>
      <c r="D10135" s="8" t="s">
        <v>1062</v>
      </c>
      <c r="E10135" s="7" t="s">
        <v>3040</v>
      </c>
    </row>
    <row r="10136" spans="1:5" x14ac:dyDescent="0.35">
      <c r="A10136"/>
      <c r="B10136" s="5" t="s">
        <v>3024</v>
      </c>
      <c r="C10136" s="4" t="s">
        <v>245</v>
      </c>
      <c r="D10136" s="5" t="s">
        <v>1610</v>
      </c>
      <c r="E10136" s="4" t="s">
        <v>3263</v>
      </c>
    </row>
    <row r="10137" spans="1:5" x14ac:dyDescent="0.35">
      <c r="A10137"/>
      <c r="B10137" s="10" t="s">
        <v>3026</v>
      </c>
      <c r="C10137" s="9">
        <v>1</v>
      </c>
      <c r="D10137" s="10" t="s">
        <v>3280</v>
      </c>
      <c r="E10137" s="9" t="s">
        <v>3043</v>
      </c>
    </row>
    <row r="10138" spans="1:5" x14ac:dyDescent="0.35">
      <c r="A10138"/>
      <c r="B10138"/>
      <c r="C10138" s="4">
        <v>2</v>
      </c>
      <c r="D10138" s="5" t="s">
        <v>3281</v>
      </c>
      <c r="E10138" s="4" t="s">
        <v>3125</v>
      </c>
    </row>
    <row r="10139" spans="1:5" x14ac:dyDescent="0.35">
      <c r="A10139"/>
      <c r="B10139"/>
      <c r="C10139" s="4">
        <v>99999997</v>
      </c>
      <c r="D10139" s="5" t="s">
        <v>3223</v>
      </c>
      <c r="E10139" s="4" t="s">
        <v>3222</v>
      </c>
    </row>
    <row r="10140" spans="1:5" x14ac:dyDescent="0.35">
      <c r="A10140"/>
      <c r="B10140"/>
      <c r="C10140" s="4">
        <v>99999998</v>
      </c>
      <c r="D10140" s="5" t="s">
        <v>3235</v>
      </c>
      <c r="E10140" s="4" t="s">
        <v>3236</v>
      </c>
    </row>
    <row r="10141" spans="1:5" x14ac:dyDescent="0.35">
      <c r="A10141"/>
      <c r="B10141"/>
      <c r="C10141" s="4">
        <v>99999999</v>
      </c>
      <c r="D10141" s="5" t="s">
        <v>3237</v>
      </c>
      <c r="E10141" s="4" t="s">
        <v>3238</v>
      </c>
    </row>
    <row r="10144" spans="1:5" x14ac:dyDescent="0.35">
      <c r="A10144" s="7">
        <v>208</v>
      </c>
      <c r="B10144" s="7" t="s">
        <v>3021</v>
      </c>
      <c r="C10144" s="7" t="s">
        <v>3022</v>
      </c>
      <c r="D10144" s="8" t="s">
        <v>1063</v>
      </c>
      <c r="E10144" s="7" t="s">
        <v>3040</v>
      </c>
    </row>
    <row r="10145" spans="1:5" x14ac:dyDescent="0.35">
      <c r="A10145"/>
      <c r="B10145" s="5" t="s">
        <v>3024</v>
      </c>
      <c r="C10145" s="4" t="s">
        <v>246</v>
      </c>
      <c r="D10145" s="5" t="s">
        <v>1610</v>
      </c>
      <c r="E10145" s="4" t="s">
        <v>3308</v>
      </c>
    </row>
    <row r="10146" spans="1:5" x14ac:dyDescent="0.35">
      <c r="A10146"/>
      <c r="B10146" s="10" t="s">
        <v>3026</v>
      </c>
      <c r="C10146" s="9">
        <v>99999997</v>
      </c>
      <c r="D10146" s="10" t="s">
        <v>3223</v>
      </c>
      <c r="E10146" s="9" t="s">
        <v>3222</v>
      </c>
    </row>
    <row r="10147" spans="1:5" x14ac:dyDescent="0.35">
      <c r="A10147"/>
      <c r="B10147"/>
      <c r="C10147" s="4">
        <v>99999998</v>
      </c>
      <c r="D10147" s="5" t="s">
        <v>3235</v>
      </c>
      <c r="E10147" s="4" t="s">
        <v>3236</v>
      </c>
    </row>
    <row r="10148" spans="1:5" x14ac:dyDescent="0.35">
      <c r="A10148"/>
      <c r="B10148"/>
      <c r="C10148" s="4">
        <v>99999999</v>
      </c>
      <c r="D10148" s="5" t="s">
        <v>3237</v>
      </c>
      <c r="E10148" s="4" t="s">
        <v>3238</v>
      </c>
    </row>
    <row r="10151" spans="1:5" x14ac:dyDescent="0.35">
      <c r="A10151" s="7">
        <v>209</v>
      </c>
      <c r="B10151" s="7" t="s">
        <v>3021</v>
      </c>
      <c r="C10151" s="7" t="s">
        <v>3022</v>
      </c>
      <c r="D10151" s="8" t="s">
        <v>1064</v>
      </c>
      <c r="E10151" s="7" t="s">
        <v>3040</v>
      </c>
    </row>
    <row r="10152" spans="1:5" x14ac:dyDescent="0.35">
      <c r="A10152"/>
      <c r="B10152" s="5" t="s">
        <v>3024</v>
      </c>
      <c r="C10152" s="4" t="s">
        <v>247</v>
      </c>
      <c r="D10152" s="5" t="s">
        <v>1610</v>
      </c>
      <c r="E10152" s="4" t="s">
        <v>3263</v>
      </c>
    </row>
    <row r="10153" spans="1:5" x14ac:dyDescent="0.35">
      <c r="A10153"/>
      <c r="B10153" s="10" t="s">
        <v>3026</v>
      </c>
      <c r="C10153" s="9">
        <v>1</v>
      </c>
      <c r="D10153" s="10" t="s">
        <v>3280</v>
      </c>
      <c r="E10153" s="9" t="s">
        <v>3043</v>
      </c>
    </row>
    <row r="10154" spans="1:5" x14ac:dyDescent="0.35">
      <c r="A10154"/>
      <c r="B10154"/>
      <c r="C10154" s="4">
        <v>2</v>
      </c>
      <c r="D10154" s="5" t="s">
        <v>3281</v>
      </c>
      <c r="E10154" s="4" t="s">
        <v>3125</v>
      </c>
    </row>
    <row r="10155" spans="1:5" x14ac:dyDescent="0.35">
      <c r="A10155"/>
      <c r="B10155"/>
      <c r="C10155" s="4">
        <v>99999997</v>
      </c>
      <c r="D10155" s="5" t="s">
        <v>3223</v>
      </c>
      <c r="E10155" s="4" t="s">
        <v>3222</v>
      </c>
    </row>
    <row r="10156" spans="1:5" x14ac:dyDescent="0.35">
      <c r="A10156"/>
      <c r="B10156"/>
      <c r="C10156" s="4">
        <v>99999998</v>
      </c>
      <c r="D10156" s="5" t="s">
        <v>3235</v>
      </c>
      <c r="E10156" s="4" t="s">
        <v>3236</v>
      </c>
    </row>
    <row r="10157" spans="1:5" x14ac:dyDescent="0.35">
      <c r="A10157"/>
      <c r="B10157"/>
      <c r="C10157" s="4">
        <v>99999999</v>
      </c>
      <c r="D10157" s="5" t="s">
        <v>3237</v>
      </c>
      <c r="E10157" s="4" t="s">
        <v>3238</v>
      </c>
    </row>
    <row r="10160" spans="1:5" x14ac:dyDescent="0.35">
      <c r="A10160" s="7">
        <v>210</v>
      </c>
      <c r="B10160" s="7" t="s">
        <v>3021</v>
      </c>
      <c r="C10160" s="7" t="s">
        <v>3022</v>
      </c>
      <c r="D10160" s="8" t="s">
        <v>1065</v>
      </c>
      <c r="E10160" s="7" t="s">
        <v>3040</v>
      </c>
    </row>
    <row r="10161" spans="1:5" x14ac:dyDescent="0.35">
      <c r="A10161"/>
      <c r="B10161" s="5" t="s">
        <v>3024</v>
      </c>
      <c r="C10161" s="4" t="s">
        <v>248</v>
      </c>
      <c r="D10161" s="5" t="s">
        <v>1610</v>
      </c>
      <c r="E10161" s="4" t="s">
        <v>3263</v>
      </c>
    </row>
    <row r="10162" spans="1:5" x14ac:dyDescent="0.35">
      <c r="A10162"/>
      <c r="B10162" s="10" t="s">
        <v>3026</v>
      </c>
      <c r="C10162" s="9">
        <v>1</v>
      </c>
      <c r="D10162" s="10" t="s">
        <v>4845</v>
      </c>
      <c r="E10162" s="9" t="s">
        <v>3043</v>
      </c>
    </row>
    <row r="10163" spans="1:5" x14ac:dyDescent="0.35">
      <c r="A10163"/>
      <c r="B10163"/>
      <c r="C10163" s="4">
        <v>2</v>
      </c>
      <c r="D10163" s="5" t="s">
        <v>4846</v>
      </c>
      <c r="E10163" s="4" t="s">
        <v>3125</v>
      </c>
    </row>
    <row r="10164" spans="1:5" x14ac:dyDescent="0.35">
      <c r="A10164"/>
      <c r="B10164"/>
      <c r="C10164" s="4">
        <v>3</v>
      </c>
      <c r="D10164" s="5" t="s">
        <v>3281</v>
      </c>
      <c r="E10164" s="4" t="s">
        <v>3126</v>
      </c>
    </row>
    <row r="10165" spans="1:5" x14ac:dyDescent="0.35">
      <c r="A10165"/>
      <c r="B10165"/>
      <c r="C10165" s="4">
        <v>99999997</v>
      </c>
      <c r="D10165" s="5" t="s">
        <v>3223</v>
      </c>
      <c r="E10165" s="4" t="s">
        <v>3222</v>
      </c>
    </row>
    <row r="10166" spans="1:5" x14ac:dyDescent="0.35">
      <c r="A10166"/>
      <c r="B10166"/>
      <c r="C10166" s="4">
        <v>99999998</v>
      </c>
      <c r="D10166" s="5" t="s">
        <v>3235</v>
      </c>
      <c r="E10166" s="4" t="s">
        <v>3236</v>
      </c>
    </row>
    <row r="10167" spans="1:5" x14ac:dyDescent="0.35">
      <c r="A10167"/>
      <c r="B10167"/>
      <c r="C10167" s="4">
        <v>99999999</v>
      </c>
      <c r="D10167" s="5" t="s">
        <v>3237</v>
      </c>
      <c r="E10167" s="4" t="s">
        <v>3238</v>
      </c>
    </row>
    <row r="10170" spans="1:5" x14ac:dyDescent="0.35">
      <c r="A10170" s="7">
        <v>211</v>
      </c>
      <c r="B10170" s="7" t="s">
        <v>3021</v>
      </c>
      <c r="C10170" s="7" t="s">
        <v>3022</v>
      </c>
      <c r="D10170" s="8" t="s">
        <v>1066</v>
      </c>
      <c r="E10170" s="7" t="s">
        <v>3040</v>
      </c>
    </row>
    <row r="10171" spans="1:5" x14ac:dyDescent="0.35">
      <c r="A10171"/>
      <c r="B10171" s="5" t="s">
        <v>3024</v>
      </c>
      <c r="C10171" s="4" t="s">
        <v>249</v>
      </c>
      <c r="D10171" s="5" t="s">
        <v>1610</v>
      </c>
      <c r="E10171" s="4" t="s">
        <v>3308</v>
      </c>
    </row>
    <row r="10172" spans="1:5" x14ac:dyDescent="0.35">
      <c r="A10172"/>
      <c r="B10172" s="10" t="s">
        <v>3026</v>
      </c>
      <c r="C10172" s="9">
        <v>99999997</v>
      </c>
      <c r="D10172" s="10" t="s">
        <v>3223</v>
      </c>
      <c r="E10172" s="9" t="s">
        <v>3222</v>
      </c>
    </row>
    <row r="10173" spans="1:5" x14ac:dyDescent="0.35">
      <c r="A10173"/>
      <c r="B10173"/>
      <c r="C10173" s="4">
        <v>99999998</v>
      </c>
      <c r="D10173" s="5" t="s">
        <v>3235</v>
      </c>
      <c r="E10173" s="4" t="s">
        <v>3236</v>
      </c>
    </row>
    <row r="10174" spans="1:5" x14ac:dyDescent="0.35">
      <c r="A10174"/>
      <c r="B10174"/>
      <c r="C10174" s="4">
        <v>99999999</v>
      </c>
      <c r="D10174" s="5" t="s">
        <v>3237</v>
      </c>
      <c r="E10174" s="4" t="s">
        <v>3238</v>
      </c>
    </row>
    <row r="10177" spans="1:5" x14ac:dyDescent="0.35">
      <c r="A10177" s="7">
        <v>212</v>
      </c>
      <c r="B10177" s="7" t="s">
        <v>3021</v>
      </c>
      <c r="C10177" s="7" t="s">
        <v>3022</v>
      </c>
      <c r="D10177" s="8" t="s">
        <v>1067</v>
      </c>
      <c r="E10177" s="7" t="s">
        <v>3040</v>
      </c>
    </row>
    <row r="10178" spans="1:5" x14ac:dyDescent="0.35">
      <c r="A10178"/>
      <c r="B10178" s="5" t="s">
        <v>3024</v>
      </c>
      <c r="C10178" s="4" t="s">
        <v>250</v>
      </c>
      <c r="D10178" s="5" t="s">
        <v>1610</v>
      </c>
      <c r="E10178" s="4" t="s">
        <v>3224</v>
      </c>
    </row>
    <row r="10179" spans="1:5" x14ac:dyDescent="0.35">
      <c r="A10179"/>
      <c r="B10179" s="10" t="s">
        <v>3026</v>
      </c>
      <c r="C10179" s="9">
        <v>0</v>
      </c>
      <c r="D10179" s="10" t="s">
        <v>3621</v>
      </c>
      <c r="E10179" s="9" t="s">
        <v>3202</v>
      </c>
    </row>
    <row r="10180" spans="1:5" x14ac:dyDescent="0.35">
      <c r="A10180"/>
      <c r="B10180"/>
      <c r="C10180" s="4">
        <v>1</v>
      </c>
      <c r="D10180" s="5" t="s">
        <v>3622</v>
      </c>
      <c r="E10180" s="4" t="s">
        <v>3043</v>
      </c>
    </row>
    <row r="10181" spans="1:5" x14ac:dyDescent="0.35">
      <c r="A10181"/>
      <c r="B10181"/>
      <c r="C10181" s="4">
        <v>2</v>
      </c>
      <c r="D10181" s="5" t="s">
        <v>3623</v>
      </c>
      <c r="E10181" s="4" t="s">
        <v>3125</v>
      </c>
    </row>
    <row r="10182" spans="1:5" x14ac:dyDescent="0.35">
      <c r="A10182"/>
      <c r="B10182"/>
      <c r="C10182" s="4">
        <v>3</v>
      </c>
      <c r="D10182" s="5" t="s">
        <v>3624</v>
      </c>
      <c r="E10182" s="4" t="s">
        <v>3126</v>
      </c>
    </row>
    <row r="10183" spans="1:5" x14ac:dyDescent="0.35">
      <c r="A10183"/>
      <c r="B10183"/>
      <c r="C10183" s="4">
        <v>4</v>
      </c>
      <c r="D10183" s="5" t="s">
        <v>3625</v>
      </c>
      <c r="E10183" s="4" t="s">
        <v>3128</v>
      </c>
    </row>
    <row r="10184" spans="1:5" x14ac:dyDescent="0.35">
      <c r="A10184"/>
      <c r="B10184"/>
      <c r="C10184" s="4">
        <v>5</v>
      </c>
      <c r="D10184" s="5" t="s">
        <v>3626</v>
      </c>
      <c r="E10184" s="4" t="s">
        <v>3130</v>
      </c>
    </row>
    <row r="10185" spans="1:5" x14ac:dyDescent="0.35">
      <c r="A10185"/>
      <c r="B10185"/>
      <c r="C10185" s="4">
        <v>6</v>
      </c>
      <c r="D10185" s="5" t="s">
        <v>3627</v>
      </c>
      <c r="E10185" s="4" t="s">
        <v>3132</v>
      </c>
    </row>
    <row r="10186" spans="1:5" x14ac:dyDescent="0.35">
      <c r="A10186"/>
      <c r="B10186"/>
      <c r="C10186" s="4">
        <v>7</v>
      </c>
      <c r="D10186" s="5" t="s">
        <v>3628</v>
      </c>
      <c r="E10186" s="4" t="s">
        <v>3134</v>
      </c>
    </row>
    <row r="10187" spans="1:5" x14ac:dyDescent="0.35">
      <c r="A10187"/>
      <c r="B10187"/>
      <c r="C10187" s="4">
        <v>8</v>
      </c>
      <c r="D10187" s="5" t="s">
        <v>3629</v>
      </c>
      <c r="E10187" s="4" t="s">
        <v>3136</v>
      </c>
    </row>
    <row r="10188" spans="1:5" x14ac:dyDescent="0.35">
      <c r="A10188"/>
      <c r="B10188"/>
      <c r="C10188" s="4">
        <v>9</v>
      </c>
      <c r="D10188" s="5" t="s">
        <v>3630</v>
      </c>
      <c r="E10188" s="4" t="s">
        <v>3045</v>
      </c>
    </row>
    <row r="10189" spans="1:5" x14ac:dyDescent="0.35">
      <c r="A10189"/>
      <c r="B10189"/>
      <c r="C10189" s="4">
        <v>11</v>
      </c>
      <c r="D10189" s="5" t="s">
        <v>3631</v>
      </c>
      <c r="E10189" s="4" t="s">
        <v>3140</v>
      </c>
    </row>
    <row r="10190" spans="1:5" x14ac:dyDescent="0.35">
      <c r="A10190"/>
      <c r="B10190"/>
      <c r="C10190" s="4">
        <v>13</v>
      </c>
      <c r="D10190" s="5" t="s">
        <v>3632</v>
      </c>
      <c r="E10190" s="4" t="s">
        <v>3143</v>
      </c>
    </row>
    <row r="10191" spans="1:5" x14ac:dyDescent="0.35">
      <c r="A10191"/>
      <c r="B10191"/>
      <c r="C10191" s="4">
        <v>14</v>
      </c>
      <c r="D10191" s="5" t="s">
        <v>3633</v>
      </c>
      <c r="E10191" s="4" t="s">
        <v>3051</v>
      </c>
    </row>
    <row r="10192" spans="1:5" x14ac:dyDescent="0.35">
      <c r="A10192"/>
      <c r="B10192"/>
      <c r="C10192" s="4">
        <v>21</v>
      </c>
      <c r="D10192" s="5" t="s">
        <v>3634</v>
      </c>
      <c r="E10192" s="4" t="s">
        <v>3158</v>
      </c>
    </row>
    <row r="10193" spans="1:5" x14ac:dyDescent="0.35">
      <c r="A10193"/>
      <c r="B10193"/>
      <c r="C10193" s="4">
        <v>22</v>
      </c>
      <c r="D10193" s="5" t="s">
        <v>3635</v>
      </c>
      <c r="E10193" s="4" t="s">
        <v>3160</v>
      </c>
    </row>
    <row r="10194" spans="1:5" x14ac:dyDescent="0.35">
      <c r="A10194"/>
      <c r="B10194"/>
      <c r="C10194" s="4">
        <v>23</v>
      </c>
      <c r="D10194" s="5" t="s">
        <v>3636</v>
      </c>
      <c r="E10194" s="4" t="s">
        <v>3162</v>
      </c>
    </row>
    <row r="10195" spans="1:5" x14ac:dyDescent="0.35">
      <c r="A10195"/>
      <c r="B10195"/>
      <c r="C10195" s="4">
        <v>24</v>
      </c>
      <c r="D10195" s="5" t="s">
        <v>3637</v>
      </c>
      <c r="E10195" s="4" t="s">
        <v>3164</v>
      </c>
    </row>
    <row r="10196" spans="1:5" x14ac:dyDescent="0.35">
      <c r="A10196"/>
      <c r="B10196"/>
      <c r="C10196" s="4">
        <v>25</v>
      </c>
      <c r="D10196" s="5" t="s">
        <v>3638</v>
      </c>
      <c r="E10196" s="4" t="s">
        <v>3166</v>
      </c>
    </row>
    <row r="10197" spans="1:5" x14ac:dyDescent="0.35">
      <c r="A10197"/>
      <c r="B10197"/>
      <c r="C10197" s="4">
        <v>26</v>
      </c>
      <c r="D10197" s="5" t="s">
        <v>3639</v>
      </c>
      <c r="E10197" s="4" t="s">
        <v>3168</v>
      </c>
    </row>
    <row r="10198" spans="1:5" x14ac:dyDescent="0.35">
      <c r="A10198"/>
      <c r="B10198"/>
      <c r="C10198" s="4">
        <v>31</v>
      </c>
      <c r="D10198" s="5" t="s">
        <v>3640</v>
      </c>
      <c r="E10198" s="4" t="s">
        <v>3178</v>
      </c>
    </row>
    <row r="10199" spans="1:5" x14ac:dyDescent="0.35">
      <c r="A10199"/>
      <c r="B10199"/>
      <c r="C10199" s="4">
        <v>32</v>
      </c>
      <c r="D10199" s="5" t="s">
        <v>3641</v>
      </c>
      <c r="E10199" s="4" t="s">
        <v>3180</v>
      </c>
    </row>
    <row r="10200" spans="1:5" x14ac:dyDescent="0.35">
      <c r="A10200"/>
      <c r="B10200"/>
      <c r="C10200" s="4">
        <v>33</v>
      </c>
      <c r="D10200" s="5" t="s">
        <v>3642</v>
      </c>
      <c r="E10200" s="4" t="s">
        <v>3053</v>
      </c>
    </row>
    <row r="10201" spans="1:5" x14ac:dyDescent="0.35">
      <c r="A10201"/>
      <c r="B10201"/>
      <c r="C10201" s="4">
        <v>34</v>
      </c>
      <c r="D10201" s="5" t="s">
        <v>3643</v>
      </c>
      <c r="E10201" s="4" t="s">
        <v>3183</v>
      </c>
    </row>
    <row r="10202" spans="1:5" x14ac:dyDescent="0.35">
      <c r="A10202"/>
      <c r="B10202"/>
      <c r="C10202" s="4">
        <v>35</v>
      </c>
      <c r="D10202" s="5" t="s">
        <v>3644</v>
      </c>
      <c r="E10202" s="4" t="s">
        <v>3185</v>
      </c>
    </row>
    <row r="10203" spans="1:5" x14ac:dyDescent="0.35">
      <c r="A10203"/>
      <c r="B10203"/>
      <c r="C10203" s="4">
        <v>41</v>
      </c>
      <c r="D10203" s="5" t="s">
        <v>3645</v>
      </c>
      <c r="E10203" s="4" t="s">
        <v>3354</v>
      </c>
    </row>
    <row r="10204" spans="1:5" x14ac:dyDescent="0.35">
      <c r="A10204"/>
      <c r="B10204"/>
      <c r="C10204" s="4">
        <v>42</v>
      </c>
      <c r="D10204" s="5" t="s">
        <v>3646</v>
      </c>
      <c r="E10204" s="4" t="s">
        <v>3356</v>
      </c>
    </row>
    <row r="10205" spans="1:5" x14ac:dyDescent="0.35">
      <c r="A10205"/>
      <c r="B10205"/>
      <c r="C10205" s="4">
        <v>43</v>
      </c>
      <c r="D10205" s="5" t="s">
        <v>3647</v>
      </c>
      <c r="E10205" s="4" t="s">
        <v>3358</v>
      </c>
    </row>
    <row r="10206" spans="1:5" x14ac:dyDescent="0.35">
      <c r="A10206"/>
      <c r="B10206"/>
      <c r="C10206" s="4">
        <v>51</v>
      </c>
      <c r="D10206" s="5" t="s">
        <v>3648</v>
      </c>
      <c r="E10206" s="4" t="s">
        <v>3370</v>
      </c>
    </row>
    <row r="10207" spans="1:5" x14ac:dyDescent="0.35">
      <c r="A10207"/>
      <c r="B10207"/>
      <c r="C10207" s="4">
        <v>52</v>
      </c>
      <c r="D10207" s="5" t="s">
        <v>3649</v>
      </c>
      <c r="E10207" s="4" t="s">
        <v>3065</v>
      </c>
    </row>
    <row r="10208" spans="1:5" x14ac:dyDescent="0.35">
      <c r="A10208"/>
      <c r="B10208"/>
      <c r="C10208" s="4">
        <v>53</v>
      </c>
      <c r="D10208" s="5" t="s">
        <v>3650</v>
      </c>
      <c r="E10208" s="4" t="s">
        <v>3373</v>
      </c>
    </row>
    <row r="10209" spans="1:5" x14ac:dyDescent="0.35">
      <c r="A10209"/>
      <c r="B10209"/>
      <c r="C10209" s="4">
        <v>61</v>
      </c>
      <c r="D10209" s="5" t="s">
        <v>3651</v>
      </c>
      <c r="E10209" s="4" t="s">
        <v>3388</v>
      </c>
    </row>
    <row r="10210" spans="1:5" x14ac:dyDescent="0.35">
      <c r="A10210"/>
      <c r="B10210"/>
      <c r="C10210" s="4">
        <v>71</v>
      </c>
      <c r="D10210" s="5" t="s">
        <v>3652</v>
      </c>
      <c r="E10210" s="4" t="s">
        <v>3075</v>
      </c>
    </row>
    <row r="10211" spans="1:5" x14ac:dyDescent="0.35">
      <c r="A10211"/>
      <c r="B10211"/>
      <c r="C10211" s="4">
        <v>72</v>
      </c>
      <c r="D10211" s="5" t="s">
        <v>3653</v>
      </c>
      <c r="E10211" s="4" t="s">
        <v>3077</v>
      </c>
    </row>
    <row r="10212" spans="1:5" x14ac:dyDescent="0.35">
      <c r="A10212"/>
      <c r="B10212"/>
      <c r="C10212" s="4">
        <v>73</v>
      </c>
      <c r="D10212" s="5" t="s">
        <v>3654</v>
      </c>
      <c r="E10212" s="4" t="s">
        <v>3079</v>
      </c>
    </row>
    <row r="10213" spans="1:5" x14ac:dyDescent="0.35">
      <c r="A10213"/>
      <c r="B10213"/>
      <c r="C10213" s="4">
        <v>75</v>
      </c>
      <c r="D10213" s="5" t="s">
        <v>3655</v>
      </c>
      <c r="E10213" s="4" t="s">
        <v>3410</v>
      </c>
    </row>
    <row r="10214" spans="1:5" x14ac:dyDescent="0.35">
      <c r="A10214"/>
      <c r="B10214"/>
      <c r="C10214" s="4">
        <v>81</v>
      </c>
      <c r="D10214" s="5" t="s">
        <v>3656</v>
      </c>
      <c r="E10214" s="4" t="s">
        <v>3421</v>
      </c>
    </row>
    <row r="10215" spans="1:5" x14ac:dyDescent="0.35">
      <c r="A10215"/>
      <c r="B10215"/>
      <c r="C10215" s="4">
        <v>82</v>
      </c>
      <c r="D10215" s="5" t="s">
        <v>3657</v>
      </c>
      <c r="E10215" s="4" t="s">
        <v>3423</v>
      </c>
    </row>
    <row r="10216" spans="1:5" x14ac:dyDescent="0.35">
      <c r="A10216"/>
      <c r="B10216"/>
      <c r="C10216" s="4">
        <v>83</v>
      </c>
      <c r="D10216" s="5" t="s">
        <v>3658</v>
      </c>
      <c r="E10216" s="4" t="s">
        <v>3425</v>
      </c>
    </row>
    <row r="10217" spans="1:5" x14ac:dyDescent="0.35">
      <c r="A10217"/>
      <c r="B10217"/>
      <c r="C10217" s="4">
        <v>93</v>
      </c>
      <c r="D10217" s="5" t="s">
        <v>3659</v>
      </c>
      <c r="E10217" s="4" t="s">
        <v>3091</v>
      </c>
    </row>
    <row r="10218" spans="1:5" x14ac:dyDescent="0.35">
      <c r="A10218"/>
      <c r="B10218"/>
      <c r="C10218" s="4">
        <v>95</v>
      </c>
      <c r="D10218" s="5" t="s">
        <v>3660</v>
      </c>
      <c r="E10218" s="4" t="s">
        <v>3444</v>
      </c>
    </row>
    <row r="10219" spans="1:5" x14ac:dyDescent="0.35">
      <c r="A10219"/>
      <c r="B10219"/>
      <c r="C10219" s="4">
        <v>96</v>
      </c>
      <c r="D10219" s="5" t="s">
        <v>3661</v>
      </c>
      <c r="E10219" s="4" t="s">
        <v>3446</v>
      </c>
    </row>
    <row r="10220" spans="1:5" x14ac:dyDescent="0.35">
      <c r="A10220"/>
      <c r="B10220"/>
      <c r="C10220" s="4">
        <v>110</v>
      </c>
      <c r="D10220" s="5" t="s">
        <v>3662</v>
      </c>
      <c r="E10220" s="4" t="s">
        <v>3470</v>
      </c>
    </row>
    <row r="10221" spans="1:5" x14ac:dyDescent="0.35">
      <c r="A10221"/>
      <c r="B10221"/>
      <c r="C10221" s="4">
        <v>111</v>
      </c>
      <c r="D10221" s="5" t="s">
        <v>3663</v>
      </c>
      <c r="E10221" s="4" t="s">
        <v>3472</v>
      </c>
    </row>
    <row r="10222" spans="1:5" x14ac:dyDescent="0.35">
      <c r="A10222"/>
      <c r="B10222"/>
      <c r="C10222" s="4">
        <v>112</v>
      </c>
      <c r="D10222" s="5" t="s">
        <v>3664</v>
      </c>
      <c r="E10222" s="4" t="s">
        <v>3474</v>
      </c>
    </row>
    <row r="10223" spans="1:5" x14ac:dyDescent="0.35">
      <c r="A10223"/>
      <c r="B10223"/>
      <c r="C10223" s="4">
        <v>121</v>
      </c>
      <c r="D10223" s="5" t="s">
        <v>3665</v>
      </c>
      <c r="E10223" s="4" t="s">
        <v>3490</v>
      </c>
    </row>
    <row r="10224" spans="1:5" x14ac:dyDescent="0.35">
      <c r="A10224"/>
      <c r="B10224"/>
      <c r="C10224" s="4">
        <v>122</v>
      </c>
      <c r="D10224" s="5" t="s">
        <v>3666</v>
      </c>
      <c r="E10224" s="4" t="s">
        <v>3492</v>
      </c>
    </row>
    <row r="10225" spans="1:5" x14ac:dyDescent="0.35">
      <c r="A10225"/>
      <c r="B10225"/>
      <c r="C10225" s="4">
        <v>132</v>
      </c>
      <c r="D10225" s="5" t="s">
        <v>3667</v>
      </c>
      <c r="E10225" s="4" t="s">
        <v>3511</v>
      </c>
    </row>
    <row r="10226" spans="1:5" x14ac:dyDescent="0.35">
      <c r="A10226"/>
      <c r="B10226"/>
      <c r="C10226" s="4">
        <v>134</v>
      </c>
      <c r="D10226" s="5" t="s">
        <v>3668</v>
      </c>
      <c r="E10226" s="4" t="s">
        <v>3515</v>
      </c>
    </row>
    <row r="10227" spans="1:5" x14ac:dyDescent="0.35">
      <c r="A10227"/>
      <c r="B10227"/>
      <c r="C10227" s="4">
        <v>141</v>
      </c>
      <c r="D10227" s="5" t="s">
        <v>3669</v>
      </c>
      <c r="E10227" s="4" t="s">
        <v>3117</v>
      </c>
    </row>
    <row r="10228" spans="1:5" x14ac:dyDescent="0.35">
      <c r="A10228"/>
      <c r="B10228"/>
      <c r="C10228" s="4">
        <v>210</v>
      </c>
      <c r="D10228" s="5" t="s">
        <v>3670</v>
      </c>
      <c r="E10228" s="4" t="s">
        <v>3671</v>
      </c>
    </row>
    <row r="10229" spans="1:5" x14ac:dyDescent="0.35">
      <c r="A10229"/>
      <c r="B10229"/>
      <c r="C10229" s="4">
        <v>211</v>
      </c>
      <c r="D10229" s="5" t="s">
        <v>3672</v>
      </c>
      <c r="E10229" s="4" t="s">
        <v>3673</v>
      </c>
    </row>
    <row r="10230" spans="1:5" x14ac:dyDescent="0.35">
      <c r="A10230"/>
      <c r="B10230"/>
      <c r="C10230" s="4">
        <v>213</v>
      </c>
      <c r="D10230" s="5" t="s">
        <v>3674</v>
      </c>
      <c r="E10230" s="4" t="s">
        <v>3675</v>
      </c>
    </row>
    <row r="10231" spans="1:5" x14ac:dyDescent="0.35">
      <c r="A10231"/>
      <c r="B10231"/>
      <c r="C10231" s="4">
        <v>214</v>
      </c>
      <c r="D10231" s="5" t="s">
        <v>3676</v>
      </c>
      <c r="E10231" s="4" t="s">
        <v>3677</v>
      </c>
    </row>
    <row r="10232" spans="1:5" x14ac:dyDescent="0.35">
      <c r="A10232"/>
      <c r="B10232"/>
      <c r="C10232" s="4">
        <v>215</v>
      </c>
      <c r="D10232" s="5" t="s">
        <v>3678</v>
      </c>
      <c r="E10232" s="4" t="s">
        <v>3679</v>
      </c>
    </row>
    <row r="10233" spans="1:5" x14ac:dyDescent="0.35">
      <c r="A10233"/>
      <c r="B10233"/>
      <c r="C10233" s="4">
        <v>216</v>
      </c>
      <c r="D10233" s="5" t="s">
        <v>3680</v>
      </c>
      <c r="E10233" s="4" t="s">
        <v>3681</v>
      </c>
    </row>
    <row r="10234" spans="1:5" x14ac:dyDescent="0.35">
      <c r="A10234"/>
      <c r="B10234"/>
      <c r="C10234" s="4">
        <v>221</v>
      </c>
      <c r="D10234" s="5" t="s">
        <v>3682</v>
      </c>
      <c r="E10234" s="4" t="s">
        <v>3683</v>
      </c>
    </row>
    <row r="10235" spans="1:5" x14ac:dyDescent="0.35">
      <c r="A10235"/>
      <c r="B10235"/>
      <c r="C10235" s="4">
        <v>222</v>
      </c>
      <c r="D10235" s="5" t="s">
        <v>3684</v>
      </c>
      <c r="E10235" s="4" t="s">
        <v>3685</v>
      </c>
    </row>
    <row r="10236" spans="1:5" x14ac:dyDescent="0.35">
      <c r="A10236"/>
      <c r="B10236"/>
      <c r="C10236" s="4">
        <v>226</v>
      </c>
      <c r="D10236" s="5" t="s">
        <v>3686</v>
      </c>
      <c r="E10236" s="4" t="s">
        <v>3687</v>
      </c>
    </row>
    <row r="10237" spans="1:5" x14ac:dyDescent="0.35">
      <c r="A10237"/>
      <c r="B10237"/>
      <c r="C10237" s="4">
        <v>234</v>
      </c>
      <c r="D10237" s="5" t="s">
        <v>3688</v>
      </c>
      <c r="E10237" s="4" t="s">
        <v>3689</v>
      </c>
    </row>
    <row r="10238" spans="1:5" x14ac:dyDescent="0.35">
      <c r="A10238"/>
      <c r="B10238"/>
      <c r="C10238" s="4">
        <v>235</v>
      </c>
      <c r="D10238" s="5" t="s">
        <v>3690</v>
      </c>
      <c r="E10238" s="4" t="s">
        <v>3691</v>
      </c>
    </row>
    <row r="10239" spans="1:5" x14ac:dyDescent="0.35">
      <c r="A10239"/>
      <c r="B10239"/>
      <c r="C10239" s="4">
        <v>241</v>
      </c>
      <c r="D10239" s="5" t="s">
        <v>3692</v>
      </c>
      <c r="E10239" s="4" t="s">
        <v>3693</v>
      </c>
    </row>
    <row r="10240" spans="1:5" x14ac:dyDescent="0.35">
      <c r="A10240"/>
      <c r="B10240"/>
      <c r="C10240" s="4">
        <v>242</v>
      </c>
      <c r="D10240" s="5" t="s">
        <v>3694</v>
      </c>
      <c r="E10240" s="4" t="s">
        <v>3695</v>
      </c>
    </row>
    <row r="10241" spans="1:5" x14ac:dyDescent="0.35">
      <c r="A10241"/>
      <c r="B10241"/>
      <c r="C10241" s="4">
        <v>243</v>
      </c>
      <c r="D10241" s="5" t="s">
        <v>3696</v>
      </c>
      <c r="E10241" s="4" t="s">
        <v>3697</v>
      </c>
    </row>
    <row r="10242" spans="1:5" x14ac:dyDescent="0.35">
      <c r="A10242"/>
      <c r="B10242"/>
      <c r="C10242" s="4">
        <v>251</v>
      </c>
      <c r="D10242" s="5" t="s">
        <v>3698</v>
      </c>
      <c r="E10242" s="4" t="s">
        <v>3699</v>
      </c>
    </row>
    <row r="10243" spans="1:5" x14ac:dyDescent="0.35">
      <c r="A10243"/>
      <c r="B10243"/>
      <c r="C10243" s="4">
        <v>252</v>
      </c>
      <c r="D10243" s="5" t="s">
        <v>3700</v>
      </c>
      <c r="E10243" s="4" t="s">
        <v>3701</v>
      </c>
    </row>
    <row r="10244" spans="1:5" x14ac:dyDescent="0.35">
      <c r="A10244"/>
      <c r="B10244"/>
      <c r="C10244" s="4">
        <v>261</v>
      </c>
      <c r="D10244" s="5" t="s">
        <v>3702</v>
      </c>
      <c r="E10244" s="4" t="s">
        <v>3703</v>
      </c>
    </row>
    <row r="10245" spans="1:5" x14ac:dyDescent="0.35">
      <c r="A10245"/>
      <c r="B10245"/>
      <c r="C10245" s="4">
        <v>263</v>
      </c>
      <c r="D10245" s="5" t="s">
        <v>3704</v>
      </c>
      <c r="E10245" s="4" t="s">
        <v>3705</v>
      </c>
    </row>
    <row r="10246" spans="1:5" x14ac:dyDescent="0.35">
      <c r="A10246"/>
      <c r="B10246"/>
      <c r="C10246" s="4">
        <v>264</v>
      </c>
      <c r="D10246" s="5" t="s">
        <v>3706</v>
      </c>
      <c r="E10246" s="4" t="s">
        <v>3707</v>
      </c>
    </row>
    <row r="10247" spans="1:5" x14ac:dyDescent="0.35">
      <c r="A10247"/>
      <c r="B10247"/>
      <c r="C10247" s="4">
        <v>265</v>
      </c>
      <c r="D10247" s="5" t="s">
        <v>3708</v>
      </c>
      <c r="E10247" s="4" t="s">
        <v>3709</v>
      </c>
    </row>
    <row r="10248" spans="1:5" x14ac:dyDescent="0.35">
      <c r="A10248"/>
      <c r="B10248"/>
      <c r="C10248" s="4">
        <v>310</v>
      </c>
      <c r="D10248" s="5" t="s">
        <v>3710</v>
      </c>
      <c r="E10248" s="4" t="s">
        <v>3711</v>
      </c>
    </row>
    <row r="10249" spans="1:5" x14ac:dyDescent="0.35">
      <c r="A10249"/>
      <c r="B10249"/>
      <c r="C10249" s="4">
        <v>311</v>
      </c>
      <c r="D10249" s="5" t="s">
        <v>3712</v>
      </c>
      <c r="E10249" s="4" t="s">
        <v>3713</v>
      </c>
    </row>
    <row r="10250" spans="1:5" x14ac:dyDescent="0.35">
      <c r="A10250"/>
      <c r="B10250"/>
      <c r="C10250" s="4">
        <v>312</v>
      </c>
      <c r="D10250" s="5" t="s">
        <v>3714</v>
      </c>
      <c r="E10250" s="4" t="s">
        <v>3715</v>
      </c>
    </row>
    <row r="10251" spans="1:5" x14ac:dyDescent="0.35">
      <c r="A10251"/>
      <c r="B10251"/>
      <c r="C10251" s="4">
        <v>313</v>
      </c>
      <c r="D10251" s="5" t="s">
        <v>3716</v>
      </c>
      <c r="E10251" s="4" t="s">
        <v>3717</v>
      </c>
    </row>
    <row r="10252" spans="1:5" x14ac:dyDescent="0.35">
      <c r="A10252"/>
      <c r="B10252"/>
      <c r="C10252" s="4">
        <v>314</v>
      </c>
      <c r="D10252" s="5" t="s">
        <v>3718</v>
      </c>
      <c r="E10252" s="4" t="s">
        <v>3719</v>
      </c>
    </row>
    <row r="10253" spans="1:5" x14ac:dyDescent="0.35">
      <c r="A10253"/>
      <c r="B10253"/>
      <c r="C10253" s="4">
        <v>315</v>
      </c>
      <c r="D10253" s="5" t="s">
        <v>3720</v>
      </c>
      <c r="E10253" s="4" t="s">
        <v>3721</v>
      </c>
    </row>
    <row r="10254" spans="1:5" x14ac:dyDescent="0.35">
      <c r="A10254"/>
      <c r="B10254"/>
      <c r="C10254" s="4">
        <v>321</v>
      </c>
      <c r="D10254" s="5" t="s">
        <v>3722</v>
      </c>
      <c r="E10254" s="4" t="s">
        <v>3723</v>
      </c>
    </row>
    <row r="10255" spans="1:5" x14ac:dyDescent="0.35">
      <c r="A10255"/>
      <c r="B10255"/>
      <c r="C10255" s="4">
        <v>322</v>
      </c>
      <c r="D10255" s="5" t="s">
        <v>3724</v>
      </c>
      <c r="E10255" s="4" t="s">
        <v>3725</v>
      </c>
    </row>
    <row r="10256" spans="1:5" x14ac:dyDescent="0.35">
      <c r="A10256"/>
      <c r="B10256"/>
      <c r="C10256" s="4">
        <v>325</v>
      </c>
      <c r="D10256" s="5" t="s">
        <v>3726</v>
      </c>
      <c r="E10256" s="4" t="s">
        <v>3727</v>
      </c>
    </row>
    <row r="10257" spans="1:5" x14ac:dyDescent="0.35">
      <c r="A10257"/>
      <c r="B10257"/>
      <c r="C10257" s="4">
        <v>331</v>
      </c>
      <c r="D10257" s="5" t="s">
        <v>3728</v>
      </c>
      <c r="E10257" s="4" t="s">
        <v>3729</v>
      </c>
    </row>
    <row r="10258" spans="1:5" x14ac:dyDescent="0.35">
      <c r="A10258"/>
      <c r="B10258"/>
      <c r="C10258" s="4">
        <v>332</v>
      </c>
      <c r="D10258" s="5" t="s">
        <v>3730</v>
      </c>
      <c r="E10258" s="4" t="s">
        <v>3731</v>
      </c>
    </row>
    <row r="10259" spans="1:5" x14ac:dyDescent="0.35">
      <c r="A10259"/>
      <c r="B10259"/>
      <c r="C10259" s="4">
        <v>333</v>
      </c>
      <c r="D10259" s="5" t="s">
        <v>3732</v>
      </c>
      <c r="E10259" s="4" t="s">
        <v>3733</v>
      </c>
    </row>
    <row r="10260" spans="1:5" x14ac:dyDescent="0.35">
      <c r="A10260"/>
      <c r="B10260"/>
      <c r="C10260" s="4">
        <v>334</v>
      </c>
      <c r="D10260" s="5" t="s">
        <v>3734</v>
      </c>
      <c r="E10260" s="4" t="s">
        <v>3735</v>
      </c>
    </row>
    <row r="10261" spans="1:5" x14ac:dyDescent="0.35">
      <c r="A10261"/>
      <c r="B10261"/>
      <c r="C10261" s="4">
        <v>335</v>
      </c>
      <c r="D10261" s="5" t="s">
        <v>3736</v>
      </c>
      <c r="E10261" s="4" t="s">
        <v>3737</v>
      </c>
    </row>
    <row r="10262" spans="1:5" x14ac:dyDescent="0.35">
      <c r="A10262"/>
      <c r="B10262"/>
      <c r="C10262" s="4">
        <v>341</v>
      </c>
      <c r="D10262" s="5" t="s">
        <v>3738</v>
      </c>
      <c r="E10262" s="4" t="s">
        <v>3739</v>
      </c>
    </row>
    <row r="10263" spans="1:5" x14ac:dyDescent="0.35">
      <c r="A10263"/>
      <c r="B10263"/>
      <c r="C10263" s="4">
        <v>342</v>
      </c>
      <c r="D10263" s="5" t="s">
        <v>3740</v>
      </c>
      <c r="E10263" s="4" t="s">
        <v>3741</v>
      </c>
    </row>
    <row r="10264" spans="1:5" x14ac:dyDescent="0.35">
      <c r="A10264"/>
      <c r="B10264"/>
      <c r="C10264" s="4">
        <v>351</v>
      </c>
      <c r="D10264" s="5" t="s">
        <v>3742</v>
      </c>
      <c r="E10264" s="4" t="s">
        <v>3743</v>
      </c>
    </row>
    <row r="10265" spans="1:5" x14ac:dyDescent="0.35">
      <c r="A10265"/>
      <c r="B10265"/>
      <c r="C10265" s="4">
        <v>352</v>
      </c>
      <c r="D10265" s="5" t="s">
        <v>3744</v>
      </c>
      <c r="E10265" s="4" t="s">
        <v>3745</v>
      </c>
    </row>
    <row r="10266" spans="1:5" x14ac:dyDescent="0.35">
      <c r="A10266"/>
      <c r="B10266"/>
      <c r="C10266" s="4">
        <v>411</v>
      </c>
      <c r="D10266" s="5" t="s">
        <v>3746</v>
      </c>
      <c r="E10266" s="4" t="s">
        <v>3747</v>
      </c>
    </row>
    <row r="10267" spans="1:5" x14ac:dyDescent="0.35">
      <c r="A10267"/>
      <c r="B10267"/>
      <c r="C10267" s="4">
        <v>413</v>
      </c>
      <c r="D10267" s="5" t="s">
        <v>3748</v>
      </c>
      <c r="E10267" s="4" t="s">
        <v>3749</v>
      </c>
    </row>
    <row r="10268" spans="1:5" x14ac:dyDescent="0.35">
      <c r="A10268"/>
      <c r="B10268"/>
      <c r="C10268" s="4">
        <v>421</v>
      </c>
      <c r="D10268" s="5" t="s">
        <v>3750</v>
      </c>
      <c r="E10268" s="4" t="s">
        <v>3751</v>
      </c>
    </row>
    <row r="10269" spans="1:5" x14ac:dyDescent="0.35">
      <c r="A10269"/>
      <c r="B10269"/>
      <c r="C10269" s="4">
        <v>422</v>
      </c>
      <c r="D10269" s="5" t="s">
        <v>3752</v>
      </c>
      <c r="E10269" s="4" t="s">
        <v>3753</v>
      </c>
    </row>
    <row r="10270" spans="1:5" x14ac:dyDescent="0.35">
      <c r="A10270"/>
      <c r="B10270"/>
      <c r="C10270" s="4">
        <v>431</v>
      </c>
      <c r="D10270" s="5" t="s">
        <v>3754</v>
      </c>
      <c r="E10270" s="4" t="s">
        <v>3755</v>
      </c>
    </row>
    <row r="10271" spans="1:5" x14ac:dyDescent="0.35">
      <c r="A10271"/>
      <c r="B10271"/>
      <c r="C10271" s="4">
        <v>432</v>
      </c>
      <c r="D10271" s="5" t="s">
        <v>3756</v>
      </c>
      <c r="E10271" s="4" t="s">
        <v>3757</v>
      </c>
    </row>
    <row r="10272" spans="1:5" x14ac:dyDescent="0.35">
      <c r="A10272"/>
      <c r="B10272"/>
      <c r="C10272" s="4">
        <v>441</v>
      </c>
      <c r="D10272" s="5" t="s">
        <v>3758</v>
      </c>
      <c r="E10272" s="4" t="s">
        <v>3759</v>
      </c>
    </row>
    <row r="10273" spans="1:5" x14ac:dyDescent="0.35">
      <c r="A10273"/>
      <c r="B10273"/>
      <c r="C10273" s="4">
        <v>511</v>
      </c>
      <c r="D10273" s="5" t="s">
        <v>3760</v>
      </c>
      <c r="E10273" s="4" t="s">
        <v>3761</v>
      </c>
    </row>
    <row r="10274" spans="1:5" x14ac:dyDescent="0.35">
      <c r="A10274"/>
      <c r="B10274"/>
      <c r="C10274" s="4">
        <v>514</v>
      </c>
      <c r="D10274" s="5" t="s">
        <v>3762</v>
      </c>
      <c r="E10274" s="4" t="s">
        <v>3763</v>
      </c>
    </row>
    <row r="10275" spans="1:5" x14ac:dyDescent="0.35">
      <c r="A10275"/>
      <c r="B10275"/>
      <c r="C10275" s="4">
        <v>515</v>
      </c>
      <c r="D10275" s="5" t="s">
        <v>3764</v>
      </c>
      <c r="E10275" s="4" t="s">
        <v>3765</v>
      </c>
    </row>
    <row r="10276" spans="1:5" x14ac:dyDescent="0.35">
      <c r="A10276"/>
      <c r="B10276"/>
      <c r="C10276" s="4">
        <v>516</v>
      </c>
      <c r="D10276" s="5" t="s">
        <v>3766</v>
      </c>
      <c r="E10276" s="4" t="s">
        <v>3767</v>
      </c>
    </row>
    <row r="10277" spans="1:5" x14ac:dyDescent="0.35">
      <c r="A10277"/>
      <c r="B10277"/>
      <c r="C10277" s="4">
        <v>521</v>
      </c>
      <c r="D10277" s="5" t="s">
        <v>3768</v>
      </c>
      <c r="E10277" s="4" t="s">
        <v>3769</v>
      </c>
    </row>
    <row r="10278" spans="1:5" x14ac:dyDescent="0.35">
      <c r="A10278"/>
      <c r="B10278"/>
      <c r="C10278" s="4">
        <v>522</v>
      </c>
      <c r="D10278" s="5" t="s">
        <v>3770</v>
      </c>
      <c r="E10278" s="4" t="s">
        <v>3771</v>
      </c>
    </row>
    <row r="10279" spans="1:5" x14ac:dyDescent="0.35">
      <c r="A10279"/>
      <c r="B10279"/>
      <c r="C10279" s="4">
        <v>524</v>
      </c>
      <c r="D10279" s="5" t="s">
        <v>3772</v>
      </c>
      <c r="E10279" s="4" t="s">
        <v>3773</v>
      </c>
    </row>
    <row r="10280" spans="1:5" x14ac:dyDescent="0.35">
      <c r="A10280"/>
      <c r="B10280"/>
      <c r="C10280" s="4">
        <v>531</v>
      </c>
      <c r="D10280" s="5" t="s">
        <v>3774</v>
      </c>
      <c r="E10280" s="4" t="s">
        <v>3775</v>
      </c>
    </row>
    <row r="10281" spans="1:5" x14ac:dyDescent="0.35">
      <c r="A10281"/>
      <c r="B10281"/>
      <c r="C10281" s="4">
        <v>532</v>
      </c>
      <c r="D10281" s="5" t="s">
        <v>3776</v>
      </c>
      <c r="E10281" s="4" t="s">
        <v>3777</v>
      </c>
    </row>
    <row r="10282" spans="1:5" x14ac:dyDescent="0.35">
      <c r="A10282"/>
      <c r="B10282"/>
      <c r="C10282" s="4">
        <v>541</v>
      </c>
      <c r="D10282" s="5" t="s">
        <v>3778</v>
      </c>
      <c r="E10282" s="4" t="s">
        <v>3779</v>
      </c>
    </row>
    <row r="10283" spans="1:5" x14ac:dyDescent="0.35">
      <c r="A10283"/>
      <c r="B10283"/>
      <c r="C10283" s="4">
        <v>611</v>
      </c>
      <c r="D10283" s="5" t="s">
        <v>3780</v>
      </c>
      <c r="E10283" s="4" t="s">
        <v>3781</v>
      </c>
    </row>
    <row r="10284" spans="1:5" x14ac:dyDescent="0.35">
      <c r="A10284"/>
      <c r="B10284"/>
      <c r="C10284" s="4">
        <v>622</v>
      </c>
      <c r="D10284" s="5" t="s">
        <v>3782</v>
      </c>
      <c r="E10284" s="4" t="s">
        <v>3783</v>
      </c>
    </row>
    <row r="10285" spans="1:5" x14ac:dyDescent="0.35">
      <c r="A10285"/>
      <c r="B10285"/>
      <c r="C10285" s="4">
        <v>711</v>
      </c>
      <c r="D10285" s="5" t="s">
        <v>3784</v>
      </c>
      <c r="E10285" s="4" t="s">
        <v>3785</v>
      </c>
    </row>
    <row r="10286" spans="1:5" x14ac:dyDescent="0.35">
      <c r="A10286"/>
      <c r="B10286"/>
      <c r="C10286" s="4">
        <v>712</v>
      </c>
      <c r="D10286" s="5" t="s">
        <v>3786</v>
      </c>
      <c r="E10286" s="4" t="s">
        <v>3787</v>
      </c>
    </row>
    <row r="10287" spans="1:5" x14ac:dyDescent="0.35">
      <c r="A10287"/>
      <c r="B10287"/>
      <c r="C10287" s="4">
        <v>713</v>
      </c>
      <c r="D10287" s="5" t="s">
        <v>3788</v>
      </c>
      <c r="E10287" s="4" t="s">
        <v>3789</v>
      </c>
    </row>
    <row r="10288" spans="1:5" x14ac:dyDescent="0.35">
      <c r="A10288"/>
      <c r="B10288"/>
      <c r="C10288" s="4">
        <v>721</v>
      </c>
      <c r="D10288" s="5" t="s">
        <v>3790</v>
      </c>
      <c r="E10288" s="4" t="s">
        <v>3791</v>
      </c>
    </row>
    <row r="10289" spans="1:5" x14ac:dyDescent="0.35">
      <c r="A10289"/>
      <c r="B10289"/>
      <c r="C10289" s="4">
        <v>722</v>
      </c>
      <c r="D10289" s="5" t="s">
        <v>3792</v>
      </c>
      <c r="E10289" s="4" t="s">
        <v>3793</v>
      </c>
    </row>
    <row r="10290" spans="1:5" x14ac:dyDescent="0.35">
      <c r="A10290"/>
      <c r="B10290"/>
      <c r="C10290" s="4">
        <v>723</v>
      </c>
      <c r="D10290" s="5" t="s">
        <v>3794</v>
      </c>
      <c r="E10290" s="4" t="s">
        <v>3795</v>
      </c>
    </row>
    <row r="10291" spans="1:5" x14ac:dyDescent="0.35">
      <c r="A10291"/>
      <c r="B10291"/>
      <c r="C10291" s="4">
        <v>731</v>
      </c>
      <c r="D10291" s="5" t="s">
        <v>3628</v>
      </c>
      <c r="E10291" s="4" t="s">
        <v>3796</v>
      </c>
    </row>
    <row r="10292" spans="1:5" x14ac:dyDescent="0.35">
      <c r="A10292"/>
      <c r="B10292"/>
      <c r="C10292" s="4">
        <v>732</v>
      </c>
      <c r="D10292" s="5" t="s">
        <v>3797</v>
      </c>
      <c r="E10292" s="4" t="s">
        <v>3798</v>
      </c>
    </row>
    <row r="10293" spans="1:5" x14ac:dyDescent="0.35">
      <c r="A10293"/>
      <c r="B10293"/>
      <c r="C10293" s="4">
        <v>741</v>
      </c>
      <c r="D10293" s="5" t="s">
        <v>3799</v>
      </c>
      <c r="E10293" s="4" t="s">
        <v>3800</v>
      </c>
    </row>
    <row r="10294" spans="1:5" x14ac:dyDescent="0.35">
      <c r="A10294"/>
      <c r="B10294"/>
      <c r="C10294" s="4">
        <v>742</v>
      </c>
      <c r="D10294" s="5" t="s">
        <v>3801</v>
      </c>
      <c r="E10294" s="4" t="s">
        <v>3802</v>
      </c>
    </row>
    <row r="10295" spans="1:5" x14ac:dyDescent="0.35">
      <c r="A10295"/>
      <c r="B10295"/>
      <c r="C10295" s="4">
        <v>751</v>
      </c>
      <c r="D10295" s="5" t="s">
        <v>3803</v>
      </c>
      <c r="E10295" s="4" t="s">
        <v>3804</v>
      </c>
    </row>
    <row r="10296" spans="1:5" x14ac:dyDescent="0.35">
      <c r="A10296"/>
      <c r="B10296"/>
      <c r="C10296" s="4">
        <v>752</v>
      </c>
      <c r="D10296" s="5" t="s">
        <v>3805</v>
      </c>
      <c r="E10296" s="4" t="s">
        <v>3806</v>
      </c>
    </row>
    <row r="10297" spans="1:5" x14ac:dyDescent="0.35">
      <c r="A10297"/>
      <c r="B10297"/>
      <c r="C10297" s="4">
        <v>753</v>
      </c>
      <c r="D10297" s="5" t="s">
        <v>3807</v>
      </c>
      <c r="E10297" s="4" t="s">
        <v>3808</v>
      </c>
    </row>
    <row r="10298" spans="1:5" x14ac:dyDescent="0.35">
      <c r="A10298"/>
      <c r="B10298"/>
      <c r="C10298" s="4">
        <v>754</v>
      </c>
      <c r="D10298" s="5" t="s">
        <v>3809</v>
      </c>
      <c r="E10298" s="4" t="s">
        <v>3810</v>
      </c>
    </row>
    <row r="10299" spans="1:5" x14ac:dyDescent="0.35">
      <c r="A10299"/>
      <c r="B10299"/>
      <c r="C10299" s="4">
        <v>811</v>
      </c>
      <c r="D10299" s="5" t="s">
        <v>3811</v>
      </c>
      <c r="E10299" s="4" t="s">
        <v>3812</v>
      </c>
    </row>
    <row r="10300" spans="1:5" x14ac:dyDescent="0.35">
      <c r="A10300"/>
      <c r="B10300"/>
      <c r="C10300" s="4">
        <v>812</v>
      </c>
      <c r="D10300" s="5" t="s">
        <v>3813</v>
      </c>
      <c r="E10300" s="4" t="s">
        <v>3814</v>
      </c>
    </row>
    <row r="10301" spans="1:5" x14ac:dyDescent="0.35">
      <c r="A10301"/>
      <c r="B10301"/>
      <c r="C10301" s="4">
        <v>814</v>
      </c>
      <c r="D10301" s="5" t="s">
        <v>3815</v>
      </c>
      <c r="E10301" s="4" t="s">
        <v>3816</v>
      </c>
    </row>
    <row r="10302" spans="1:5" x14ac:dyDescent="0.35">
      <c r="A10302"/>
      <c r="B10302"/>
      <c r="C10302" s="4">
        <v>815</v>
      </c>
      <c r="D10302" s="5" t="s">
        <v>3817</v>
      </c>
      <c r="E10302" s="4" t="s">
        <v>3818</v>
      </c>
    </row>
    <row r="10303" spans="1:5" x14ac:dyDescent="0.35">
      <c r="A10303"/>
      <c r="B10303"/>
      <c r="C10303" s="4">
        <v>817</v>
      </c>
      <c r="D10303" s="5" t="s">
        <v>3819</v>
      </c>
      <c r="E10303" s="4" t="s">
        <v>3820</v>
      </c>
    </row>
    <row r="10304" spans="1:5" x14ac:dyDescent="0.35">
      <c r="A10304"/>
      <c r="B10304"/>
      <c r="C10304" s="4">
        <v>818</v>
      </c>
      <c r="D10304" s="5" t="s">
        <v>3821</v>
      </c>
      <c r="E10304" s="4" t="s">
        <v>3822</v>
      </c>
    </row>
    <row r="10305" spans="1:5" x14ac:dyDescent="0.35">
      <c r="A10305"/>
      <c r="B10305"/>
      <c r="C10305" s="4">
        <v>821</v>
      </c>
      <c r="D10305" s="5" t="s">
        <v>3823</v>
      </c>
      <c r="E10305" s="4" t="s">
        <v>3824</v>
      </c>
    </row>
    <row r="10306" spans="1:5" x14ac:dyDescent="0.35">
      <c r="A10306"/>
      <c r="B10306"/>
      <c r="C10306" s="4">
        <v>831</v>
      </c>
      <c r="D10306" s="5" t="s">
        <v>3825</v>
      </c>
      <c r="E10306" s="4" t="s">
        <v>3826</v>
      </c>
    </row>
    <row r="10307" spans="1:5" x14ac:dyDescent="0.35">
      <c r="A10307"/>
      <c r="B10307"/>
      <c r="C10307" s="4">
        <v>832</v>
      </c>
      <c r="D10307" s="5" t="s">
        <v>3827</v>
      </c>
      <c r="E10307" s="4" t="s">
        <v>3828</v>
      </c>
    </row>
    <row r="10308" spans="1:5" x14ac:dyDescent="0.35">
      <c r="A10308"/>
      <c r="B10308"/>
      <c r="C10308" s="4">
        <v>833</v>
      </c>
      <c r="D10308" s="5" t="s">
        <v>3829</v>
      </c>
      <c r="E10308" s="4" t="s">
        <v>3830</v>
      </c>
    </row>
    <row r="10309" spans="1:5" x14ac:dyDescent="0.35">
      <c r="A10309"/>
      <c r="B10309"/>
      <c r="C10309" s="4">
        <v>834</v>
      </c>
      <c r="D10309" s="5" t="s">
        <v>3831</v>
      </c>
      <c r="E10309" s="4" t="s">
        <v>3832</v>
      </c>
    </row>
    <row r="10310" spans="1:5" x14ac:dyDescent="0.35">
      <c r="A10310"/>
      <c r="B10310"/>
      <c r="C10310" s="4">
        <v>911</v>
      </c>
      <c r="D10310" s="5" t="s">
        <v>3833</v>
      </c>
      <c r="E10310" s="4" t="s">
        <v>3834</v>
      </c>
    </row>
    <row r="10311" spans="1:5" x14ac:dyDescent="0.35">
      <c r="A10311"/>
      <c r="B10311"/>
      <c r="C10311" s="4">
        <v>912</v>
      </c>
      <c r="D10311" s="5" t="s">
        <v>3835</v>
      </c>
      <c r="E10311" s="4" t="s">
        <v>3836</v>
      </c>
    </row>
    <row r="10312" spans="1:5" x14ac:dyDescent="0.35">
      <c r="A10312"/>
      <c r="B10312"/>
      <c r="C10312" s="4">
        <v>921</v>
      </c>
      <c r="D10312" s="5" t="s">
        <v>3837</v>
      </c>
      <c r="E10312" s="4" t="s">
        <v>3838</v>
      </c>
    </row>
    <row r="10313" spans="1:5" x14ac:dyDescent="0.35">
      <c r="A10313"/>
      <c r="B10313"/>
      <c r="C10313" s="4">
        <v>931</v>
      </c>
      <c r="D10313" s="5" t="s">
        <v>3839</v>
      </c>
      <c r="E10313" s="4" t="s">
        <v>3840</v>
      </c>
    </row>
    <row r="10314" spans="1:5" x14ac:dyDescent="0.35">
      <c r="A10314"/>
      <c r="B10314"/>
      <c r="C10314" s="4">
        <v>932</v>
      </c>
      <c r="D10314" s="5" t="s">
        <v>3841</v>
      </c>
      <c r="E10314" s="4" t="s">
        <v>3842</v>
      </c>
    </row>
    <row r="10315" spans="1:5" x14ac:dyDescent="0.35">
      <c r="A10315"/>
      <c r="B10315"/>
      <c r="C10315" s="4">
        <v>933</v>
      </c>
      <c r="D10315" s="5" t="s">
        <v>3843</v>
      </c>
      <c r="E10315" s="4" t="s">
        <v>3844</v>
      </c>
    </row>
    <row r="10316" spans="1:5" x14ac:dyDescent="0.35">
      <c r="A10316"/>
      <c r="B10316"/>
      <c r="C10316" s="4">
        <v>941</v>
      </c>
      <c r="D10316" s="5" t="s">
        <v>3845</v>
      </c>
      <c r="E10316" s="4" t="s">
        <v>3846</v>
      </c>
    </row>
    <row r="10317" spans="1:5" x14ac:dyDescent="0.35">
      <c r="A10317"/>
      <c r="B10317"/>
      <c r="C10317" s="4">
        <v>961</v>
      </c>
      <c r="D10317" s="5" t="s">
        <v>3847</v>
      </c>
      <c r="E10317" s="4" t="s">
        <v>3848</v>
      </c>
    </row>
    <row r="10318" spans="1:5" x14ac:dyDescent="0.35">
      <c r="A10318"/>
      <c r="B10318"/>
      <c r="C10318" s="4">
        <v>962</v>
      </c>
      <c r="D10318" s="5" t="s">
        <v>3849</v>
      </c>
      <c r="E10318" s="4" t="s">
        <v>3850</v>
      </c>
    </row>
    <row r="10319" spans="1:5" x14ac:dyDescent="0.35">
      <c r="A10319"/>
      <c r="B10319"/>
      <c r="C10319" s="4">
        <v>1111</v>
      </c>
      <c r="D10319" s="5" t="s">
        <v>3851</v>
      </c>
      <c r="E10319" s="4" t="s">
        <v>3852</v>
      </c>
    </row>
    <row r="10320" spans="1:5" x14ac:dyDescent="0.35">
      <c r="A10320"/>
      <c r="B10320"/>
      <c r="C10320" s="4">
        <v>1112</v>
      </c>
      <c r="D10320" s="5" t="s">
        <v>3853</v>
      </c>
      <c r="E10320" s="4" t="s">
        <v>3854</v>
      </c>
    </row>
    <row r="10321" spans="1:5" x14ac:dyDescent="0.35">
      <c r="A10321"/>
      <c r="B10321"/>
      <c r="C10321" s="4">
        <v>1113</v>
      </c>
      <c r="D10321" s="5" t="s">
        <v>3855</v>
      </c>
      <c r="E10321" s="4" t="s">
        <v>3856</v>
      </c>
    </row>
    <row r="10322" spans="1:5" x14ac:dyDescent="0.35">
      <c r="A10322"/>
      <c r="B10322"/>
      <c r="C10322" s="4">
        <v>1114</v>
      </c>
      <c r="D10322" s="5" t="s">
        <v>3857</v>
      </c>
      <c r="E10322" s="4" t="s">
        <v>3858</v>
      </c>
    </row>
    <row r="10323" spans="1:5" x14ac:dyDescent="0.35">
      <c r="A10323"/>
      <c r="B10323"/>
      <c r="C10323" s="4">
        <v>1120</v>
      </c>
      <c r="D10323" s="5" t="s">
        <v>3859</v>
      </c>
      <c r="E10323" s="4" t="s">
        <v>3860</v>
      </c>
    </row>
    <row r="10324" spans="1:5" x14ac:dyDescent="0.35">
      <c r="A10324"/>
      <c r="B10324"/>
      <c r="C10324" s="4">
        <v>1211</v>
      </c>
      <c r="D10324" s="5" t="s">
        <v>3861</v>
      </c>
      <c r="E10324" s="4" t="s">
        <v>3862</v>
      </c>
    </row>
    <row r="10325" spans="1:5" x14ac:dyDescent="0.35">
      <c r="A10325"/>
      <c r="B10325"/>
      <c r="C10325" s="4">
        <v>1212</v>
      </c>
      <c r="D10325" s="5" t="s">
        <v>3863</v>
      </c>
      <c r="E10325" s="4" t="s">
        <v>3864</v>
      </c>
    </row>
    <row r="10326" spans="1:5" x14ac:dyDescent="0.35">
      <c r="A10326"/>
      <c r="B10326"/>
      <c r="C10326" s="4">
        <v>1213</v>
      </c>
      <c r="D10326" s="5" t="s">
        <v>3865</v>
      </c>
      <c r="E10326" s="4" t="s">
        <v>3866</v>
      </c>
    </row>
    <row r="10327" spans="1:5" x14ac:dyDescent="0.35">
      <c r="A10327"/>
      <c r="B10327"/>
      <c r="C10327" s="4">
        <v>1219</v>
      </c>
      <c r="D10327" s="5" t="s">
        <v>3867</v>
      </c>
      <c r="E10327" s="4" t="s">
        <v>3868</v>
      </c>
    </row>
    <row r="10328" spans="1:5" x14ac:dyDescent="0.35">
      <c r="A10328"/>
      <c r="B10328"/>
      <c r="C10328" s="4">
        <v>1221</v>
      </c>
      <c r="D10328" s="5" t="s">
        <v>3869</v>
      </c>
      <c r="E10328" s="4" t="s">
        <v>3870</v>
      </c>
    </row>
    <row r="10329" spans="1:5" x14ac:dyDescent="0.35">
      <c r="A10329"/>
      <c r="B10329"/>
      <c r="C10329" s="4">
        <v>1222</v>
      </c>
      <c r="D10329" s="5" t="s">
        <v>3871</v>
      </c>
      <c r="E10329" s="4" t="s">
        <v>3872</v>
      </c>
    </row>
    <row r="10330" spans="1:5" x14ac:dyDescent="0.35">
      <c r="A10330"/>
      <c r="B10330"/>
      <c r="C10330" s="4">
        <v>1223</v>
      </c>
      <c r="D10330" s="5" t="s">
        <v>3873</v>
      </c>
      <c r="E10330" s="4" t="s">
        <v>3874</v>
      </c>
    </row>
    <row r="10331" spans="1:5" x14ac:dyDescent="0.35">
      <c r="A10331"/>
      <c r="B10331"/>
      <c r="C10331" s="4">
        <v>1311</v>
      </c>
      <c r="D10331" s="5" t="s">
        <v>3875</v>
      </c>
      <c r="E10331" s="4" t="s">
        <v>3876</v>
      </c>
    </row>
    <row r="10332" spans="1:5" x14ac:dyDescent="0.35">
      <c r="A10332"/>
      <c r="B10332"/>
      <c r="C10332" s="4">
        <v>1312</v>
      </c>
      <c r="D10332" s="5" t="s">
        <v>3877</v>
      </c>
      <c r="E10332" s="4" t="s">
        <v>3878</v>
      </c>
    </row>
    <row r="10333" spans="1:5" x14ac:dyDescent="0.35">
      <c r="A10333"/>
      <c r="B10333"/>
      <c r="C10333" s="4">
        <v>1321</v>
      </c>
      <c r="D10333" s="5" t="s">
        <v>3879</v>
      </c>
      <c r="E10333" s="4" t="s">
        <v>3880</v>
      </c>
    </row>
    <row r="10334" spans="1:5" x14ac:dyDescent="0.35">
      <c r="A10334"/>
      <c r="B10334"/>
      <c r="C10334" s="4">
        <v>1322</v>
      </c>
      <c r="D10334" s="5" t="s">
        <v>3881</v>
      </c>
      <c r="E10334" s="4" t="s">
        <v>3882</v>
      </c>
    </row>
    <row r="10335" spans="1:5" x14ac:dyDescent="0.35">
      <c r="A10335"/>
      <c r="B10335"/>
      <c r="C10335" s="4">
        <v>1323</v>
      </c>
      <c r="D10335" s="5" t="s">
        <v>3883</v>
      </c>
      <c r="E10335" s="4" t="s">
        <v>3884</v>
      </c>
    </row>
    <row r="10336" spans="1:5" x14ac:dyDescent="0.35">
      <c r="A10336"/>
      <c r="B10336"/>
      <c r="C10336" s="4">
        <v>1324</v>
      </c>
      <c r="D10336" s="5" t="s">
        <v>3885</v>
      </c>
      <c r="E10336" s="4" t="s">
        <v>3886</v>
      </c>
    </row>
    <row r="10337" spans="1:5" x14ac:dyDescent="0.35">
      <c r="A10337"/>
      <c r="B10337"/>
      <c r="C10337" s="4">
        <v>1330</v>
      </c>
      <c r="D10337" s="5" t="s">
        <v>3887</v>
      </c>
      <c r="E10337" s="4" t="s">
        <v>3888</v>
      </c>
    </row>
    <row r="10338" spans="1:5" x14ac:dyDescent="0.35">
      <c r="A10338"/>
      <c r="B10338"/>
      <c r="C10338" s="4">
        <v>1341</v>
      </c>
      <c r="D10338" s="5" t="s">
        <v>3889</v>
      </c>
      <c r="E10338" s="4" t="s">
        <v>3890</v>
      </c>
    </row>
    <row r="10339" spans="1:5" x14ac:dyDescent="0.35">
      <c r="A10339"/>
      <c r="B10339"/>
      <c r="C10339" s="4">
        <v>1342</v>
      </c>
      <c r="D10339" s="5" t="s">
        <v>3891</v>
      </c>
      <c r="E10339" s="4" t="s">
        <v>3892</v>
      </c>
    </row>
    <row r="10340" spans="1:5" x14ac:dyDescent="0.35">
      <c r="A10340"/>
      <c r="B10340"/>
      <c r="C10340" s="4">
        <v>1343</v>
      </c>
      <c r="D10340" s="5" t="s">
        <v>3893</v>
      </c>
      <c r="E10340" s="4" t="s">
        <v>3894</v>
      </c>
    </row>
    <row r="10341" spans="1:5" x14ac:dyDescent="0.35">
      <c r="A10341"/>
      <c r="B10341"/>
      <c r="C10341" s="4">
        <v>1344</v>
      </c>
      <c r="D10341" s="5" t="s">
        <v>3895</v>
      </c>
      <c r="E10341" s="4" t="s">
        <v>3896</v>
      </c>
    </row>
    <row r="10342" spans="1:5" x14ac:dyDescent="0.35">
      <c r="A10342"/>
      <c r="B10342"/>
      <c r="C10342" s="4">
        <v>1345</v>
      </c>
      <c r="D10342" s="5" t="s">
        <v>3897</v>
      </c>
      <c r="E10342" s="4" t="s">
        <v>3898</v>
      </c>
    </row>
    <row r="10343" spans="1:5" x14ac:dyDescent="0.35">
      <c r="A10343"/>
      <c r="B10343"/>
      <c r="C10343" s="4">
        <v>1346</v>
      </c>
      <c r="D10343" s="5" t="s">
        <v>3899</v>
      </c>
      <c r="E10343" s="4" t="s">
        <v>3900</v>
      </c>
    </row>
    <row r="10344" spans="1:5" x14ac:dyDescent="0.35">
      <c r="A10344"/>
      <c r="B10344"/>
      <c r="C10344" s="4">
        <v>1349</v>
      </c>
      <c r="D10344" s="5" t="s">
        <v>3901</v>
      </c>
      <c r="E10344" s="4" t="s">
        <v>3902</v>
      </c>
    </row>
    <row r="10345" spans="1:5" x14ac:dyDescent="0.35">
      <c r="A10345"/>
      <c r="B10345"/>
      <c r="C10345" s="4">
        <v>1411</v>
      </c>
      <c r="D10345" s="5" t="s">
        <v>3903</v>
      </c>
      <c r="E10345" s="4" t="s">
        <v>3904</v>
      </c>
    </row>
    <row r="10346" spans="1:5" x14ac:dyDescent="0.35">
      <c r="A10346"/>
      <c r="B10346"/>
      <c r="C10346" s="4">
        <v>1412</v>
      </c>
      <c r="D10346" s="5" t="s">
        <v>3905</v>
      </c>
      <c r="E10346" s="4" t="s">
        <v>3906</v>
      </c>
    </row>
    <row r="10347" spans="1:5" x14ac:dyDescent="0.35">
      <c r="A10347"/>
      <c r="B10347"/>
      <c r="C10347" s="4">
        <v>1420</v>
      </c>
      <c r="D10347" s="5" t="s">
        <v>3907</v>
      </c>
      <c r="E10347" s="4" t="s">
        <v>3908</v>
      </c>
    </row>
    <row r="10348" spans="1:5" x14ac:dyDescent="0.35">
      <c r="A10348"/>
      <c r="B10348"/>
      <c r="C10348" s="4">
        <v>1431</v>
      </c>
      <c r="D10348" s="5" t="s">
        <v>3909</v>
      </c>
      <c r="E10348" s="4" t="s">
        <v>3910</v>
      </c>
    </row>
    <row r="10349" spans="1:5" x14ac:dyDescent="0.35">
      <c r="A10349"/>
      <c r="B10349"/>
      <c r="C10349" s="4">
        <v>1439</v>
      </c>
      <c r="D10349" s="5" t="s">
        <v>3911</v>
      </c>
      <c r="E10349" s="4" t="s">
        <v>3912</v>
      </c>
    </row>
    <row r="10350" spans="1:5" x14ac:dyDescent="0.35">
      <c r="A10350"/>
      <c r="B10350"/>
      <c r="C10350" s="4">
        <v>2111</v>
      </c>
      <c r="D10350" s="5" t="s">
        <v>3913</v>
      </c>
      <c r="E10350" s="4" t="s">
        <v>3914</v>
      </c>
    </row>
    <row r="10351" spans="1:5" x14ac:dyDescent="0.35">
      <c r="A10351"/>
      <c r="B10351"/>
      <c r="C10351" s="4">
        <v>2112</v>
      </c>
      <c r="D10351" s="5" t="s">
        <v>3915</v>
      </c>
      <c r="E10351" s="4" t="s">
        <v>3916</v>
      </c>
    </row>
    <row r="10352" spans="1:5" x14ac:dyDescent="0.35">
      <c r="A10352"/>
      <c r="B10352"/>
      <c r="C10352" s="4">
        <v>2113</v>
      </c>
      <c r="D10352" s="5" t="s">
        <v>3917</v>
      </c>
      <c r="E10352" s="4" t="s">
        <v>3918</v>
      </c>
    </row>
    <row r="10353" spans="1:5" x14ac:dyDescent="0.35">
      <c r="A10353"/>
      <c r="B10353"/>
      <c r="C10353" s="4">
        <v>2114</v>
      </c>
      <c r="D10353" s="5" t="s">
        <v>3919</v>
      </c>
      <c r="E10353" s="4" t="s">
        <v>3920</v>
      </c>
    </row>
    <row r="10354" spans="1:5" x14ac:dyDescent="0.35">
      <c r="A10354"/>
      <c r="B10354"/>
      <c r="C10354" s="4">
        <v>2120</v>
      </c>
      <c r="D10354" s="5" t="s">
        <v>3921</v>
      </c>
      <c r="E10354" s="4" t="s">
        <v>3922</v>
      </c>
    </row>
    <row r="10355" spans="1:5" x14ac:dyDescent="0.35">
      <c r="A10355"/>
      <c r="B10355"/>
      <c r="C10355" s="4">
        <v>2131</v>
      </c>
      <c r="D10355" s="5" t="s">
        <v>3923</v>
      </c>
      <c r="E10355" s="4" t="s">
        <v>3924</v>
      </c>
    </row>
    <row r="10356" spans="1:5" x14ac:dyDescent="0.35">
      <c r="A10356"/>
      <c r="B10356"/>
      <c r="C10356" s="4">
        <v>2132</v>
      </c>
      <c r="D10356" s="5" t="s">
        <v>3925</v>
      </c>
      <c r="E10356" s="4" t="s">
        <v>3926</v>
      </c>
    </row>
    <row r="10357" spans="1:5" x14ac:dyDescent="0.35">
      <c r="A10357"/>
      <c r="B10357"/>
      <c r="C10357" s="4">
        <v>2133</v>
      </c>
      <c r="D10357" s="5" t="s">
        <v>3927</v>
      </c>
      <c r="E10357" s="4" t="s">
        <v>3928</v>
      </c>
    </row>
    <row r="10358" spans="1:5" x14ac:dyDescent="0.35">
      <c r="A10358"/>
      <c r="B10358"/>
      <c r="C10358" s="4">
        <v>2141</v>
      </c>
      <c r="D10358" s="5" t="s">
        <v>3929</v>
      </c>
      <c r="E10358" s="4" t="s">
        <v>3930</v>
      </c>
    </row>
    <row r="10359" spans="1:5" x14ac:dyDescent="0.35">
      <c r="A10359"/>
      <c r="B10359"/>
      <c r="C10359" s="4">
        <v>2142</v>
      </c>
      <c r="D10359" s="5" t="s">
        <v>3931</v>
      </c>
      <c r="E10359" s="4" t="s">
        <v>3932</v>
      </c>
    </row>
    <row r="10360" spans="1:5" x14ac:dyDescent="0.35">
      <c r="A10360"/>
      <c r="B10360"/>
      <c r="C10360" s="4">
        <v>2143</v>
      </c>
      <c r="D10360" s="5" t="s">
        <v>3933</v>
      </c>
      <c r="E10360" s="4" t="s">
        <v>3934</v>
      </c>
    </row>
    <row r="10361" spans="1:5" x14ac:dyDescent="0.35">
      <c r="A10361"/>
      <c r="B10361"/>
      <c r="C10361" s="4">
        <v>2144</v>
      </c>
      <c r="D10361" s="5" t="s">
        <v>3935</v>
      </c>
      <c r="E10361" s="4" t="s">
        <v>3936</v>
      </c>
    </row>
    <row r="10362" spans="1:5" x14ac:dyDescent="0.35">
      <c r="A10362"/>
      <c r="B10362"/>
      <c r="C10362" s="4">
        <v>2145</v>
      </c>
      <c r="D10362" s="5" t="s">
        <v>3937</v>
      </c>
      <c r="E10362" s="4" t="s">
        <v>3938</v>
      </c>
    </row>
    <row r="10363" spans="1:5" x14ac:dyDescent="0.35">
      <c r="A10363"/>
      <c r="B10363"/>
      <c r="C10363" s="4">
        <v>2146</v>
      </c>
      <c r="D10363" s="5" t="s">
        <v>3939</v>
      </c>
      <c r="E10363" s="4" t="s">
        <v>3940</v>
      </c>
    </row>
    <row r="10364" spans="1:5" x14ac:dyDescent="0.35">
      <c r="A10364"/>
      <c r="B10364"/>
      <c r="C10364" s="4">
        <v>2149</v>
      </c>
      <c r="D10364" s="5" t="s">
        <v>3941</v>
      </c>
      <c r="E10364" s="4" t="s">
        <v>3942</v>
      </c>
    </row>
    <row r="10365" spans="1:5" x14ac:dyDescent="0.35">
      <c r="A10365"/>
      <c r="B10365"/>
      <c r="C10365" s="4">
        <v>2151</v>
      </c>
      <c r="D10365" s="5" t="s">
        <v>3943</v>
      </c>
      <c r="E10365" s="4" t="s">
        <v>3944</v>
      </c>
    </row>
    <row r="10366" spans="1:5" x14ac:dyDescent="0.35">
      <c r="A10366"/>
      <c r="B10366"/>
      <c r="C10366" s="4">
        <v>2152</v>
      </c>
      <c r="D10366" s="5" t="s">
        <v>3945</v>
      </c>
      <c r="E10366" s="4" t="s">
        <v>3946</v>
      </c>
    </row>
    <row r="10367" spans="1:5" x14ac:dyDescent="0.35">
      <c r="A10367"/>
      <c r="B10367"/>
      <c r="C10367" s="4">
        <v>2153</v>
      </c>
      <c r="D10367" s="5" t="s">
        <v>3947</v>
      </c>
      <c r="E10367" s="4" t="s">
        <v>3948</v>
      </c>
    </row>
    <row r="10368" spans="1:5" x14ac:dyDescent="0.35">
      <c r="A10368"/>
      <c r="B10368"/>
      <c r="C10368" s="4">
        <v>2161</v>
      </c>
      <c r="D10368" s="5" t="s">
        <v>3949</v>
      </c>
      <c r="E10368" s="4" t="s">
        <v>3950</v>
      </c>
    </row>
    <row r="10369" spans="1:5" x14ac:dyDescent="0.35">
      <c r="A10369"/>
      <c r="B10369"/>
      <c r="C10369" s="4">
        <v>2162</v>
      </c>
      <c r="D10369" s="5" t="s">
        <v>3951</v>
      </c>
      <c r="E10369" s="4" t="s">
        <v>3952</v>
      </c>
    </row>
    <row r="10370" spans="1:5" x14ac:dyDescent="0.35">
      <c r="A10370"/>
      <c r="B10370"/>
      <c r="C10370" s="4">
        <v>2163</v>
      </c>
      <c r="D10370" s="5" t="s">
        <v>3953</v>
      </c>
      <c r="E10370" s="4" t="s">
        <v>3954</v>
      </c>
    </row>
    <row r="10371" spans="1:5" x14ac:dyDescent="0.35">
      <c r="A10371"/>
      <c r="B10371"/>
      <c r="C10371" s="4">
        <v>2164</v>
      </c>
      <c r="D10371" s="5" t="s">
        <v>3955</v>
      </c>
      <c r="E10371" s="4" t="s">
        <v>3956</v>
      </c>
    </row>
    <row r="10372" spans="1:5" x14ac:dyDescent="0.35">
      <c r="A10372"/>
      <c r="B10372"/>
      <c r="C10372" s="4">
        <v>2165</v>
      </c>
      <c r="D10372" s="5" t="s">
        <v>3957</v>
      </c>
      <c r="E10372" s="4" t="s">
        <v>3958</v>
      </c>
    </row>
    <row r="10373" spans="1:5" x14ac:dyDescent="0.35">
      <c r="A10373"/>
      <c r="B10373"/>
      <c r="C10373" s="4">
        <v>2166</v>
      </c>
      <c r="D10373" s="5" t="s">
        <v>3959</v>
      </c>
      <c r="E10373" s="4" t="s">
        <v>3960</v>
      </c>
    </row>
    <row r="10374" spans="1:5" x14ac:dyDescent="0.35">
      <c r="A10374"/>
      <c r="B10374"/>
      <c r="C10374" s="4">
        <v>2211</v>
      </c>
      <c r="D10374" s="5" t="s">
        <v>3961</v>
      </c>
      <c r="E10374" s="4" t="s">
        <v>3962</v>
      </c>
    </row>
    <row r="10375" spans="1:5" x14ac:dyDescent="0.35">
      <c r="A10375"/>
      <c r="B10375"/>
      <c r="C10375" s="4">
        <v>2212</v>
      </c>
      <c r="D10375" s="5" t="s">
        <v>3963</v>
      </c>
      <c r="E10375" s="4" t="s">
        <v>3964</v>
      </c>
    </row>
    <row r="10376" spans="1:5" x14ac:dyDescent="0.35">
      <c r="A10376"/>
      <c r="B10376"/>
      <c r="C10376" s="4">
        <v>2221</v>
      </c>
      <c r="D10376" s="5" t="s">
        <v>3965</v>
      </c>
      <c r="E10376" s="4" t="s">
        <v>3966</v>
      </c>
    </row>
    <row r="10377" spans="1:5" x14ac:dyDescent="0.35">
      <c r="A10377"/>
      <c r="B10377"/>
      <c r="C10377" s="4">
        <v>2222</v>
      </c>
      <c r="D10377" s="5" t="s">
        <v>3967</v>
      </c>
      <c r="E10377" s="4" t="s">
        <v>3968</v>
      </c>
    </row>
    <row r="10378" spans="1:5" x14ac:dyDescent="0.35">
      <c r="A10378"/>
      <c r="B10378"/>
      <c r="C10378" s="4">
        <v>2230</v>
      </c>
      <c r="D10378" s="5" t="s">
        <v>3969</v>
      </c>
      <c r="E10378" s="4" t="s">
        <v>3970</v>
      </c>
    </row>
    <row r="10379" spans="1:5" x14ac:dyDescent="0.35">
      <c r="A10379"/>
      <c r="B10379"/>
      <c r="C10379" s="4">
        <v>2240</v>
      </c>
      <c r="D10379" s="5" t="s">
        <v>3971</v>
      </c>
      <c r="E10379" s="4" t="s">
        <v>3972</v>
      </c>
    </row>
    <row r="10380" spans="1:5" x14ac:dyDescent="0.35">
      <c r="A10380"/>
      <c r="B10380"/>
      <c r="C10380" s="4">
        <v>2250</v>
      </c>
      <c r="D10380" s="5" t="s">
        <v>3973</v>
      </c>
      <c r="E10380" s="4" t="s">
        <v>3974</v>
      </c>
    </row>
    <row r="10381" spans="1:5" x14ac:dyDescent="0.35">
      <c r="A10381"/>
      <c r="B10381"/>
      <c r="C10381" s="4">
        <v>2261</v>
      </c>
      <c r="D10381" s="5" t="s">
        <v>3975</v>
      </c>
      <c r="E10381" s="4" t="s">
        <v>3976</v>
      </c>
    </row>
    <row r="10382" spans="1:5" x14ac:dyDescent="0.35">
      <c r="A10382"/>
      <c r="B10382"/>
      <c r="C10382" s="4">
        <v>2262</v>
      </c>
      <c r="D10382" s="5" t="s">
        <v>3977</v>
      </c>
      <c r="E10382" s="4" t="s">
        <v>3978</v>
      </c>
    </row>
    <row r="10383" spans="1:5" x14ac:dyDescent="0.35">
      <c r="A10383"/>
      <c r="B10383"/>
      <c r="C10383" s="4">
        <v>2263</v>
      </c>
      <c r="D10383" s="5" t="s">
        <v>3979</v>
      </c>
      <c r="E10383" s="4" t="s">
        <v>3980</v>
      </c>
    </row>
    <row r="10384" spans="1:5" x14ac:dyDescent="0.35">
      <c r="A10384"/>
      <c r="B10384"/>
      <c r="C10384" s="4">
        <v>2264</v>
      </c>
      <c r="D10384" s="5" t="s">
        <v>3981</v>
      </c>
      <c r="E10384" s="4" t="s">
        <v>3982</v>
      </c>
    </row>
    <row r="10385" spans="1:5" x14ac:dyDescent="0.35">
      <c r="A10385"/>
      <c r="B10385"/>
      <c r="C10385" s="4">
        <v>2265</v>
      </c>
      <c r="D10385" s="5" t="s">
        <v>3983</v>
      </c>
      <c r="E10385" s="4" t="s">
        <v>3984</v>
      </c>
    </row>
    <row r="10386" spans="1:5" x14ac:dyDescent="0.35">
      <c r="A10386"/>
      <c r="B10386"/>
      <c r="C10386" s="4">
        <v>2266</v>
      </c>
      <c r="D10386" s="5" t="s">
        <v>3985</v>
      </c>
      <c r="E10386" s="4" t="s">
        <v>3986</v>
      </c>
    </row>
    <row r="10387" spans="1:5" x14ac:dyDescent="0.35">
      <c r="A10387"/>
      <c r="B10387"/>
      <c r="C10387" s="4">
        <v>2267</v>
      </c>
      <c r="D10387" s="5" t="s">
        <v>3987</v>
      </c>
      <c r="E10387" s="4" t="s">
        <v>3988</v>
      </c>
    </row>
    <row r="10388" spans="1:5" x14ac:dyDescent="0.35">
      <c r="A10388"/>
      <c r="B10388"/>
      <c r="C10388" s="4">
        <v>2269</v>
      </c>
      <c r="D10388" s="5" t="s">
        <v>3989</v>
      </c>
      <c r="E10388" s="4" t="s">
        <v>3990</v>
      </c>
    </row>
    <row r="10389" spans="1:5" x14ac:dyDescent="0.35">
      <c r="A10389"/>
      <c r="B10389"/>
      <c r="C10389" s="4">
        <v>2310</v>
      </c>
      <c r="D10389" s="5" t="s">
        <v>3991</v>
      </c>
      <c r="E10389" s="4" t="s">
        <v>3992</v>
      </c>
    </row>
    <row r="10390" spans="1:5" x14ac:dyDescent="0.35">
      <c r="A10390"/>
      <c r="B10390"/>
      <c r="C10390" s="4">
        <v>2320</v>
      </c>
      <c r="D10390" s="5" t="s">
        <v>3993</v>
      </c>
      <c r="E10390" s="4" t="s">
        <v>3994</v>
      </c>
    </row>
    <row r="10391" spans="1:5" x14ac:dyDescent="0.35">
      <c r="A10391"/>
      <c r="B10391"/>
      <c r="C10391" s="4">
        <v>2330</v>
      </c>
      <c r="D10391" s="5" t="s">
        <v>3995</v>
      </c>
      <c r="E10391" s="4" t="s">
        <v>3996</v>
      </c>
    </row>
    <row r="10392" spans="1:5" x14ac:dyDescent="0.35">
      <c r="A10392"/>
      <c r="B10392"/>
      <c r="C10392" s="4">
        <v>2341</v>
      </c>
      <c r="D10392" s="5" t="s">
        <v>3997</v>
      </c>
      <c r="E10392" s="4" t="s">
        <v>3998</v>
      </c>
    </row>
    <row r="10393" spans="1:5" x14ac:dyDescent="0.35">
      <c r="A10393"/>
      <c r="B10393"/>
      <c r="C10393" s="4">
        <v>2342</v>
      </c>
      <c r="D10393" s="5" t="s">
        <v>3999</v>
      </c>
      <c r="E10393" s="4" t="s">
        <v>4000</v>
      </c>
    </row>
    <row r="10394" spans="1:5" x14ac:dyDescent="0.35">
      <c r="A10394"/>
      <c r="B10394"/>
      <c r="C10394" s="4">
        <v>2351</v>
      </c>
      <c r="D10394" s="5" t="s">
        <v>4001</v>
      </c>
      <c r="E10394" s="4" t="s">
        <v>4002</v>
      </c>
    </row>
    <row r="10395" spans="1:5" x14ac:dyDescent="0.35">
      <c r="A10395"/>
      <c r="B10395"/>
      <c r="C10395" s="4">
        <v>2352</v>
      </c>
      <c r="D10395" s="5" t="s">
        <v>4003</v>
      </c>
      <c r="E10395" s="4" t="s">
        <v>4004</v>
      </c>
    </row>
    <row r="10396" spans="1:5" x14ac:dyDescent="0.35">
      <c r="A10396"/>
      <c r="B10396"/>
      <c r="C10396" s="4">
        <v>2353</v>
      </c>
      <c r="D10396" s="5" t="s">
        <v>4005</v>
      </c>
      <c r="E10396" s="4" t="s">
        <v>4006</v>
      </c>
    </row>
    <row r="10397" spans="1:5" x14ac:dyDescent="0.35">
      <c r="A10397"/>
      <c r="B10397"/>
      <c r="C10397" s="4">
        <v>2354</v>
      </c>
      <c r="D10397" s="5" t="s">
        <v>4007</v>
      </c>
      <c r="E10397" s="4" t="s">
        <v>4008</v>
      </c>
    </row>
    <row r="10398" spans="1:5" x14ac:dyDescent="0.35">
      <c r="A10398"/>
      <c r="B10398"/>
      <c r="C10398" s="4">
        <v>2355</v>
      </c>
      <c r="D10398" s="5" t="s">
        <v>4009</v>
      </c>
      <c r="E10398" s="4" t="s">
        <v>4010</v>
      </c>
    </row>
    <row r="10399" spans="1:5" x14ac:dyDescent="0.35">
      <c r="A10399"/>
      <c r="B10399"/>
      <c r="C10399" s="4">
        <v>2356</v>
      </c>
      <c r="D10399" s="5" t="s">
        <v>4011</v>
      </c>
      <c r="E10399" s="4" t="s">
        <v>4012</v>
      </c>
    </row>
    <row r="10400" spans="1:5" x14ac:dyDescent="0.35">
      <c r="A10400"/>
      <c r="B10400"/>
      <c r="C10400" s="4">
        <v>2359</v>
      </c>
      <c r="D10400" s="5" t="s">
        <v>4013</v>
      </c>
      <c r="E10400" s="4" t="s">
        <v>4014</v>
      </c>
    </row>
    <row r="10401" spans="1:5" x14ac:dyDescent="0.35">
      <c r="A10401"/>
      <c r="B10401"/>
      <c r="C10401" s="4">
        <v>2411</v>
      </c>
      <c r="D10401" s="5" t="s">
        <v>4015</v>
      </c>
      <c r="E10401" s="4" t="s">
        <v>4016</v>
      </c>
    </row>
    <row r="10402" spans="1:5" x14ac:dyDescent="0.35">
      <c r="A10402"/>
      <c r="B10402"/>
      <c r="C10402" s="4">
        <v>2412</v>
      </c>
      <c r="D10402" s="5" t="s">
        <v>4017</v>
      </c>
      <c r="E10402" s="4" t="s">
        <v>4018</v>
      </c>
    </row>
    <row r="10403" spans="1:5" x14ac:dyDescent="0.35">
      <c r="A10403"/>
      <c r="B10403"/>
      <c r="C10403" s="4">
        <v>2413</v>
      </c>
      <c r="D10403" s="5" t="s">
        <v>4019</v>
      </c>
      <c r="E10403" s="4" t="s">
        <v>4020</v>
      </c>
    </row>
    <row r="10404" spans="1:5" x14ac:dyDescent="0.35">
      <c r="A10404"/>
      <c r="B10404"/>
      <c r="C10404" s="4">
        <v>2421</v>
      </c>
      <c r="D10404" s="5" t="s">
        <v>4021</v>
      </c>
      <c r="E10404" s="4" t="s">
        <v>4022</v>
      </c>
    </row>
    <row r="10405" spans="1:5" x14ac:dyDescent="0.35">
      <c r="A10405"/>
      <c r="B10405"/>
      <c r="C10405" s="4">
        <v>2422</v>
      </c>
      <c r="D10405" s="5" t="s">
        <v>4023</v>
      </c>
      <c r="E10405" s="4" t="s">
        <v>4024</v>
      </c>
    </row>
    <row r="10406" spans="1:5" x14ac:dyDescent="0.35">
      <c r="A10406"/>
      <c r="B10406"/>
      <c r="C10406" s="4">
        <v>2423</v>
      </c>
      <c r="D10406" s="5" t="s">
        <v>4025</v>
      </c>
      <c r="E10406" s="4" t="s">
        <v>4026</v>
      </c>
    </row>
    <row r="10407" spans="1:5" x14ac:dyDescent="0.35">
      <c r="A10407"/>
      <c r="B10407"/>
      <c r="C10407" s="4">
        <v>2424</v>
      </c>
      <c r="D10407" s="5" t="s">
        <v>4027</v>
      </c>
      <c r="E10407" s="4" t="s">
        <v>4028</v>
      </c>
    </row>
    <row r="10408" spans="1:5" x14ac:dyDescent="0.35">
      <c r="A10408"/>
      <c r="B10408"/>
      <c r="C10408" s="4">
        <v>2431</v>
      </c>
      <c r="D10408" s="5" t="s">
        <v>4029</v>
      </c>
      <c r="E10408" s="4" t="s">
        <v>4030</v>
      </c>
    </row>
    <row r="10409" spans="1:5" x14ac:dyDescent="0.35">
      <c r="A10409"/>
      <c r="B10409"/>
      <c r="C10409" s="4">
        <v>2432</v>
      </c>
      <c r="D10409" s="5" t="s">
        <v>4031</v>
      </c>
      <c r="E10409" s="4" t="s">
        <v>4032</v>
      </c>
    </row>
    <row r="10410" spans="1:5" x14ac:dyDescent="0.35">
      <c r="A10410"/>
      <c r="B10410"/>
      <c r="C10410" s="4">
        <v>2433</v>
      </c>
      <c r="D10410" s="5" t="s">
        <v>4033</v>
      </c>
      <c r="E10410" s="4" t="s">
        <v>4034</v>
      </c>
    </row>
    <row r="10411" spans="1:5" x14ac:dyDescent="0.35">
      <c r="A10411"/>
      <c r="B10411"/>
      <c r="C10411" s="4">
        <v>2434</v>
      </c>
      <c r="D10411" s="5" t="s">
        <v>4035</v>
      </c>
      <c r="E10411" s="4" t="s">
        <v>4036</v>
      </c>
    </row>
    <row r="10412" spans="1:5" x14ac:dyDescent="0.35">
      <c r="A10412"/>
      <c r="B10412"/>
      <c r="C10412" s="4">
        <v>2511</v>
      </c>
      <c r="D10412" s="5" t="s">
        <v>4037</v>
      </c>
      <c r="E10412" s="4" t="s">
        <v>4038</v>
      </c>
    </row>
    <row r="10413" spans="1:5" x14ac:dyDescent="0.35">
      <c r="A10413"/>
      <c r="B10413"/>
      <c r="C10413" s="4">
        <v>2512</v>
      </c>
      <c r="D10413" s="5" t="s">
        <v>4039</v>
      </c>
      <c r="E10413" s="4" t="s">
        <v>4040</v>
      </c>
    </row>
    <row r="10414" spans="1:5" x14ac:dyDescent="0.35">
      <c r="A10414"/>
      <c r="B10414"/>
      <c r="C10414" s="4">
        <v>2513</v>
      </c>
      <c r="D10414" s="5" t="s">
        <v>4041</v>
      </c>
      <c r="E10414" s="4" t="s">
        <v>4042</v>
      </c>
    </row>
    <row r="10415" spans="1:5" x14ac:dyDescent="0.35">
      <c r="A10415"/>
      <c r="B10415"/>
      <c r="C10415" s="4">
        <v>2514</v>
      </c>
      <c r="D10415" s="5" t="s">
        <v>4043</v>
      </c>
      <c r="E10415" s="4" t="s">
        <v>4044</v>
      </c>
    </row>
    <row r="10416" spans="1:5" x14ac:dyDescent="0.35">
      <c r="A10416"/>
      <c r="B10416"/>
      <c r="C10416" s="4">
        <v>2519</v>
      </c>
      <c r="D10416" s="5" t="s">
        <v>4045</v>
      </c>
      <c r="E10416" s="4" t="s">
        <v>4046</v>
      </c>
    </row>
    <row r="10417" spans="1:5" x14ac:dyDescent="0.35">
      <c r="A10417"/>
      <c r="B10417"/>
      <c r="C10417" s="4">
        <v>2521</v>
      </c>
      <c r="D10417" s="5" t="s">
        <v>4047</v>
      </c>
      <c r="E10417" s="4" t="s">
        <v>4048</v>
      </c>
    </row>
    <row r="10418" spans="1:5" x14ac:dyDescent="0.35">
      <c r="A10418"/>
      <c r="B10418"/>
      <c r="C10418" s="4">
        <v>2522</v>
      </c>
      <c r="D10418" s="5" t="s">
        <v>4049</v>
      </c>
      <c r="E10418" s="4" t="s">
        <v>4050</v>
      </c>
    </row>
    <row r="10419" spans="1:5" x14ac:dyDescent="0.35">
      <c r="A10419"/>
      <c r="B10419"/>
      <c r="C10419" s="4">
        <v>2523</v>
      </c>
      <c r="D10419" s="5" t="s">
        <v>4051</v>
      </c>
      <c r="E10419" s="4" t="s">
        <v>4052</v>
      </c>
    </row>
    <row r="10420" spans="1:5" x14ac:dyDescent="0.35">
      <c r="A10420"/>
      <c r="B10420"/>
      <c r="C10420" s="4">
        <v>2529</v>
      </c>
      <c r="D10420" s="5" t="s">
        <v>4053</v>
      </c>
      <c r="E10420" s="4" t="s">
        <v>4054</v>
      </c>
    </row>
    <row r="10421" spans="1:5" x14ac:dyDescent="0.35">
      <c r="A10421"/>
      <c r="B10421"/>
      <c r="C10421" s="4">
        <v>2611</v>
      </c>
      <c r="D10421" s="5" t="s">
        <v>4055</v>
      </c>
      <c r="E10421" s="4" t="s">
        <v>4056</v>
      </c>
    </row>
    <row r="10422" spans="1:5" x14ac:dyDescent="0.35">
      <c r="A10422"/>
      <c r="B10422"/>
      <c r="C10422" s="4">
        <v>2612</v>
      </c>
      <c r="D10422" s="5" t="s">
        <v>4057</v>
      </c>
      <c r="E10422" s="4" t="s">
        <v>4058</v>
      </c>
    </row>
    <row r="10423" spans="1:5" x14ac:dyDescent="0.35">
      <c r="A10423"/>
      <c r="B10423"/>
      <c r="C10423" s="4">
        <v>2619</v>
      </c>
      <c r="D10423" s="5" t="s">
        <v>4059</v>
      </c>
      <c r="E10423" s="4" t="s">
        <v>4060</v>
      </c>
    </row>
    <row r="10424" spans="1:5" x14ac:dyDescent="0.35">
      <c r="A10424"/>
      <c r="B10424"/>
      <c r="C10424" s="4">
        <v>2621</v>
      </c>
      <c r="D10424" s="5" t="s">
        <v>4061</v>
      </c>
      <c r="E10424" s="4" t="s">
        <v>4062</v>
      </c>
    </row>
    <row r="10425" spans="1:5" x14ac:dyDescent="0.35">
      <c r="A10425"/>
      <c r="B10425"/>
      <c r="C10425" s="4">
        <v>2622</v>
      </c>
      <c r="D10425" s="5" t="s">
        <v>4063</v>
      </c>
      <c r="E10425" s="4" t="s">
        <v>4064</v>
      </c>
    </row>
    <row r="10426" spans="1:5" x14ac:dyDescent="0.35">
      <c r="A10426"/>
      <c r="B10426"/>
      <c r="C10426" s="4">
        <v>2631</v>
      </c>
      <c r="D10426" s="5" t="s">
        <v>4065</v>
      </c>
      <c r="E10426" s="4" t="s">
        <v>4066</v>
      </c>
    </row>
    <row r="10427" spans="1:5" x14ac:dyDescent="0.35">
      <c r="A10427"/>
      <c r="B10427"/>
      <c r="C10427" s="4">
        <v>2632</v>
      </c>
      <c r="D10427" s="5" t="s">
        <v>4067</v>
      </c>
      <c r="E10427" s="4" t="s">
        <v>4068</v>
      </c>
    </row>
    <row r="10428" spans="1:5" x14ac:dyDescent="0.35">
      <c r="A10428"/>
      <c r="B10428"/>
      <c r="C10428" s="4">
        <v>2633</v>
      </c>
      <c r="D10428" s="5" t="s">
        <v>4069</v>
      </c>
      <c r="E10428" s="4" t="s">
        <v>4070</v>
      </c>
    </row>
    <row r="10429" spans="1:5" x14ac:dyDescent="0.35">
      <c r="A10429"/>
      <c r="B10429"/>
      <c r="C10429" s="4">
        <v>2634</v>
      </c>
      <c r="D10429" s="5" t="s">
        <v>4071</v>
      </c>
      <c r="E10429" s="4" t="s">
        <v>4072</v>
      </c>
    </row>
    <row r="10430" spans="1:5" x14ac:dyDescent="0.35">
      <c r="A10430"/>
      <c r="B10430"/>
      <c r="C10430" s="4">
        <v>2635</v>
      </c>
      <c r="D10430" s="5" t="s">
        <v>4073</v>
      </c>
      <c r="E10430" s="4" t="s">
        <v>4074</v>
      </c>
    </row>
    <row r="10431" spans="1:5" x14ac:dyDescent="0.35">
      <c r="A10431"/>
      <c r="B10431"/>
      <c r="C10431" s="4">
        <v>2636</v>
      </c>
      <c r="D10431" s="5" t="s">
        <v>4075</v>
      </c>
      <c r="E10431" s="4" t="s">
        <v>4076</v>
      </c>
    </row>
    <row r="10432" spans="1:5" x14ac:dyDescent="0.35">
      <c r="A10432"/>
      <c r="B10432"/>
      <c r="C10432" s="4">
        <v>2641</v>
      </c>
      <c r="D10432" s="5" t="s">
        <v>4077</v>
      </c>
      <c r="E10432" s="4" t="s">
        <v>4078</v>
      </c>
    </row>
    <row r="10433" spans="1:5" x14ac:dyDescent="0.35">
      <c r="A10433"/>
      <c r="B10433"/>
      <c r="C10433" s="4">
        <v>2642</v>
      </c>
      <c r="D10433" s="5" t="s">
        <v>4079</v>
      </c>
      <c r="E10433" s="4" t="s">
        <v>4080</v>
      </c>
    </row>
    <row r="10434" spans="1:5" x14ac:dyDescent="0.35">
      <c r="A10434"/>
      <c r="B10434"/>
      <c r="C10434" s="4">
        <v>2643</v>
      </c>
      <c r="D10434" s="5" t="s">
        <v>4081</v>
      </c>
      <c r="E10434" s="4" t="s">
        <v>4082</v>
      </c>
    </row>
    <row r="10435" spans="1:5" x14ac:dyDescent="0.35">
      <c r="A10435"/>
      <c r="B10435"/>
      <c r="C10435" s="4">
        <v>2651</v>
      </c>
      <c r="D10435" s="5" t="s">
        <v>4083</v>
      </c>
      <c r="E10435" s="4" t="s">
        <v>4084</v>
      </c>
    </row>
    <row r="10436" spans="1:5" x14ac:dyDescent="0.35">
      <c r="A10436"/>
      <c r="B10436"/>
      <c r="C10436" s="4">
        <v>2652</v>
      </c>
      <c r="D10436" s="5" t="s">
        <v>4085</v>
      </c>
      <c r="E10436" s="4" t="s">
        <v>4086</v>
      </c>
    </row>
    <row r="10437" spans="1:5" x14ac:dyDescent="0.35">
      <c r="A10437"/>
      <c r="B10437"/>
      <c r="C10437" s="4">
        <v>2653</v>
      </c>
      <c r="D10437" s="5" t="s">
        <v>4087</v>
      </c>
      <c r="E10437" s="4" t="s">
        <v>4088</v>
      </c>
    </row>
    <row r="10438" spans="1:5" x14ac:dyDescent="0.35">
      <c r="A10438"/>
      <c r="B10438"/>
      <c r="C10438" s="4">
        <v>2654</v>
      </c>
      <c r="D10438" s="5" t="s">
        <v>4089</v>
      </c>
      <c r="E10438" s="4" t="s">
        <v>4090</v>
      </c>
    </row>
    <row r="10439" spans="1:5" x14ac:dyDescent="0.35">
      <c r="A10439"/>
      <c r="B10439"/>
      <c r="C10439" s="4">
        <v>2655</v>
      </c>
      <c r="D10439" s="5" t="s">
        <v>4091</v>
      </c>
      <c r="E10439" s="4" t="s">
        <v>4092</v>
      </c>
    </row>
    <row r="10440" spans="1:5" x14ac:dyDescent="0.35">
      <c r="A10440"/>
      <c r="B10440"/>
      <c r="C10440" s="4">
        <v>2656</v>
      </c>
      <c r="D10440" s="5" t="s">
        <v>4093</v>
      </c>
      <c r="E10440" s="4" t="s">
        <v>4094</v>
      </c>
    </row>
    <row r="10441" spans="1:5" x14ac:dyDescent="0.35">
      <c r="A10441"/>
      <c r="B10441"/>
      <c r="C10441" s="4">
        <v>2659</v>
      </c>
      <c r="D10441" s="5" t="s">
        <v>4095</v>
      </c>
      <c r="E10441" s="4" t="s">
        <v>4096</v>
      </c>
    </row>
    <row r="10442" spans="1:5" x14ac:dyDescent="0.35">
      <c r="A10442"/>
      <c r="B10442"/>
      <c r="C10442" s="4">
        <v>3111</v>
      </c>
      <c r="D10442" s="5" t="s">
        <v>4097</v>
      </c>
      <c r="E10442" s="4" t="s">
        <v>4098</v>
      </c>
    </row>
    <row r="10443" spans="1:5" x14ac:dyDescent="0.35">
      <c r="A10443"/>
      <c r="B10443"/>
      <c r="C10443" s="4">
        <v>3112</v>
      </c>
      <c r="D10443" s="5" t="s">
        <v>4099</v>
      </c>
      <c r="E10443" s="4" t="s">
        <v>4100</v>
      </c>
    </row>
    <row r="10444" spans="1:5" x14ac:dyDescent="0.35">
      <c r="A10444"/>
      <c r="B10444"/>
      <c r="C10444" s="4">
        <v>3113</v>
      </c>
      <c r="D10444" s="5" t="s">
        <v>4101</v>
      </c>
      <c r="E10444" s="4" t="s">
        <v>4102</v>
      </c>
    </row>
    <row r="10445" spans="1:5" x14ac:dyDescent="0.35">
      <c r="A10445"/>
      <c r="B10445"/>
      <c r="C10445" s="4">
        <v>3114</v>
      </c>
      <c r="D10445" s="5" t="s">
        <v>4103</v>
      </c>
      <c r="E10445" s="4" t="s">
        <v>4104</v>
      </c>
    </row>
    <row r="10446" spans="1:5" x14ac:dyDescent="0.35">
      <c r="A10446"/>
      <c r="B10446"/>
      <c r="C10446" s="4">
        <v>3115</v>
      </c>
      <c r="D10446" s="5" t="s">
        <v>4105</v>
      </c>
      <c r="E10446" s="4" t="s">
        <v>4106</v>
      </c>
    </row>
    <row r="10447" spans="1:5" x14ac:dyDescent="0.35">
      <c r="A10447"/>
      <c r="B10447"/>
      <c r="C10447" s="4">
        <v>3116</v>
      </c>
      <c r="D10447" s="5" t="s">
        <v>4107</v>
      </c>
      <c r="E10447" s="4" t="s">
        <v>4108</v>
      </c>
    </row>
    <row r="10448" spans="1:5" x14ac:dyDescent="0.35">
      <c r="A10448"/>
      <c r="B10448"/>
      <c r="C10448" s="4">
        <v>3117</v>
      </c>
      <c r="D10448" s="5" t="s">
        <v>4109</v>
      </c>
      <c r="E10448" s="4" t="s">
        <v>4110</v>
      </c>
    </row>
    <row r="10449" spans="1:5" x14ac:dyDescent="0.35">
      <c r="A10449"/>
      <c r="B10449"/>
      <c r="C10449" s="4">
        <v>3118</v>
      </c>
      <c r="D10449" s="5" t="s">
        <v>4111</v>
      </c>
      <c r="E10449" s="4" t="s">
        <v>4112</v>
      </c>
    </row>
    <row r="10450" spans="1:5" x14ac:dyDescent="0.35">
      <c r="A10450"/>
      <c r="B10450"/>
      <c r="C10450" s="4">
        <v>3119</v>
      </c>
      <c r="D10450" s="5" t="s">
        <v>4113</v>
      </c>
      <c r="E10450" s="4" t="s">
        <v>4114</v>
      </c>
    </row>
    <row r="10451" spans="1:5" x14ac:dyDescent="0.35">
      <c r="A10451"/>
      <c r="B10451"/>
      <c r="C10451" s="4">
        <v>3121</v>
      </c>
      <c r="D10451" s="5" t="s">
        <v>4115</v>
      </c>
      <c r="E10451" s="4" t="s">
        <v>4116</v>
      </c>
    </row>
    <row r="10452" spans="1:5" x14ac:dyDescent="0.35">
      <c r="A10452"/>
      <c r="B10452"/>
      <c r="C10452" s="4">
        <v>3122</v>
      </c>
      <c r="D10452" s="5" t="s">
        <v>4117</v>
      </c>
      <c r="E10452" s="4" t="s">
        <v>4118</v>
      </c>
    </row>
    <row r="10453" spans="1:5" x14ac:dyDescent="0.35">
      <c r="A10453"/>
      <c r="B10453"/>
      <c r="C10453" s="4">
        <v>3123</v>
      </c>
      <c r="D10453" s="5" t="s">
        <v>4119</v>
      </c>
      <c r="E10453" s="4" t="s">
        <v>4120</v>
      </c>
    </row>
    <row r="10454" spans="1:5" x14ac:dyDescent="0.35">
      <c r="A10454"/>
      <c r="B10454"/>
      <c r="C10454" s="4">
        <v>3131</v>
      </c>
      <c r="D10454" s="5" t="s">
        <v>4121</v>
      </c>
      <c r="E10454" s="4" t="s">
        <v>4122</v>
      </c>
    </row>
    <row r="10455" spans="1:5" x14ac:dyDescent="0.35">
      <c r="A10455"/>
      <c r="B10455"/>
      <c r="C10455" s="4">
        <v>3132</v>
      </c>
      <c r="D10455" s="5" t="s">
        <v>4123</v>
      </c>
      <c r="E10455" s="4" t="s">
        <v>4124</v>
      </c>
    </row>
    <row r="10456" spans="1:5" x14ac:dyDescent="0.35">
      <c r="A10456"/>
      <c r="B10456"/>
      <c r="C10456" s="4">
        <v>3133</v>
      </c>
      <c r="D10456" s="5" t="s">
        <v>4125</v>
      </c>
      <c r="E10456" s="4" t="s">
        <v>4126</v>
      </c>
    </row>
    <row r="10457" spans="1:5" x14ac:dyDescent="0.35">
      <c r="A10457"/>
      <c r="B10457"/>
      <c r="C10457" s="4">
        <v>3134</v>
      </c>
      <c r="D10457" s="5" t="s">
        <v>4127</v>
      </c>
      <c r="E10457" s="4" t="s">
        <v>4128</v>
      </c>
    </row>
    <row r="10458" spans="1:5" x14ac:dyDescent="0.35">
      <c r="A10458"/>
      <c r="B10458"/>
      <c r="C10458" s="4">
        <v>3135</v>
      </c>
      <c r="D10458" s="5" t="s">
        <v>4129</v>
      </c>
      <c r="E10458" s="4" t="s">
        <v>4130</v>
      </c>
    </row>
    <row r="10459" spans="1:5" x14ac:dyDescent="0.35">
      <c r="A10459"/>
      <c r="B10459"/>
      <c r="C10459" s="4">
        <v>3139</v>
      </c>
      <c r="D10459" s="5" t="s">
        <v>4131</v>
      </c>
      <c r="E10459" s="4" t="s">
        <v>4132</v>
      </c>
    </row>
    <row r="10460" spans="1:5" x14ac:dyDescent="0.35">
      <c r="A10460"/>
      <c r="B10460"/>
      <c r="C10460" s="4">
        <v>3141</v>
      </c>
      <c r="D10460" s="5" t="s">
        <v>4133</v>
      </c>
      <c r="E10460" s="4" t="s">
        <v>4134</v>
      </c>
    </row>
    <row r="10461" spans="1:5" x14ac:dyDescent="0.35">
      <c r="A10461"/>
      <c r="B10461"/>
      <c r="C10461" s="4">
        <v>3142</v>
      </c>
      <c r="D10461" s="5" t="s">
        <v>4135</v>
      </c>
      <c r="E10461" s="4" t="s">
        <v>4136</v>
      </c>
    </row>
    <row r="10462" spans="1:5" x14ac:dyDescent="0.35">
      <c r="A10462"/>
      <c r="B10462"/>
      <c r="C10462" s="4">
        <v>3143</v>
      </c>
      <c r="D10462" s="5" t="s">
        <v>4137</v>
      </c>
      <c r="E10462" s="4" t="s">
        <v>4138</v>
      </c>
    </row>
    <row r="10463" spans="1:5" x14ac:dyDescent="0.35">
      <c r="A10463"/>
      <c r="B10463"/>
      <c r="C10463" s="4">
        <v>3151</v>
      </c>
      <c r="D10463" s="5" t="s">
        <v>4139</v>
      </c>
      <c r="E10463" s="4" t="s">
        <v>4140</v>
      </c>
    </row>
    <row r="10464" spans="1:5" x14ac:dyDescent="0.35">
      <c r="A10464"/>
      <c r="B10464"/>
      <c r="C10464" s="4">
        <v>3152</v>
      </c>
      <c r="D10464" s="5" t="s">
        <v>4141</v>
      </c>
      <c r="E10464" s="4" t="s">
        <v>4142</v>
      </c>
    </row>
    <row r="10465" spans="1:5" x14ac:dyDescent="0.35">
      <c r="A10465"/>
      <c r="B10465"/>
      <c r="C10465" s="4">
        <v>3153</v>
      </c>
      <c r="D10465" s="5" t="s">
        <v>4143</v>
      </c>
      <c r="E10465" s="4" t="s">
        <v>4144</v>
      </c>
    </row>
    <row r="10466" spans="1:5" x14ac:dyDescent="0.35">
      <c r="A10466"/>
      <c r="B10466"/>
      <c r="C10466" s="4">
        <v>3154</v>
      </c>
      <c r="D10466" s="5" t="s">
        <v>4145</v>
      </c>
      <c r="E10466" s="4" t="s">
        <v>4146</v>
      </c>
    </row>
    <row r="10467" spans="1:5" x14ac:dyDescent="0.35">
      <c r="A10467"/>
      <c r="B10467"/>
      <c r="C10467" s="4">
        <v>3155</v>
      </c>
      <c r="D10467" s="5" t="s">
        <v>4147</v>
      </c>
      <c r="E10467" s="4" t="s">
        <v>4148</v>
      </c>
    </row>
    <row r="10468" spans="1:5" x14ac:dyDescent="0.35">
      <c r="A10468"/>
      <c r="B10468"/>
      <c r="C10468" s="4">
        <v>3211</v>
      </c>
      <c r="D10468" s="5" t="s">
        <v>4149</v>
      </c>
      <c r="E10468" s="4" t="s">
        <v>4150</v>
      </c>
    </row>
    <row r="10469" spans="1:5" x14ac:dyDescent="0.35">
      <c r="A10469"/>
      <c r="B10469"/>
      <c r="C10469" s="4">
        <v>3212</v>
      </c>
      <c r="D10469" s="5" t="s">
        <v>4151</v>
      </c>
      <c r="E10469" s="4" t="s">
        <v>4152</v>
      </c>
    </row>
    <row r="10470" spans="1:5" x14ac:dyDescent="0.35">
      <c r="A10470"/>
      <c r="B10470"/>
      <c r="C10470" s="4">
        <v>3213</v>
      </c>
      <c r="D10470" s="5" t="s">
        <v>4153</v>
      </c>
      <c r="E10470" s="4" t="s">
        <v>4154</v>
      </c>
    </row>
    <row r="10471" spans="1:5" x14ac:dyDescent="0.35">
      <c r="A10471"/>
      <c r="B10471"/>
      <c r="C10471" s="4">
        <v>3214</v>
      </c>
      <c r="D10471" s="5" t="s">
        <v>4155</v>
      </c>
      <c r="E10471" s="4" t="s">
        <v>4156</v>
      </c>
    </row>
    <row r="10472" spans="1:5" x14ac:dyDescent="0.35">
      <c r="A10472"/>
      <c r="B10472"/>
      <c r="C10472" s="4">
        <v>3221</v>
      </c>
      <c r="D10472" s="5" t="s">
        <v>4157</v>
      </c>
      <c r="E10472" s="4" t="s">
        <v>4158</v>
      </c>
    </row>
    <row r="10473" spans="1:5" x14ac:dyDescent="0.35">
      <c r="A10473"/>
      <c r="B10473"/>
      <c r="C10473" s="4">
        <v>3222</v>
      </c>
      <c r="D10473" s="5" t="s">
        <v>4159</v>
      </c>
      <c r="E10473" s="4" t="s">
        <v>4160</v>
      </c>
    </row>
    <row r="10474" spans="1:5" x14ac:dyDescent="0.35">
      <c r="A10474"/>
      <c r="B10474"/>
      <c r="C10474" s="4">
        <v>3230</v>
      </c>
      <c r="D10474" s="5" t="s">
        <v>4161</v>
      </c>
      <c r="E10474" s="4" t="s">
        <v>4162</v>
      </c>
    </row>
    <row r="10475" spans="1:5" x14ac:dyDescent="0.35">
      <c r="A10475"/>
      <c r="B10475"/>
      <c r="C10475" s="4">
        <v>3240</v>
      </c>
      <c r="D10475" s="5" t="s">
        <v>4163</v>
      </c>
      <c r="E10475" s="4" t="s">
        <v>4164</v>
      </c>
    </row>
    <row r="10476" spans="1:5" x14ac:dyDescent="0.35">
      <c r="A10476"/>
      <c r="B10476"/>
      <c r="C10476" s="4">
        <v>3251</v>
      </c>
      <c r="D10476" s="5" t="s">
        <v>4165</v>
      </c>
      <c r="E10476" s="4" t="s">
        <v>4166</v>
      </c>
    </row>
    <row r="10477" spans="1:5" x14ac:dyDescent="0.35">
      <c r="A10477"/>
      <c r="B10477"/>
      <c r="C10477" s="4">
        <v>3252</v>
      </c>
      <c r="D10477" s="5" t="s">
        <v>4167</v>
      </c>
      <c r="E10477" s="4" t="s">
        <v>4168</v>
      </c>
    </row>
    <row r="10478" spans="1:5" x14ac:dyDescent="0.35">
      <c r="A10478"/>
      <c r="B10478"/>
      <c r="C10478" s="4">
        <v>3253</v>
      </c>
      <c r="D10478" s="5" t="s">
        <v>4169</v>
      </c>
      <c r="E10478" s="4" t="s">
        <v>4170</v>
      </c>
    </row>
    <row r="10479" spans="1:5" x14ac:dyDescent="0.35">
      <c r="A10479"/>
      <c r="B10479"/>
      <c r="C10479" s="4">
        <v>3254</v>
      </c>
      <c r="D10479" s="5" t="s">
        <v>4171</v>
      </c>
      <c r="E10479" s="4" t="s">
        <v>4172</v>
      </c>
    </row>
    <row r="10480" spans="1:5" x14ac:dyDescent="0.35">
      <c r="A10480"/>
      <c r="B10480"/>
      <c r="C10480" s="4">
        <v>3255</v>
      </c>
      <c r="D10480" s="5" t="s">
        <v>4173</v>
      </c>
      <c r="E10480" s="4" t="s">
        <v>4174</v>
      </c>
    </row>
    <row r="10481" spans="1:5" x14ac:dyDescent="0.35">
      <c r="A10481"/>
      <c r="B10481"/>
      <c r="C10481" s="4">
        <v>3256</v>
      </c>
      <c r="D10481" s="5" t="s">
        <v>4175</v>
      </c>
      <c r="E10481" s="4" t="s">
        <v>4176</v>
      </c>
    </row>
    <row r="10482" spans="1:5" x14ac:dyDescent="0.35">
      <c r="A10482"/>
      <c r="B10482"/>
      <c r="C10482" s="4">
        <v>3257</v>
      </c>
      <c r="D10482" s="5" t="s">
        <v>4177</v>
      </c>
      <c r="E10482" s="4" t="s">
        <v>4178</v>
      </c>
    </row>
    <row r="10483" spans="1:5" x14ac:dyDescent="0.35">
      <c r="A10483"/>
      <c r="B10483"/>
      <c r="C10483" s="4">
        <v>3258</v>
      </c>
      <c r="D10483" s="5" t="s">
        <v>4179</v>
      </c>
      <c r="E10483" s="4" t="s">
        <v>4180</v>
      </c>
    </row>
    <row r="10484" spans="1:5" x14ac:dyDescent="0.35">
      <c r="A10484"/>
      <c r="B10484"/>
      <c r="C10484" s="4">
        <v>3259</v>
      </c>
      <c r="D10484" s="5" t="s">
        <v>4181</v>
      </c>
      <c r="E10484" s="4" t="s">
        <v>4182</v>
      </c>
    </row>
    <row r="10485" spans="1:5" x14ac:dyDescent="0.35">
      <c r="A10485"/>
      <c r="B10485"/>
      <c r="C10485" s="4">
        <v>3311</v>
      </c>
      <c r="D10485" s="5" t="s">
        <v>4183</v>
      </c>
      <c r="E10485" s="4" t="s">
        <v>4184</v>
      </c>
    </row>
    <row r="10486" spans="1:5" x14ac:dyDescent="0.35">
      <c r="A10486"/>
      <c r="B10486"/>
      <c r="C10486" s="4">
        <v>3312</v>
      </c>
      <c r="D10486" s="5" t="s">
        <v>4185</v>
      </c>
      <c r="E10486" s="4" t="s">
        <v>4186</v>
      </c>
    </row>
    <row r="10487" spans="1:5" x14ac:dyDescent="0.35">
      <c r="A10487"/>
      <c r="B10487"/>
      <c r="C10487" s="4">
        <v>3313</v>
      </c>
      <c r="D10487" s="5" t="s">
        <v>4187</v>
      </c>
      <c r="E10487" s="4" t="s">
        <v>4188</v>
      </c>
    </row>
    <row r="10488" spans="1:5" x14ac:dyDescent="0.35">
      <c r="A10488"/>
      <c r="B10488"/>
      <c r="C10488" s="4">
        <v>3314</v>
      </c>
      <c r="D10488" s="5" t="s">
        <v>4189</v>
      </c>
      <c r="E10488" s="4" t="s">
        <v>4190</v>
      </c>
    </row>
    <row r="10489" spans="1:5" x14ac:dyDescent="0.35">
      <c r="A10489"/>
      <c r="B10489"/>
      <c r="C10489" s="4">
        <v>3315</v>
      </c>
      <c r="D10489" s="5" t="s">
        <v>4191</v>
      </c>
      <c r="E10489" s="4" t="s">
        <v>4192</v>
      </c>
    </row>
    <row r="10490" spans="1:5" x14ac:dyDescent="0.35">
      <c r="A10490"/>
      <c r="B10490"/>
      <c r="C10490" s="4">
        <v>3321</v>
      </c>
      <c r="D10490" s="5" t="s">
        <v>4193</v>
      </c>
      <c r="E10490" s="4" t="s">
        <v>4194</v>
      </c>
    </row>
    <row r="10491" spans="1:5" x14ac:dyDescent="0.35">
      <c r="A10491"/>
      <c r="B10491"/>
      <c r="C10491" s="4">
        <v>3322</v>
      </c>
      <c r="D10491" s="5" t="s">
        <v>4195</v>
      </c>
      <c r="E10491" s="4" t="s">
        <v>4196</v>
      </c>
    </row>
    <row r="10492" spans="1:5" x14ac:dyDescent="0.35">
      <c r="A10492"/>
      <c r="B10492"/>
      <c r="C10492" s="4">
        <v>3323</v>
      </c>
      <c r="D10492" s="5" t="s">
        <v>4197</v>
      </c>
      <c r="E10492" s="4" t="s">
        <v>4198</v>
      </c>
    </row>
    <row r="10493" spans="1:5" x14ac:dyDescent="0.35">
      <c r="A10493"/>
      <c r="B10493"/>
      <c r="C10493" s="4">
        <v>3324</v>
      </c>
      <c r="D10493" s="5" t="s">
        <v>4199</v>
      </c>
      <c r="E10493" s="4" t="s">
        <v>4200</v>
      </c>
    </row>
    <row r="10494" spans="1:5" x14ac:dyDescent="0.35">
      <c r="A10494"/>
      <c r="B10494"/>
      <c r="C10494" s="4">
        <v>3331</v>
      </c>
      <c r="D10494" s="5" t="s">
        <v>4201</v>
      </c>
      <c r="E10494" s="4" t="s">
        <v>4202</v>
      </c>
    </row>
    <row r="10495" spans="1:5" x14ac:dyDescent="0.35">
      <c r="A10495"/>
      <c r="B10495"/>
      <c r="C10495" s="4">
        <v>3332</v>
      </c>
      <c r="D10495" s="5" t="s">
        <v>4203</v>
      </c>
      <c r="E10495" s="4" t="s">
        <v>4204</v>
      </c>
    </row>
    <row r="10496" spans="1:5" x14ac:dyDescent="0.35">
      <c r="A10496"/>
      <c r="B10496"/>
      <c r="C10496" s="4">
        <v>3333</v>
      </c>
      <c r="D10496" s="5" t="s">
        <v>4205</v>
      </c>
      <c r="E10496" s="4" t="s">
        <v>4206</v>
      </c>
    </row>
    <row r="10497" spans="1:5" x14ac:dyDescent="0.35">
      <c r="A10497"/>
      <c r="B10497"/>
      <c r="C10497" s="4">
        <v>3334</v>
      </c>
      <c r="D10497" s="5" t="s">
        <v>4207</v>
      </c>
      <c r="E10497" s="4" t="s">
        <v>4208</v>
      </c>
    </row>
    <row r="10498" spans="1:5" x14ac:dyDescent="0.35">
      <c r="A10498"/>
      <c r="B10498"/>
      <c r="C10498" s="4">
        <v>3339</v>
      </c>
      <c r="D10498" s="5" t="s">
        <v>4209</v>
      </c>
      <c r="E10498" s="4" t="s">
        <v>4210</v>
      </c>
    </row>
    <row r="10499" spans="1:5" x14ac:dyDescent="0.35">
      <c r="A10499"/>
      <c r="B10499"/>
      <c r="C10499" s="4">
        <v>3341</v>
      </c>
      <c r="D10499" s="5" t="s">
        <v>4211</v>
      </c>
      <c r="E10499" s="4" t="s">
        <v>4212</v>
      </c>
    </row>
    <row r="10500" spans="1:5" x14ac:dyDescent="0.35">
      <c r="A10500"/>
      <c r="B10500"/>
      <c r="C10500" s="4">
        <v>3342</v>
      </c>
      <c r="D10500" s="5" t="s">
        <v>4213</v>
      </c>
      <c r="E10500" s="4" t="s">
        <v>4214</v>
      </c>
    </row>
    <row r="10501" spans="1:5" x14ac:dyDescent="0.35">
      <c r="A10501"/>
      <c r="B10501"/>
      <c r="C10501" s="4">
        <v>3343</v>
      </c>
      <c r="D10501" s="5" t="s">
        <v>4215</v>
      </c>
      <c r="E10501" s="4" t="s">
        <v>4216</v>
      </c>
    </row>
    <row r="10502" spans="1:5" x14ac:dyDescent="0.35">
      <c r="A10502"/>
      <c r="B10502"/>
      <c r="C10502" s="4">
        <v>3344</v>
      </c>
      <c r="D10502" s="5" t="s">
        <v>4217</v>
      </c>
      <c r="E10502" s="4" t="s">
        <v>4218</v>
      </c>
    </row>
    <row r="10503" spans="1:5" x14ac:dyDescent="0.35">
      <c r="A10503"/>
      <c r="B10503"/>
      <c r="C10503" s="4">
        <v>3351</v>
      </c>
      <c r="D10503" s="5" t="s">
        <v>4219</v>
      </c>
      <c r="E10503" s="4" t="s">
        <v>4220</v>
      </c>
    </row>
    <row r="10504" spans="1:5" x14ac:dyDescent="0.35">
      <c r="A10504"/>
      <c r="B10504"/>
      <c r="C10504" s="4">
        <v>3352</v>
      </c>
      <c r="D10504" s="5" t="s">
        <v>4221</v>
      </c>
      <c r="E10504" s="4" t="s">
        <v>4222</v>
      </c>
    </row>
    <row r="10505" spans="1:5" x14ac:dyDescent="0.35">
      <c r="A10505"/>
      <c r="B10505"/>
      <c r="C10505" s="4">
        <v>3353</v>
      </c>
      <c r="D10505" s="5" t="s">
        <v>4223</v>
      </c>
      <c r="E10505" s="4" t="s">
        <v>4224</v>
      </c>
    </row>
    <row r="10506" spans="1:5" x14ac:dyDescent="0.35">
      <c r="A10506"/>
      <c r="B10506"/>
      <c r="C10506" s="4">
        <v>3354</v>
      </c>
      <c r="D10506" s="5" t="s">
        <v>4225</v>
      </c>
      <c r="E10506" s="4" t="s">
        <v>4226</v>
      </c>
    </row>
    <row r="10507" spans="1:5" x14ac:dyDescent="0.35">
      <c r="A10507"/>
      <c r="B10507"/>
      <c r="C10507" s="4">
        <v>3355</v>
      </c>
      <c r="D10507" s="5" t="s">
        <v>4227</v>
      </c>
      <c r="E10507" s="4" t="s">
        <v>4228</v>
      </c>
    </row>
    <row r="10508" spans="1:5" x14ac:dyDescent="0.35">
      <c r="A10508"/>
      <c r="B10508"/>
      <c r="C10508" s="4">
        <v>3359</v>
      </c>
      <c r="D10508" s="5" t="s">
        <v>4229</v>
      </c>
      <c r="E10508" s="4" t="s">
        <v>4230</v>
      </c>
    </row>
    <row r="10509" spans="1:5" x14ac:dyDescent="0.35">
      <c r="A10509"/>
      <c r="B10509"/>
      <c r="C10509" s="4">
        <v>3411</v>
      </c>
      <c r="D10509" s="5" t="s">
        <v>4231</v>
      </c>
      <c r="E10509" s="4" t="s">
        <v>4232</v>
      </c>
    </row>
    <row r="10510" spans="1:5" x14ac:dyDescent="0.35">
      <c r="A10510"/>
      <c r="B10510"/>
      <c r="C10510" s="4">
        <v>3412</v>
      </c>
      <c r="D10510" s="5" t="s">
        <v>4233</v>
      </c>
      <c r="E10510" s="4" t="s">
        <v>4234</v>
      </c>
    </row>
    <row r="10511" spans="1:5" x14ac:dyDescent="0.35">
      <c r="A10511"/>
      <c r="B10511"/>
      <c r="C10511" s="4">
        <v>3413</v>
      </c>
      <c r="D10511" s="5" t="s">
        <v>4235</v>
      </c>
      <c r="E10511" s="4" t="s">
        <v>4236</v>
      </c>
    </row>
    <row r="10512" spans="1:5" x14ac:dyDescent="0.35">
      <c r="A10512"/>
      <c r="B10512"/>
      <c r="C10512" s="4">
        <v>3421</v>
      </c>
      <c r="D10512" s="5" t="s">
        <v>4237</v>
      </c>
      <c r="E10512" s="4" t="s">
        <v>4238</v>
      </c>
    </row>
    <row r="10513" spans="1:5" x14ac:dyDescent="0.35">
      <c r="A10513"/>
      <c r="B10513"/>
      <c r="C10513" s="4">
        <v>3422</v>
      </c>
      <c r="D10513" s="5" t="s">
        <v>4239</v>
      </c>
      <c r="E10513" s="4" t="s">
        <v>4240</v>
      </c>
    </row>
    <row r="10514" spans="1:5" x14ac:dyDescent="0.35">
      <c r="A10514"/>
      <c r="B10514"/>
      <c r="C10514" s="4">
        <v>3423</v>
      </c>
      <c r="D10514" s="5" t="s">
        <v>4241</v>
      </c>
      <c r="E10514" s="4" t="s">
        <v>4242</v>
      </c>
    </row>
    <row r="10515" spans="1:5" x14ac:dyDescent="0.35">
      <c r="A10515"/>
      <c r="B10515"/>
      <c r="C10515" s="4">
        <v>3431</v>
      </c>
      <c r="D10515" s="5" t="s">
        <v>4243</v>
      </c>
      <c r="E10515" s="4" t="s">
        <v>4244</v>
      </c>
    </row>
    <row r="10516" spans="1:5" x14ac:dyDescent="0.35">
      <c r="A10516"/>
      <c r="B10516"/>
      <c r="C10516" s="4">
        <v>3432</v>
      </c>
      <c r="D10516" s="5" t="s">
        <v>4245</v>
      </c>
      <c r="E10516" s="4" t="s">
        <v>4246</v>
      </c>
    </row>
    <row r="10517" spans="1:5" x14ac:dyDescent="0.35">
      <c r="A10517"/>
      <c r="B10517"/>
      <c r="C10517" s="4">
        <v>3433</v>
      </c>
      <c r="D10517" s="5" t="s">
        <v>4247</v>
      </c>
      <c r="E10517" s="4" t="s">
        <v>4248</v>
      </c>
    </row>
    <row r="10518" spans="1:5" x14ac:dyDescent="0.35">
      <c r="A10518"/>
      <c r="B10518"/>
      <c r="C10518" s="4">
        <v>3434</v>
      </c>
      <c r="D10518" s="5" t="s">
        <v>4249</v>
      </c>
      <c r="E10518" s="4" t="s">
        <v>4250</v>
      </c>
    </row>
    <row r="10519" spans="1:5" x14ac:dyDescent="0.35">
      <c r="A10519"/>
      <c r="B10519"/>
      <c r="C10519" s="4">
        <v>3435</v>
      </c>
      <c r="D10519" s="5" t="s">
        <v>4251</v>
      </c>
      <c r="E10519" s="4" t="s">
        <v>4252</v>
      </c>
    </row>
    <row r="10520" spans="1:5" x14ac:dyDescent="0.35">
      <c r="A10520"/>
      <c r="B10520"/>
      <c r="C10520" s="4">
        <v>3511</v>
      </c>
      <c r="D10520" s="5" t="s">
        <v>4253</v>
      </c>
      <c r="E10520" s="4" t="s">
        <v>4254</v>
      </c>
    </row>
    <row r="10521" spans="1:5" x14ac:dyDescent="0.35">
      <c r="A10521"/>
      <c r="B10521"/>
      <c r="C10521" s="4">
        <v>3512</v>
      </c>
      <c r="D10521" s="5" t="s">
        <v>4255</v>
      </c>
      <c r="E10521" s="4" t="s">
        <v>4256</v>
      </c>
    </row>
    <row r="10522" spans="1:5" x14ac:dyDescent="0.35">
      <c r="A10522"/>
      <c r="B10522"/>
      <c r="C10522" s="4">
        <v>3513</v>
      </c>
      <c r="D10522" s="5" t="s">
        <v>4257</v>
      </c>
      <c r="E10522" s="4" t="s">
        <v>4258</v>
      </c>
    </row>
    <row r="10523" spans="1:5" x14ac:dyDescent="0.35">
      <c r="A10523"/>
      <c r="B10523"/>
      <c r="C10523" s="4">
        <v>3514</v>
      </c>
      <c r="D10523" s="5" t="s">
        <v>4259</v>
      </c>
      <c r="E10523" s="4" t="s">
        <v>4260</v>
      </c>
    </row>
    <row r="10524" spans="1:5" x14ac:dyDescent="0.35">
      <c r="A10524"/>
      <c r="B10524"/>
      <c r="C10524" s="4">
        <v>3521</v>
      </c>
      <c r="D10524" s="5" t="s">
        <v>4261</v>
      </c>
      <c r="E10524" s="4" t="s">
        <v>4262</v>
      </c>
    </row>
    <row r="10525" spans="1:5" x14ac:dyDescent="0.35">
      <c r="A10525"/>
      <c r="B10525"/>
      <c r="C10525" s="4">
        <v>3522</v>
      </c>
      <c r="D10525" s="5" t="s">
        <v>4263</v>
      </c>
      <c r="E10525" s="4" t="s">
        <v>4264</v>
      </c>
    </row>
    <row r="10526" spans="1:5" x14ac:dyDescent="0.35">
      <c r="A10526"/>
      <c r="B10526"/>
      <c r="C10526" s="4">
        <v>4110</v>
      </c>
      <c r="D10526" s="5" t="s">
        <v>4265</v>
      </c>
      <c r="E10526" s="4" t="s">
        <v>4266</v>
      </c>
    </row>
    <row r="10527" spans="1:5" x14ac:dyDescent="0.35">
      <c r="A10527"/>
      <c r="B10527"/>
      <c r="C10527" s="4">
        <v>4120</v>
      </c>
      <c r="D10527" s="5" t="s">
        <v>4267</v>
      </c>
      <c r="E10527" s="4" t="s">
        <v>4268</v>
      </c>
    </row>
    <row r="10528" spans="1:5" x14ac:dyDescent="0.35">
      <c r="A10528"/>
      <c r="B10528"/>
      <c r="C10528" s="4">
        <v>4131</v>
      </c>
      <c r="D10528" s="5" t="s">
        <v>4269</v>
      </c>
      <c r="E10528" s="4" t="s">
        <v>4270</v>
      </c>
    </row>
    <row r="10529" spans="1:5" x14ac:dyDescent="0.35">
      <c r="A10529"/>
      <c r="B10529"/>
      <c r="C10529" s="4">
        <v>4132</v>
      </c>
      <c r="D10529" s="5" t="s">
        <v>4271</v>
      </c>
      <c r="E10529" s="4" t="s">
        <v>4272</v>
      </c>
    </row>
    <row r="10530" spans="1:5" x14ac:dyDescent="0.35">
      <c r="A10530"/>
      <c r="B10530"/>
      <c r="C10530" s="4">
        <v>4211</v>
      </c>
      <c r="D10530" s="5" t="s">
        <v>4273</v>
      </c>
      <c r="E10530" s="4" t="s">
        <v>4274</v>
      </c>
    </row>
    <row r="10531" spans="1:5" x14ac:dyDescent="0.35">
      <c r="A10531"/>
      <c r="B10531"/>
      <c r="C10531" s="4">
        <v>4212</v>
      </c>
      <c r="D10531" s="5" t="s">
        <v>4275</v>
      </c>
      <c r="E10531" s="4" t="s">
        <v>4276</v>
      </c>
    </row>
    <row r="10532" spans="1:5" x14ac:dyDescent="0.35">
      <c r="A10532"/>
      <c r="B10532"/>
      <c r="C10532" s="4">
        <v>4213</v>
      </c>
      <c r="D10532" s="5" t="s">
        <v>4277</v>
      </c>
      <c r="E10532" s="4" t="s">
        <v>4278</v>
      </c>
    </row>
    <row r="10533" spans="1:5" x14ac:dyDescent="0.35">
      <c r="A10533"/>
      <c r="B10533"/>
      <c r="C10533" s="4">
        <v>4214</v>
      </c>
      <c r="D10533" s="5" t="s">
        <v>4279</v>
      </c>
      <c r="E10533" s="4" t="s">
        <v>4280</v>
      </c>
    </row>
    <row r="10534" spans="1:5" x14ac:dyDescent="0.35">
      <c r="A10534"/>
      <c r="B10534"/>
      <c r="C10534" s="4">
        <v>4221</v>
      </c>
      <c r="D10534" s="5" t="s">
        <v>4281</v>
      </c>
      <c r="E10534" s="4" t="s">
        <v>4282</v>
      </c>
    </row>
    <row r="10535" spans="1:5" x14ac:dyDescent="0.35">
      <c r="A10535"/>
      <c r="B10535"/>
      <c r="C10535" s="4">
        <v>4222</v>
      </c>
      <c r="D10535" s="5" t="s">
        <v>4283</v>
      </c>
      <c r="E10535" s="4" t="s">
        <v>4284</v>
      </c>
    </row>
    <row r="10536" spans="1:5" x14ac:dyDescent="0.35">
      <c r="A10536"/>
      <c r="B10536"/>
      <c r="C10536" s="4">
        <v>4223</v>
      </c>
      <c r="D10536" s="5" t="s">
        <v>4285</v>
      </c>
      <c r="E10536" s="4" t="s">
        <v>4286</v>
      </c>
    </row>
    <row r="10537" spans="1:5" x14ac:dyDescent="0.35">
      <c r="A10537"/>
      <c r="B10537"/>
      <c r="C10537" s="4">
        <v>4224</v>
      </c>
      <c r="D10537" s="5" t="s">
        <v>4287</v>
      </c>
      <c r="E10537" s="4" t="s">
        <v>4288</v>
      </c>
    </row>
    <row r="10538" spans="1:5" x14ac:dyDescent="0.35">
      <c r="A10538"/>
      <c r="B10538"/>
      <c r="C10538" s="4">
        <v>4225</v>
      </c>
      <c r="D10538" s="5" t="s">
        <v>4289</v>
      </c>
      <c r="E10538" s="4" t="s">
        <v>4290</v>
      </c>
    </row>
    <row r="10539" spans="1:5" x14ac:dyDescent="0.35">
      <c r="A10539"/>
      <c r="B10539"/>
      <c r="C10539" s="4">
        <v>4226</v>
      </c>
      <c r="D10539" s="5" t="s">
        <v>4291</v>
      </c>
      <c r="E10539" s="4" t="s">
        <v>4292</v>
      </c>
    </row>
    <row r="10540" spans="1:5" x14ac:dyDescent="0.35">
      <c r="A10540"/>
      <c r="B10540"/>
      <c r="C10540" s="4">
        <v>4227</v>
      </c>
      <c r="D10540" s="5" t="s">
        <v>4293</v>
      </c>
      <c r="E10540" s="4" t="s">
        <v>4294</v>
      </c>
    </row>
    <row r="10541" spans="1:5" x14ac:dyDescent="0.35">
      <c r="A10541"/>
      <c r="B10541"/>
      <c r="C10541" s="4">
        <v>4229</v>
      </c>
      <c r="D10541" s="5" t="s">
        <v>4295</v>
      </c>
      <c r="E10541" s="4" t="s">
        <v>4296</v>
      </c>
    </row>
    <row r="10542" spans="1:5" x14ac:dyDescent="0.35">
      <c r="A10542"/>
      <c r="B10542"/>
      <c r="C10542" s="4">
        <v>4311</v>
      </c>
      <c r="D10542" s="5" t="s">
        <v>4297</v>
      </c>
      <c r="E10542" s="4" t="s">
        <v>4298</v>
      </c>
    </row>
    <row r="10543" spans="1:5" x14ac:dyDescent="0.35">
      <c r="A10543"/>
      <c r="B10543"/>
      <c r="C10543" s="4">
        <v>4312</v>
      </c>
      <c r="D10543" s="5" t="s">
        <v>4299</v>
      </c>
      <c r="E10543" s="4" t="s">
        <v>4300</v>
      </c>
    </row>
    <row r="10544" spans="1:5" x14ac:dyDescent="0.35">
      <c r="A10544"/>
      <c r="B10544"/>
      <c r="C10544" s="4">
        <v>4313</v>
      </c>
      <c r="D10544" s="5" t="s">
        <v>4301</v>
      </c>
      <c r="E10544" s="4" t="s">
        <v>4302</v>
      </c>
    </row>
    <row r="10545" spans="1:5" x14ac:dyDescent="0.35">
      <c r="A10545"/>
      <c r="B10545"/>
      <c r="C10545" s="4">
        <v>4321</v>
      </c>
      <c r="D10545" s="5" t="s">
        <v>4303</v>
      </c>
      <c r="E10545" s="4" t="s">
        <v>4304</v>
      </c>
    </row>
    <row r="10546" spans="1:5" x14ac:dyDescent="0.35">
      <c r="A10546"/>
      <c r="B10546"/>
      <c r="C10546" s="4">
        <v>4322</v>
      </c>
      <c r="D10546" s="5" t="s">
        <v>4305</v>
      </c>
      <c r="E10546" s="4" t="s">
        <v>4306</v>
      </c>
    </row>
    <row r="10547" spans="1:5" x14ac:dyDescent="0.35">
      <c r="A10547"/>
      <c r="B10547"/>
      <c r="C10547" s="4">
        <v>4323</v>
      </c>
      <c r="D10547" s="5" t="s">
        <v>4307</v>
      </c>
      <c r="E10547" s="4" t="s">
        <v>4308</v>
      </c>
    </row>
    <row r="10548" spans="1:5" x14ac:dyDescent="0.35">
      <c r="A10548"/>
      <c r="B10548"/>
      <c r="C10548" s="4">
        <v>4411</v>
      </c>
      <c r="D10548" s="5" t="s">
        <v>4309</v>
      </c>
      <c r="E10548" s="4" t="s">
        <v>4310</v>
      </c>
    </row>
    <row r="10549" spans="1:5" x14ac:dyDescent="0.35">
      <c r="A10549"/>
      <c r="B10549"/>
      <c r="C10549" s="4">
        <v>4412</v>
      </c>
      <c r="D10549" s="5" t="s">
        <v>4311</v>
      </c>
      <c r="E10549" s="4" t="s">
        <v>4312</v>
      </c>
    </row>
    <row r="10550" spans="1:5" x14ac:dyDescent="0.35">
      <c r="A10550"/>
      <c r="B10550"/>
      <c r="C10550" s="4">
        <v>4413</v>
      </c>
      <c r="D10550" s="5" t="s">
        <v>4313</v>
      </c>
      <c r="E10550" s="4" t="s">
        <v>4314</v>
      </c>
    </row>
    <row r="10551" spans="1:5" x14ac:dyDescent="0.35">
      <c r="A10551"/>
      <c r="B10551"/>
      <c r="C10551" s="4">
        <v>4414</v>
      </c>
      <c r="D10551" s="5" t="s">
        <v>4315</v>
      </c>
      <c r="E10551" s="4" t="s">
        <v>4316</v>
      </c>
    </row>
    <row r="10552" spans="1:5" x14ac:dyDescent="0.35">
      <c r="A10552"/>
      <c r="B10552"/>
      <c r="C10552" s="4">
        <v>4415</v>
      </c>
      <c r="D10552" s="5" t="s">
        <v>4317</v>
      </c>
      <c r="E10552" s="4" t="s">
        <v>4318</v>
      </c>
    </row>
    <row r="10553" spans="1:5" x14ac:dyDescent="0.35">
      <c r="A10553"/>
      <c r="B10553"/>
      <c r="C10553" s="4">
        <v>4416</v>
      </c>
      <c r="D10553" s="5" t="s">
        <v>4319</v>
      </c>
      <c r="E10553" s="4" t="s">
        <v>4320</v>
      </c>
    </row>
    <row r="10554" spans="1:5" x14ac:dyDescent="0.35">
      <c r="A10554"/>
      <c r="B10554"/>
      <c r="C10554" s="4">
        <v>4419</v>
      </c>
      <c r="D10554" s="5" t="s">
        <v>4321</v>
      </c>
      <c r="E10554" s="4" t="s">
        <v>4322</v>
      </c>
    </row>
    <row r="10555" spans="1:5" x14ac:dyDescent="0.35">
      <c r="A10555"/>
      <c r="B10555"/>
      <c r="C10555" s="4">
        <v>5111</v>
      </c>
      <c r="D10555" s="5" t="s">
        <v>4323</v>
      </c>
      <c r="E10555" s="4" t="s">
        <v>4324</v>
      </c>
    </row>
    <row r="10556" spans="1:5" x14ac:dyDescent="0.35">
      <c r="A10556"/>
      <c r="B10556"/>
      <c r="C10556" s="4">
        <v>5112</v>
      </c>
      <c r="D10556" s="5" t="s">
        <v>4325</v>
      </c>
      <c r="E10556" s="4" t="s">
        <v>4326</v>
      </c>
    </row>
    <row r="10557" spans="1:5" x14ac:dyDescent="0.35">
      <c r="A10557"/>
      <c r="B10557"/>
      <c r="C10557" s="4">
        <v>5113</v>
      </c>
      <c r="D10557" s="5" t="s">
        <v>4327</v>
      </c>
      <c r="E10557" s="4" t="s">
        <v>4328</v>
      </c>
    </row>
    <row r="10558" spans="1:5" x14ac:dyDescent="0.35">
      <c r="A10558"/>
      <c r="B10558"/>
      <c r="C10558" s="4">
        <v>5120</v>
      </c>
      <c r="D10558" s="5" t="s">
        <v>4329</v>
      </c>
      <c r="E10558" s="4" t="s">
        <v>4330</v>
      </c>
    </row>
    <row r="10559" spans="1:5" x14ac:dyDescent="0.35">
      <c r="A10559"/>
      <c r="B10559"/>
      <c r="C10559" s="4">
        <v>5131</v>
      </c>
      <c r="D10559" s="5" t="s">
        <v>4331</v>
      </c>
      <c r="E10559" s="4" t="s">
        <v>4332</v>
      </c>
    </row>
    <row r="10560" spans="1:5" x14ac:dyDescent="0.35">
      <c r="A10560"/>
      <c r="B10560"/>
      <c r="C10560" s="4">
        <v>5132</v>
      </c>
      <c r="D10560" s="5" t="s">
        <v>4333</v>
      </c>
      <c r="E10560" s="4" t="s">
        <v>4334</v>
      </c>
    </row>
    <row r="10561" spans="1:5" x14ac:dyDescent="0.35">
      <c r="A10561"/>
      <c r="B10561"/>
      <c r="C10561" s="4">
        <v>5141</v>
      </c>
      <c r="D10561" s="5" t="s">
        <v>4335</v>
      </c>
      <c r="E10561" s="4" t="s">
        <v>4336</v>
      </c>
    </row>
    <row r="10562" spans="1:5" x14ac:dyDescent="0.35">
      <c r="A10562"/>
      <c r="B10562"/>
      <c r="C10562" s="4">
        <v>5142</v>
      </c>
      <c r="D10562" s="5" t="s">
        <v>4337</v>
      </c>
      <c r="E10562" s="4" t="s">
        <v>4338</v>
      </c>
    </row>
    <row r="10563" spans="1:5" x14ac:dyDescent="0.35">
      <c r="A10563"/>
      <c r="B10563"/>
      <c r="C10563" s="4">
        <v>5151</v>
      </c>
      <c r="D10563" s="5" t="s">
        <v>4339</v>
      </c>
      <c r="E10563" s="4" t="s">
        <v>4340</v>
      </c>
    </row>
    <row r="10564" spans="1:5" x14ac:dyDescent="0.35">
      <c r="A10564"/>
      <c r="B10564"/>
      <c r="C10564" s="4">
        <v>5152</v>
      </c>
      <c r="D10564" s="5" t="s">
        <v>4341</v>
      </c>
      <c r="E10564" s="4" t="s">
        <v>4342</v>
      </c>
    </row>
    <row r="10565" spans="1:5" x14ac:dyDescent="0.35">
      <c r="A10565"/>
      <c r="B10565"/>
      <c r="C10565" s="4">
        <v>5153</v>
      </c>
      <c r="D10565" s="5" t="s">
        <v>4343</v>
      </c>
      <c r="E10565" s="4" t="s">
        <v>4344</v>
      </c>
    </row>
    <row r="10566" spans="1:5" x14ac:dyDescent="0.35">
      <c r="A10566"/>
      <c r="B10566"/>
      <c r="C10566" s="4">
        <v>5161</v>
      </c>
      <c r="D10566" s="5" t="s">
        <v>4345</v>
      </c>
      <c r="E10566" s="4" t="s">
        <v>4346</v>
      </c>
    </row>
    <row r="10567" spans="1:5" x14ac:dyDescent="0.35">
      <c r="A10567"/>
      <c r="B10567"/>
      <c r="C10567" s="4">
        <v>5162</v>
      </c>
      <c r="D10567" s="5" t="s">
        <v>4347</v>
      </c>
      <c r="E10567" s="4" t="s">
        <v>4348</v>
      </c>
    </row>
    <row r="10568" spans="1:5" x14ac:dyDescent="0.35">
      <c r="A10568"/>
      <c r="B10568"/>
      <c r="C10568" s="4">
        <v>5163</v>
      </c>
      <c r="D10568" s="5" t="s">
        <v>4349</v>
      </c>
      <c r="E10568" s="4" t="s">
        <v>4350</v>
      </c>
    </row>
    <row r="10569" spans="1:5" x14ac:dyDescent="0.35">
      <c r="A10569"/>
      <c r="B10569"/>
      <c r="C10569" s="4">
        <v>5164</v>
      </c>
      <c r="D10569" s="5" t="s">
        <v>4351</v>
      </c>
      <c r="E10569" s="4" t="s">
        <v>4352</v>
      </c>
    </row>
    <row r="10570" spans="1:5" x14ac:dyDescent="0.35">
      <c r="A10570"/>
      <c r="B10570"/>
      <c r="C10570" s="4">
        <v>5165</v>
      </c>
      <c r="D10570" s="5" t="s">
        <v>4353</v>
      </c>
      <c r="E10570" s="4" t="s">
        <v>4354</v>
      </c>
    </row>
    <row r="10571" spans="1:5" x14ac:dyDescent="0.35">
      <c r="A10571"/>
      <c r="B10571"/>
      <c r="C10571" s="4">
        <v>5169</v>
      </c>
      <c r="D10571" s="5" t="s">
        <v>4355</v>
      </c>
      <c r="E10571" s="4" t="s">
        <v>4356</v>
      </c>
    </row>
    <row r="10572" spans="1:5" x14ac:dyDescent="0.35">
      <c r="A10572"/>
      <c r="B10572"/>
      <c r="C10572" s="4">
        <v>5211</v>
      </c>
      <c r="D10572" s="5" t="s">
        <v>4357</v>
      </c>
      <c r="E10572" s="4" t="s">
        <v>4358</v>
      </c>
    </row>
    <row r="10573" spans="1:5" x14ac:dyDescent="0.35">
      <c r="A10573"/>
      <c r="B10573"/>
      <c r="C10573" s="4">
        <v>5212</v>
      </c>
      <c r="D10573" s="5" t="s">
        <v>4359</v>
      </c>
      <c r="E10573" s="4" t="s">
        <v>4360</v>
      </c>
    </row>
    <row r="10574" spans="1:5" x14ac:dyDescent="0.35">
      <c r="A10574"/>
      <c r="B10574"/>
      <c r="C10574" s="4">
        <v>5221</v>
      </c>
      <c r="D10574" s="5" t="s">
        <v>4361</v>
      </c>
      <c r="E10574" s="4" t="s">
        <v>4362</v>
      </c>
    </row>
    <row r="10575" spans="1:5" x14ac:dyDescent="0.35">
      <c r="A10575"/>
      <c r="B10575"/>
      <c r="C10575" s="4">
        <v>5222</v>
      </c>
      <c r="D10575" s="5" t="s">
        <v>4363</v>
      </c>
      <c r="E10575" s="4" t="s">
        <v>4364</v>
      </c>
    </row>
    <row r="10576" spans="1:5" x14ac:dyDescent="0.35">
      <c r="A10576"/>
      <c r="B10576"/>
      <c r="C10576" s="4">
        <v>5223</v>
      </c>
      <c r="D10576" s="5" t="s">
        <v>4365</v>
      </c>
      <c r="E10576" s="4" t="s">
        <v>4366</v>
      </c>
    </row>
    <row r="10577" spans="1:5" x14ac:dyDescent="0.35">
      <c r="A10577"/>
      <c r="B10577"/>
      <c r="C10577" s="4">
        <v>5230</v>
      </c>
      <c r="D10577" s="5" t="s">
        <v>4367</v>
      </c>
      <c r="E10577" s="4" t="s">
        <v>4368</v>
      </c>
    </row>
    <row r="10578" spans="1:5" x14ac:dyDescent="0.35">
      <c r="A10578"/>
      <c r="B10578"/>
      <c r="C10578" s="4">
        <v>5241</v>
      </c>
      <c r="D10578" s="5" t="s">
        <v>4369</v>
      </c>
      <c r="E10578" s="4" t="s">
        <v>4370</v>
      </c>
    </row>
    <row r="10579" spans="1:5" x14ac:dyDescent="0.35">
      <c r="A10579"/>
      <c r="B10579"/>
      <c r="C10579" s="4">
        <v>5242</v>
      </c>
      <c r="D10579" s="5" t="s">
        <v>4371</v>
      </c>
      <c r="E10579" s="4" t="s">
        <v>4372</v>
      </c>
    </row>
    <row r="10580" spans="1:5" x14ac:dyDescent="0.35">
      <c r="A10580"/>
      <c r="B10580"/>
      <c r="C10580" s="4">
        <v>5243</v>
      </c>
      <c r="D10580" s="5" t="s">
        <v>4373</v>
      </c>
      <c r="E10580" s="4" t="s">
        <v>4374</v>
      </c>
    </row>
    <row r="10581" spans="1:5" x14ac:dyDescent="0.35">
      <c r="A10581"/>
      <c r="B10581"/>
      <c r="C10581" s="4">
        <v>5244</v>
      </c>
      <c r="D10581" s="5" t="s">
        <v>4375</v>
      </c>
      <c r="E10581" s="4" t="s">
        <v>4376</v>
      </c>
    </row>
    <row r="10582" spans="1:5" x14ac:dyDescent="0.35">
      <c r="A10582"/>
      <c r="B10582"/>
      <c r="C10582" s="4">
        <v>5245</v>
      </c>
      <c r="D10582" s="5" t="s">
        <v>4377</v>
      </c>
      <c r="E10582" s="4" t="s">
        <v>4378</v>
      </c>
    </row>
    <row r="10583" spans="1:5" x14ac:dyDescent="0.35">
      <c r="A10583"/>
      <c r="B10583"/>
      <c r="C10583" s="4">
        <v>5246</v>
      </c>
      <c r="D10583" s="5" t="s">
        <v>4379</v>
      </c>
      <c r="E10583" s="4" t="s">
        <v>4380</v>
      </c>
    </row>
    <row r="10584" spans="1:5" x14ac:dyDescent="0.35">
      <c r="A10584"/>
      <c r="B10584"/>
      <c r="C10584" s="4">
        <v>5249</v>
      </c>
      <c r="D10584" s="5" t="s">
        <v>4381</v>
      </c>
      <c r="E10584" s="4" t="s">
        <v>4382</v>
      </c>
    </row>
    <row r="10585" spans="1:5" x14ac:dyDescent="0.35">
      <c r="A10585"/>
      <c r="B10585"/>
      <c r="C10585" s="4">
        <v>5311</v>
      </c>
      <c r="D10585" s="5" t="s">
        <v>4383</v>
      </c>
      <c r="E10585" s="4" t="s">
        <v>4384</v>
      </c>
    </row>
    <row r="10586" spans="1:5" x14ac:dyDescent="0.35">
      <c r="A10586"/>
      <c r="B10586"/>
      <c r="C10586" s="4">
        <v>5312</v>
      </c>
      <c r="D10586" s="5" t="s">
        <v>4385</v>
      </c>
      <c r="E10586" s="4" t="s">
        <v>4386</v>
      </c>
    </row>
    <row r="10587" spans="1:5" x14ac:dyDescent="0.35">
      <c r="A10587"/>
      <c r="B10587"/>
      <c r="C10587" s="4">
        <v>5321</v>
      </c>
      <c r="D10587" s="5" t="s">
        <v>4387</v>
      </c>
      <c r="E10587" s="4" t="s">
        <v>4388</v>
      </c>
    </row>
    <row r="10588" spans="1:5" x14ac:dyDescent="0.35">
      <c r="A10588"/>
      <c r="B10588"/>
      <c r="C10588" s="4">
        <v>5322</v>
      </c>
      <c r="D10588" s="5" t="s">
        <v>4389</v>
      </c>
      <c r="E10588" s="4" t="s">
        <v>4390</v>
      </c>
    </row>
    <row r="10589" spans="1:5" x14ac:dyDescent="0.35">
      <c r="A10589"/>
      <c r="B10589"/>
      <c r="C10589" s="4">
        <v>5329</v>
      </c>
      <c r="D10589" s="5" t="s">
        <v>4391</v>
      </c>
      <c r="E10589" s="4" t="s">
        <v>4392</v>
      </c>
    </row>
    <row r="10590" spans="1:5" x14ac:dyDescent="0.35">
      <c r="A10590"/>
      <c r="B10590"/>
      <c r="C10590" s="4">
        <v>5411</v>
      </c>
      <c r="D10590" s="5" t="s">
        <v>4393</v>
      </c>
      <c r="E10590" s="4" t="s">
        <v>4394</v>
      </c>
    </row>
    <row r="10591" spans="1:5" x14ac:dyDescent="0.35">
      <c r="A10591"/>
      <c r="B10591"/>
      <c r="C10591" s="4">
        <v>5412</v>
      </c>
      <c r="D10591" s="5" t="s">
        <v>4395</v>
      </c>
      <c r="E10591" s="4" t="s">
        <v>4396</v>
      </c>
    </row>
    <row r="10592" spans="1:5" x14ac:dyDescent="0.35">
      <c r="A10592"/>
      <c r="B10592"/>
      <c r="C10592" s="4">
        <v>5413</v>
      </c>
      <c r="D10592" s="5" t="s">
        <v>4397</v>
      </c>
      <c r="E10592" s="4" t="s">
        <v>4398</v>
      </c>
    </row>
    <row r="10593" spans="1:5" x14ac:dyDescent="0.35">
      <c r="A10593"/>
      <c r="B10593"/>
      <c r="C10593" s="4">
        <v>5414</v>
      </c>
      <c r="D10593" s="5" t="s">
        <v>4399</v>
      </c>
      <c r="E10593" s="4" t="s">
        <v>4400</v>
      </c>
    </row>
    <row r="10594" spans="1:5" x14ac:dyDescent="0.35">
      <c r="A10594"/>
      <c r="B10594"/>
      <c r="C10594" s="4">
        <v>5419</v>
      </c>
      <c r="D10594" s="5" t="s">
        <v>4401</v>
      </c>
      <c r="E10594" s="4" t="s">
        <v>4402</v>
      </c>
    </row>
    <row r="10595" spans="1:5" x14ac:dyDescent="0.35">
      <c r="A10595"/>
      <c r="B10595"/>
      <c r="C10595" s="4">
        <v>6111</v>
      </c>
      <c r="D10595" s="5" t="s">
        <v>4403</v>
      </c>
      <c r="E10595" s="4" t="s">
        <v>4404</v>
      </c>
    </row>
    <row r="10596" spans="1:5" x14ac:dyDescent="0.35">
      <c r="A10596"/>
      <c r="B10596"/>
      <c r="C10596" s="4">
        <v>6112</v>
      </c>
      <c r="D10596" s="5" t="s">
        <v>4405</v>
      </c>
      <c r="E10596" s="4" t="s">
        <v>4406</v>
      </c>
    </row>
    <row r="10597" spans="1:5" x14ac:dyDescent="0.35">
      <c r="A10597"/>
      <c r="B10597"/>
      <c r="C10597" s="4">
        <v>6113</v>
      </c>
      <c r="D10597" s="5" t="s">
        <v>4407</v>
      </c>
      <c r="E10597" s="4" t="s">
        <v>4408</v>
      </c>
    </row>
    <row r="10598" spans="1:5" x14ac:dyDescent="0.35">
      <c r="A10598"/>
      <c r="B10598"/>
      <c r="C10598" s="4">
        <v>6114</v>
      </c>
      <c r="D10598" s="5" t="s">
        <v>4409</v>
      </c>
      <c r="E10598" s="4" t="s">
        <v>4410</v>
      </c>
    </row>
    <row r="10599" spans="1:5" x14ac:dyDescent="0.35">
      <c r="A10599"/>
      <c r="B10599"/>
      <c r="C10599" s="4">
        <v>6121</v>
      </c>
      <c r="D10599" s="5" t="s">
        <v>4411</v>
      </c>
      <c r="E10599" s="4" t="s">
        <v>4412</v>
      </c>
    </row>
    <row r="10600" spans="1:5" x14ac:dyDescent="0.35">
      <c r="A10600"/>
      <c r="B10600"/>
      <c r="C10600" s="4">
        <v>6122</v>
      </c>
      <c r="D10600" s="5" t="s">
        <v>4413</v>
      </c>
      <c r="E10600" s="4" t="s">
        <v>4414</v>
      </c>
    </row>
    <row r="10601" spans="1:5" x14ac:dyDescent="0.35">
      <c r="A10601"/>
      <c r="B10601"/>
      <c r="C10601" s="4">
        <v>6123</v>
      </c>
      <c r="D10601" s="5" t="s">
        <v>4415</v>
      </c>
      <c r="E10601" s="4" t="s">
        <v>4416</v>
      </c>
    </row>
    <row r="10602" spans="1:5" x14ac:dyDescent="0.35">
      <c r="A10602"/>
      <c r="B10602"/>
      <c r="C10602" s="4">
        <v>6129</v>
      </c>
      <c r="D10602" s="5" t="s">
        <v>4417</v>
      </c>
      <c r="E10602" s="4" t="s">
        <v>4418</v>
      </c>
    </row>
    <row r="10603" spans="1:5" x14ac:dyDescent="0.35">
      <c r="A10603"/>
      <c r="B10603"/>
      <c r="C10603" s="4">
        <v>6130</v>
      </c>
      <c r="D10603" s="5" t="s">
        <v>4419</v>
      </c>
      <c r="E10603" s="4" t="s">
        <v>4420</v>
      </c>
    </row>
    <row r="10604" spans="1:5" x14ac:dyDescent="0.35">
      <c r="A10604"/>
      <c r="B10604"/>
      <c r="C10604" s="4">
        <v>6210</v>
      </c>
      <c r="D10604" s="5" t="s">
        <v>4421</v>
      </c>
      <c r="E10604" s="4" t="s">
        <v>4422</v>
      </c>
    </row>
    <row r="10605" spans="1:5" x14ac:dyDescent="0.35">
      <c r="A10605"/>
      <c r="B10605"/>
      <c r="C10605" s="4">
        <v>6221</v>
      </c>
      <c r="D10605" s="5" t="s">
        <v>4423</v>
      </c>
      <c r="E10605" s="4" t="s">
        <v>4424</v>
      </c>
    </row>
    <row r="10606" spans="1:5" x14ac:dyDescent="0.35">
      <c r="A10606"/>
      <c r="B10606"/>
      <c r="C10606" s="4">
        <v>6222</v>
      </c>
      <c r="D10606" s="5" t="s">
        <v>4425</v>
      </c>
      <c r="E10606" s="4" t="s">
        <v>4426</v>
      </c>
    </row>
    <row r="10607" spans="1:5" x14ac:dyDescent="0.35">
      <c r="A10607"/>
      <c r="B10607"/>
      <c r="C10607" s="4">
        <v>6223</v>
      </c>
      <c r="D10607" s="5" t="s">
        <v>4427</v>
      </c>
      <c r="E10607" s="4" t="s">
        <v>4428</v>
      </c>
    </row>
    <row r="10608" spans="1:5" x14ac:dyDescent="0.35">
      <c r="A10608"/>
      <c r="B10608"/>
      <c r="C10608" s="4">
        <v>6224</v>
      </c>
      <c r="D10608" s="5" t="s">
        <v>4429</v>
      </c>
      <c r="E10608" s="4" t="s">
        <v>4430</v>
      </c>
    </row>
    <row r="10609" spans="1:5" x14ac:dyDescent="0.35">
      <c r="A10609"/>
      <c r="B10609"/>
      <c r="C10609" s="4">
        <v>6310</v>
      </c>
      <c r="D10609" s="5" t="s">
        <v>4431</v>
      </c>
      <c r="E10609" s="4" t="s">
        <v>4432</v>
      </c>
    </row>
    <row r="10610" spans="1:5" x14ac:dyDescent="0.35">
      <c r="A10610"/>
      <c r="B10610"/>
      <c r="C10610" s="4">
        <v>6320</v>
      </c>
      <c r="D10610" s="5" t="s">
        <v>4433</v>
      </c>
      <c r="E10610" s="4" t="s">
        <v>4434</v>
      </c>
    </row>
    <row r="10611" spans="1:5" x14ac:dyDescent="0.35">
      <c r="A10611"/>
      <c r="B10611"/>
      <c r="C10611" s="4">
        <v>6330</v>
      </c>
      <c r="D10611" s="5" t="s">
        <v>4435</v>
      </c>
      <c r="E10611" s="4" t="s">
        <v>4436</v>
      </c>
    </row>
    <row r="10612" spans="1:5" x14ac:dyDescent="0.35">
      <c r="A10612"/>
      <c r="B10612"/>
      <c r="C10612" s="4">
        <v>6340</v>
      </c>
      <c r="D10612" s="5" t="s">
        <v>4437</v>
      </c>
      <c r="E10612" s="4" t="s">
        <v>4438</v>
      </c>
    </row>
    <row r="10613" spans="1:5" x14ac:dyDescent="0.35">
      <c r="A10613"/>
      <c r="B10613"/>
      <c r="C10613" s="4">
        <v>7111</v>
      </c>
      <c r="D10613" s="5" t="s">
        <v>4439</v>
      </c>
      <c r="E10613" s="4" t="s">
        <v>4440</v>
      </c>
    </row>
    <row r="10614" spans="1:5" x14ac:dyDescent="0.35">
      <c r="A10614"/>
      <c r="B10614"/>
      <c r="C10614" s="4">
        <v>7112</v>
      </c>
      <c r="D10614" s="5" t="s">
        <v>4441</v>
      </c>
      <c r="E10614" s="4" t="s">
        <v>4442</v>
      </c>
    </row>
    <row r="10615" spans="1:5" x14ac:dyDescent="0.35">
      <c r="A10615"/>
      <c r="B10615"/>
      <c r="C10615" s="4">
        <v>7113</v>
      </c>
      <c r="D10615" s="5" t="s">
        <v>4443</v>
      </c>
      <c r="E10615" s="4" t="s">
        <v>4444</v>
      </c>
    </row>
    <row r="10616" spans="1:5" x14ac:dyDescent="0.35">
      <c r="A10616"/>
      <c r="B10616"/>
      <c r="C10616" s="4">
        <v>7114</v>
      </c>
      <c r="D10616" s="5" t="s">
        <v>4445</v>
      </c>
      <c r="E10616" s="4" t="s">
        <v>4446</v>
      </c>
    </row>
    <row r="10617" spans="1:5" x14ac:dyDescent="0.35">
      <c r="A10617"/>
      <c r="B10617"/>
      <c r="C10617" s="4">
        <v>7115</v>
      </c>
      <c r="D10617" s="5" t="s">
        <v>4447</v>
      </c>
      <c r="E10617" s="4" t="s">
        <v>4448</v>
      </c>
    </row>
    <row r="10618" spans="1:5" x14ac:dyDescent="0.35">
      <c r="A10618"/>
      <c r="B10618"/>
      <c r="C10618" s="4">
        <v>7119</v>
      </c>
      <c r="D10618" s="5" t="s">
        <v>4449</v>
      </c>
      <c r="E10618" s="4" t="s">
        <v>4450</v>
      </c>
    </row>
    <row r="10619" spans="1:5" x14ac:dyDescent="0.35">
      <c r="A10619"/>
      <c r="B10619"/>
      <c r="C10619" s="4">
        <v>7121</v>
      </c>
      <c r="D10619" s="5" t="s">
        <v>4451</v>
      </c>
      <c r="E10619" s="4" t="s">
        <v>4452</v>
      </c>
    </row>
    <row r="10620" spans="1:5" x14ac:dyDescent="0.35">
      <c r="A10620"/>
      <c r="B10620"/>
      <c r="C10620" s="4">
        <v>7122</v>
      </c>
      <c r="D10620" s="5" t="s">
        <v>4453</v>
      </c>
      <c r="E10620" s="4" t="s">
        <v>4454</v>
      </c>
    </row>
    <row r="10621" spans="1:5" x14ac:dyDescent="0.35">
      <c r="A10621"/>
      <c r="B10621"/>
      <c r="C10621" s="4">
        <v>7123</v>
      </c>
      <c r="D10621" s="5" t="s">
        <v>4455</v>
      </c>
      <c r="E10621" s="4" t="s">
        <v>4456</v>
      </c>
    </row>
    <row r="10622" spans="1:5" x14ac:dyDescent="0.35">
      <c r="A10622"/>
      <c r="B10622"/>
      <c r="C10622" s="4">
        <v>7124</v>
      </c>
      <c r="D10622" s="5" t="s">
        <v>4457</v>
      </c>
      <c r="E10622" s="4" t="s">
        <v>4458</v>
      </c>
    </row>
    <row r="10623" spans="1:5" x14ac:dyDescent="0.35">
      <c r="A10623"/>
      <c r="B10623"/>
      <c r="C10623" s="4">
        <v>7125</v>
      </c>
      <c r="D10623" s="5" t="s">
        <v>4459</v>
      </c>
      <c r="E10623" s="4" t="s">
        <v>4460</v>
      </c>
    </row>
    <row r="10624" spans="1:5" x14ac:dyDescent="0.35">
      <c r="A10624"/>
      <c r="B10624"/>
      <c r="C10624" s="4">
        <v>7126</v>
      </c>
      <c r="D10624" s="5" t="s">
        <v>4461</v>
      </c>
      <c r="E10624" s="4" t="s">
        <v>4462</v>
      </c>
    </row>
    <row r="10625" spans="1:5" x14ac:dyDescent="0.35">
      <c r="A10625"/>
      <c r="B10625"/>
      <c r="C10625" s="4">
        <v>7127</v>
      </c>
      <c r="D10625" s="5" t="s">
        <v>4463</v>
      </c>
      <c r="E10625" s="4" t="s">
        <v>4464</v>
      </c>
    </row>
    <row r="10626" spans="1:5" x14ac:dyDescent="0.35">
      <c r="A10626"/>
      <c r="B10626"/>
      <c r="C10626" s="4">
        <v>7131</v>
      </c>
      <c r="D10626" s="5" t="s">
        <v>4465</v>
      </c>
      <c r="E10626" s="4" t="s">
        <v>4466</v>
      </c>
    </row>
    <row r="10627" spans="1:5" x14ac:dyDescent="0.35">
      <c r="A10627"/>
      <c r="B10627"/>
      <c r="C10627" s="4">
        <v>7132</v>
      </c>
      <c r="D10627" s="5" t="s">
        <v>4467</v>
      </c>
      <c r="E10627" s="4" t="s">
        <v>4468</v>
      </c>
    </row>
    <row r="10628" spans="1:5" x14ac:dyDescent="0.35">
      <c r="A10628"/>
      <c r="B10628"/>
      <c r="C10628" s="4">
        <v>7133</v>
      </c>
      <c r="D10628" s="5" t="s">
        <v>4469</v>
      </c>
      <c r="E10628" s="4" t="s">
        <v>4470</v>
      </c>
    </row>
    <row r="10629" spans="1:5" x14ac:dyDescent="0.35">
      <c r="A10629"/>
      <c r="B10629"/>
      <c r="C10629" s="4">
        <v>7211</v>
      </c>
      <c r="D10629" s="5" t="s">
        <v>4471</v>
      </c>
      <c r="E10629" s="4" t="s">
        <v>4472</v>
      </c>
    </row>
    <row r="10630" spans="1:5" x14ac:dyDescent="0.35">
      <c r="A10630"/>
      <c r="B10630"/>
      <c r="C10630" s="4">
        <v>7212</v>
      </c>
      <c r="D10630" s="5" t="s">
        <v>4473</v>
      </c>
      <c r="E10630" s="4" t="s">
        <v>4474</v>
      </c>
    </row>
    <row r="10631" spans="1:5" x14ac:dyDescent="0.35">
      <c r="A10631"/>
      <c r="B10631"/>
      <c r="C10631" s="4">
        <v>7213</v>
      </c>
      <c r="D10631" s="5" t="s">
        <v>4475</v>
      </c>
      <c r="E10631" s="4" t="s">
        <v>4476</v>
      </c>
    </row>
    <row r="10632" spans="1:5" x14ac:dyDescent="0.35">
      <c r="A10632"/>
      <c r="B10632"/>
      <c r="C10632" s="4">
        <v>7214</v>
      </c>
      <c r="D10632" s="5" t="s">
        <v>4477</v>
      </c>
      <c r="E10632" s="4" t="s">
        <v>4478</v>
      </c>
    </row>
    <row r="10633" spans="1:5" x14ac:dyDescent="0.35">
      <c r="A10633"/>
      <c r="B10633"/>
      <c r="C10633" s="4">
        <v>7215</v>
      </c>
      <c r="D10633" s="5" t="s">
        <v>4479</v>
      </c>
      <c r="E10633" s="4" t="s">
        <v>4480</v>
      </c>
    </row>
    <row r="10634" spans="1:5" x14ac:dyDescent="0.35">
      <c r="A10634"/>
      <c r="B10634"/>
      <c r="C10634" s="4">
        <v>7221</v>
      </c>
      <c r="D10634" s="5" t="s">
        <v>4481</v>
      </c>
      <c r="E10634" s="4" t="s">
        <v>4482</v>
      </c>
    </row>
    <row r="10635" spans="1:5" x14ac:dyDescent="0.35">
      <c r="A10635"/>
      <c r="B10635"/>
      <c r="C10635" s="4">
        <v>7222</v>
      </c>
      <c r="D10635" s="5" t="s">
        <v>4483</v>
      </c>
      <c r="E10635" s="4" t="s">
        <v>4484</v>
      </c>
    </row>
    <row r="10636" spans="1:5" x14ac:dyDescent="0.35">
      <c r="A10636"/>
      <c r="B10636"/>
      <c r="C10636" s="4">
        <v>7223</v>
      </c>
      <c r="D10636" s="5" t="s">
        <v>4485</v>
      </c>
      <c r="E10636" s="4" t="s">
        <v>4486</v>
      </c>
    </row>
    <row r="10637" spans="1:5" x14ac:dyDescent="0.35">
      <c r="A10637"/>
      <c r="B10637"/>
      <c r="C10637" s="4">
        <v>7224</v>
      </c>
      <c r="D10637" s="5" t="s">
        <v>4487</v>
      </c>
      <c r="E10637" s="4" t="s">
        <v>4488</v>
      </c>
    </row>
    <row r="10638" spans="1:5" x14ac:dyDescent="0.35">
      <c r="A10638"/>
      <c r="B10638"/>
      <c r="C10638" s="4">
        <v>7231</v>
      </c>
      <c r="D10638" s="5" t="s">
        <v>4489</v>
      </c>
      <c r="E10638" s="4" t="s">
        <v>4490</v>
      </c>
    </row>
    <row r="10639" spans="1:5" x14ac:dyDescent="0.35">
      <c r="A10639"/>
      <c r="B10639"/>
      <c r="C10639" s="4">
        <v>7232</v>
      </c>
      <c r="D10639" s="5" t="s">
        <v>4491</v>
      </c>
      <c r="E10639" s="4" t="s">
        <v>4492</v>
      </c>
    </row>
    <row r="10640" spans="1:5" x14ac:dyDescent="0.35">
      <c r="A10640"/>
      <c r="B10640"/>
      <c r="C10640" s="4">
        <v>7233</v>
      </c>
      <c r="D10640" s="5" t="s">
        <v>4493</v>
      </c>
      <c r="E10640" s="4" t="s">
        <v>4494</v>
      </c>
    </row>
    <row r="10641" spans="1:5" x14ac:dyDescent="0.35">
      <c r="A10641"/>
      <c r="B10641"/>
      <c r="C10641" s="4">
        <v>7234</v>
      </c>
      <c r="D10641" s="5" t="s">
        <v>4495</v>
      </c>
      <c r="E10641" s="4" t="s">
        <v>4496</v>
      </c>
    </row>
    <row r="10642" spans="1:5" x14ac:dyDescent="0.35">
      <c r="A10642"/>
      <c r="B10642"/>
      <c r="C10642" s="4">
        <v>7311</v>
      </c>
      <c r="D10642" s="5" t="s">
        <v>4497</v>
      </c>
      <c r="E10642" s="4" t="s">
        <v>4498</v>
      </c>
    </row>
    <row r="10643" spans="1:5" x14ac:dyDescent="0.35">
      <c r="A10643"/>
      <c r="B10643"/>
      <c r="C10643" s="4">
        <v>7312</v>
      </c>
      <c r="D10643" s="5" t="s">
        <v>4499</v>
      </c>
      <c r="E10643" s="4" t="s">
        <v>4500</v>
      </c>
    </row>
    <row r="10644" spans="1:5" x14ac:dyDescent="0.35">
      <c r="A10644"/>
      <c r="B10644"/>
      <c r="C10644" s="4">
        <v>7313</v>
      </c>
      <c r="D10644" s="5" t="s">
        <v>4501</v>
      </c>
      <c r="E10644" s="4" t="s">
        <v>4502</v>
      </c>
    </row>
    <row r="10645" spans="1:5" x14ac:dyDescent="0.35">
      <c r="A10645"/>
      <c r="B10645"/>
      <c r="C10645" s="4">
        <v>7314</v>
      </c>
      <c r="D10645" s="5" t="s">
        <v>4503</v>
      </c>
      <c r="E10645" s="4" t="s">
        <v>4504</v>
      </c>
    </row>
    <row r="10646" spans="1:5" x14ac:dyDescent="0.35">
      <c r="A10646"/>
      <c r="B10646"/>
      <c r="C10646" s="4">
        <v>7315</v>
      </c>
      <c r="D10646" s="5" t="s">
        <v>4505</v>
      </c>
      <c r="E10646" s="4" t="s">
        <v>4506</v>
      </c>
    </row>
    <row r="10647" spans="1:5" x14ac:dyDescent="0.35">
      <c r="A10647"/>
      <c r="B10647"/>
      <c r="C10647" s="4">
        <v>7316</v>
      </c>
      <c r="D10647" s="5" t="s">
        <v>4507</v>
      </c>
      <c r="E10647" s="4" t="s">
        <v>4508</v>
      </c>
    </row>
    <row r="10648" spans="1:5" x14ac:dyDescent="0.35">
      <c r="A10648"/>
      <c r="B10648"/>
      <c r="C10648" s="4">
        <v>7317</v>
      </c>
      <c r="D10648" s="5" t="s">
        <v>4509</v>
      </c>
      <c r="E10648" s="4" t="s">
        <v>4510</v>
      </c>
    </row>
    <row r="10649" spans="1:5" x14ac:dyDescent="0.35">
      <c r="A10649"/>
      <c r="B10649"/>
      <c r="C10649" s="4">
        <v>7318</v>
      </c>
      <c r="D10649" s="5" t="s">
        <v>4511</v>
      </c>
      <c r="E10649" s="4" t="s">
        <v>4512</v>
      </c>
    </row>
    <row r="10650" spans="1:5" x14ac:dyDescent="0.35">
      <c r="A10650"/>
      <c r="B10650"/>
      <c r="C10650" s="4">
        <v>7319</v>
      </c>
      <c r="D10650" s="5" t="s">
        <v>4513</v>
      </c>
      <c r="E10650" s="4" t="s">
        <v>4514</v>
      </c>
    </row>
    <row r="10651" spans="1:5" x14ac:dyDescent="0.35">
      <c r="A10651"/>
      <c r="B10651"/>
      <c r="C10651" s="4">
        <v>7321</v>
      </c>
      <c r="D10651" s="5" t="s">
        <v>4515</v>
      </c>
      <c r="E10651" s="4" t="s">
        <v>4516</v>
      </c>
    </row>
    <row r="10652" spans="1:5" x14ac:dyDescent="0.35">
      <c r="A10652"/>
      <c r="B10652"/>
      <c r="C10652" s="4">
        <v>7322</v>
      </c>
      <c r="D10652" s="5" t="s">
        <v>4517</v>
      </c>
      <c r="E10652" s="4" t="s">
        <v>4518</v>
      </c>
    </row>
    <row r="10653" spans="1:5" x14ac:dyDescent="0.35">
      <c r="A10653"/>
      <c r="B10653"/>
      <c r="C10653" s="4">
        <v>7323</v>
      </c>
      <c r="D10653" s="5" t="s">
        <v>4519</v>
      </c>
      <c r="E10653" s="4" t="s">
        <v>4520</v>
      </c>
    </row>
    <row r="10654" spans="1:5" x14ac:dyDescent="0.35">
      <c r="A10654"/>
      <c r="B10654"/>
      <c r="C10654" s="4">
        <v>7411</v>
      </c>
      <c r="D10654" s="5" t="s">
        <v>4521</v>
      </c>
      <c r="E10654" s="4" t="s">
        <v>4522</v>
      </c>
    </row>
    <row r="10655" spans="1:5" x14ac:dyDescent="0.35">
      <c r="A10655"/>
      <c r="B10655"/>
      <c r="C10655" s="4">
        <v>7412</v>
      </c>
      <c r="D10655" s="5" t="s">
        <v>4523</v>
      </c>
      <c r="E10655" s="4" t="s">
        <v>4524</v>
      </c>
    </row>
    <row r="10656" spans="1:5" x14ac:dyDescent="0.35">
      <c r="A10656"/>
      <c r="B10656"/>
      <c r="C10656" s="4">
        <v>7413</v>
      </c>
      <c r="D10656" s="5" t="s">
        <v>4525</v>
      </c>
      <c r="E10656" s="4" t="s">
        <v>4526</v>
      </c>
    </row>
    <row r="10657" spans="1:5" x14ac:dyDescent="0.35">
      <c r="A10657"/>
      <c r="B10657"/>
      <c r="C10657" s="4">
        <v>7421</v>
      </c>
      <c r="D10657" s="5" t="s">
        <v>4527</v>
      </c>
      <c r="E10657" s="4" t="s">
        <v>4528</v>
      </c>
    </row>
    <row r="10658" spans="1:5" x14ac:dyDescent="0.35">
      <c r="A10658"/>
      <c r="B10658"/>
      <c r="C10658" s="4">
        <v>7422</v>
      </c>
      <c r="D10658" s="5" t="s">
        <v>4529</v>
      </c>
      <c r="E10658" s="4" t="s">
        <v>4530</v>
      </c>
    </row>
    <row r="10659" spans="1:5" x14ac:dyDescent="0.35">
      <c r="A10659"/>
      <c r="B10659"/>
      <c r="C10659" s="4">
        <v>7511</v>
      </c>
      <c r="D10659" s="5" t="s">
        <v>4531</v>
      </c>
      <c r="E10659" s="4" t="s">
        <v>4532</v>
      </c>
    </row>
    <row r="10660" spans="1:5" x14ac:dyDescent="0.35">
      <c r="A10660"/>
      <c r="B10660"/>
      <c r="C10660" s="4">
        <v>7512</v>
      </c>
      <c r="D10660" s="5" t="s">
        <v>4533</v>
      </c>
      <c r="E10660" s="4" t="s">
        <v>4534</v>
      </c>
    </row>
    <row r="10661" spans="1:5" x14ac:dyDescent="0.35">
      <c r="A10661"/>
      <c r="B10661"/>
      <c r="C10661" s="4">
        <v>7513</v>
      </c>
      <c r="D10661" s="5" t="s">
        <v>4535</v>
      </c>
      <c r="E10661" s="4" t="s">
        <v>4536</v>
      </c>
    </row>
    <row r="10662" spans="1:5" x14ac:dyDescent="0.35">
      <c r="A10662"/>
      <c r="B10662"/>
      <c r="C10662" s="4">
        <v>7514</v>
      </c>
      <c r="D10662" s="5" t="s">
        <v>4537</v>
      </c>
      <c r="E10662" s="4" t="s">
        <v>4538</v>
      </c>
    </row>
    <row r="10663" spans="1:5" x14ac:dyDescent="0.35">
      <c r="A10663"/>
      <c r="B10663"/>
      <c r="C10663" s="4">
        <v>7515</v>
      </c>
      <c r="D10663" s="5" t="s">
        <v>4539</v>
      </c>
      <c r="E10663" s="4" t="s">
        <v>4540</v>
      </c>
    </row>
    <row r="10664" spans="1:5" x14ac:dyDescent="0.35">
      <c r="A10664"/>
      <c r="B10664"/>
      <c r="C10664" s="4">
        <v>7516</v>
      </c>
      <c r="D10664" s="5" t="s">
        <v>4541</v>
      </c>
      <c r="E10664" s="4" t="s">
        <v>4542</v>
      </c>
    </row>
    <row r="10665" spans="1:5" x14ac:dyDescent="0.35">
      <c r="A10665"/>
      <c r="B10665"/>
      <c r="C10665" s="4">
        <v>7521</v>
      </c>
      <c r="D10665" s="5" t="s">
        <v>4543</v>
      </c>
      <c r="E10665" s="4" t="s">
        <v>4544</v>
      </c>
    </row>
    <row r="10666" spans="1:5" x14ac:dyDescent="0.35">
      <c r="A10666"/>
      <c r="B10666"/>
      <c r="C10666" s="4">
        <v>7522</v>
      </c>
      <c r="D10666" s="5" t="s">
        <v>4545</v>
      </c>
      <c r="E10666" s="4" t="s">
        <v>4546</v>
      </c>
    </row>
    <row r="10667" spans="1:5" x14ac:dyDescent="0.35">
      <c r="A10667"/>
      <c r="B10667"/>
      <c r="C10667" s="4">
        <v>7523</v>
      </c>
      <c r="D10667" s="5" t="s">
        <v>4547</v>
      </c>
      <c r="E10667" s="4" t="s">
        <v>4548</v>
      </c>
    </row>
    <row r="10668" spans="1:5" x14ac:dyDescent="0.35">
      <c r="A10668"/>
      <c r="B10668"/>
      <c r="C10668" s="4">
        <v>7531</v>
      </c>
      <c r="D10668" s="5" t="s">
        <v>4549</v>
      </c>
      <c r="E10668" s="4" t="s">
        <v>4550</v>
      </c>
    </row>
    <row r="10669" spans="1:5" x14ac:dyDescent="0.35">
      <c r="A10669"/>
      <c r="B10669"/>
      <c r="C10669" s="4">
        <v>7532</v>
      </c>
      <c r="D10669" s="5" t="s">
        <v>4551</v>
      </c>
      <c r="E10669" s="4" t="s">
        <v>4552</v>
      </c>
    </row>
    <row r="10670" spans="1:5" x14ac:dyDescent="0.35">
      <c r="A10670"/>
      <c r="B10670"/>
      <c r="C10670" s="4">
        <v>7533</v>
      </c>
      <c r="D10670" s="5" t="s">
        <v>4553</v>
      </c>
      <c r="E10670" s="4" t="s">
        <v>4554</v>
      </c>
    </row>
    <row r="10671" spans="1:5" x14ac:dyDescent="0.35">
      <c r="A10671"/>
      <c r="B10671"/>
      <c r="C10671" s="4">
        <v>7534</v>
      </c>
      <c r="D10671" s="5" t="s">
        <v>4555</v>
      </c>
      <c r="E10671" s="4" t="s">
        <v>4556</v>
      </c>
    </row>
    <row r="10672" spans="1:5" x14ac:dyDescent="0.35">
      <c r="A10672"/>
      <c r="B10672"/>
      <c r="C10672" s="4">
        <v>7535</v>
      </c>
      <c r="D10672" s="5" t="s">
        <v>4557</v>
      </c>
      <c r="E10672" s="4" t="s">
        <v>4558</v>
      </c>
    </row>
    <row r="10673" spans="1:5" x14ac:dyDescent="0.35">
      <c r="A10673"/>
      <c r="B10673"/>
      <c r="C10673" s="4">
        <v>7536</v>
      </c>
      <c r="D10673" s="5" t="s">
        <v>4559</v>
      </c>
      <c r="E10673" s="4" t="s">
        <v>4560</v>
      </c>
    </row>
    <row r="10674" spans="1:5" x14ac:dyDescent="0.35">
      <c r="A10674"/>
      <c r="B10674"/>
      <c r="C10674" s="4">
        <v>7541</v>
      </c>
      <c r="D10674" s="5" t="s">
        <v>4561</v>
      </c>
      <c r="E10674" s="4" t="s">
        <v>4562</v>
      </c>
    </row>
    <row r="10675" spans="1:5" x14ac:dyDescent="0.35">
      <c r="A10675"/>
      <c r="B10675"/>
      <c r="C10675" s="4">
        <v>7542</v>
      </c>
      <c r="D10675" s="5" t="s">
        <v>4563</v>
      </c>
      <c r="E10675" s="4" t="s">
        <v>4564</v>
      </c>
    </row>
    <row r="10676" spans="1:5" x14ac:dyDescent="0.35">
      <c r="A10676"/>
      <c r="B10676"/>
      <c r="C10676" s="4">
        <v>7543</v>
      </c>
      <c r="D10676" s="5" t="s">
        <v>4565</v>
      </c>
      <c r="E10676" s="4" t="s">
        <v>4566</v>
      </c>
    </row>
    <row r="10677" spans="1:5" x14ac:dyDescent="0.35">
      <c r="A10677"/>
      <c r="B10677"/>
      <c r="C10677" s="4">
        <v>7544</v>
      </c>
      <c r="D10677" s="5" t="s">
        <v>4567</v>
      </c>
      <c r="E10677" s="4" t="s">
        <v>4568</v>
      </c>
    </row>
    <row r="10678" spans="1:5" x14ac:dyDescent="0.35">
      <c r="A10678"/>
      <c r="B10678"/>
      <c r="C10678" s="4">
        <v>7549</v>
      </c>
      <c r="D10678" s="5" t="s">
        <v>4569</v>
      </c>
      <c r="E10678" s="4" t="s">
        <v>4570</v>
      </c>
    </row>
    <row r="10679" spans="1:5" x14ac:dyDescent="0.35">
      <c r="A10679"/>
      <c r="B10679"/>
      <c r="C10679" s="4">
        <v>8111</v>
      </c>
      <c r="D10679" s="5" t="s">
        <v>4571</v>
      </c>
      <c r="E10679" s="4" t="s">
        <v>4572</v>
      </c>
    </row>
    <row r="10680" spans="1:5" x14ac:dyDescent="0.35">
      <c r="A10680"/>
      <c r="B10680"/>
      <c r="C10680" s="4">
        <v>8112</v>
      </c>
      <c r="D10680" s="5" t="s">
        <v>4573</v>
      </c>
      <c r="E10680" s="4" t="s">
        <v>4574</v>
      </c>
    </row>
    <row r="10681" spans="1:5" x14ac:dyDescent="0.35">
      <c r="A10681"/>
      <c r="B10681"/>
      <c r="C10681" s="4">
        <v>8113</v>
      </c>
      <c r="D10681" s="5" t="s">
        <v>4575</v>
      </c>
      <c r="E10681" s="4" t="s">
        <v>4576</v>
      </c>
    </row>
    <row r="10682" spans="1:5" x14ac:dyDescent="0.35">
      <c r="A10682"/>
      <c r="B10682"/>
      <c r="C10682" s="4">
        <v>8114</v>
      </c>
      <c r="D10682" s="5" t="s">
        <v>4577</v>
      </c>
      <c r="E10682" s="4" t="s">
        <v>4578</v>
      </c>
    </row>
    <row r="10683" spans="1:5" x14ac:dyDescent="0.35">
      <c r="A10683"/>
      <c r="B10683"/>
      <c r="C10683" s="4">
        <v>8121</v>
      </c>
      <c r="D10683" s="5" t="s">
        <v>4579</v>
      </c>
      <c r="E10683" s="4" t="s">
        <v>4580</v>
      </c>
    </row>
    <row r="10684" spans="1:5" x14ac:dyDescent="0.35">
      <c r="A10684"/>
      <c r="B10684"/>
      <c r="C10684" s="4">
        <v>8122</v>
      </c>
      <c r="D10684" s="5" t="s">
        <v>4581</v>
      </c>
      <c r="E10684" s="4" t="s">
        <v>4582</v>
      </c>
    </row>
    <row r="10685" spans="1:5" x14ac:dyDescent="0.35">
      <c r="A10685"/>
      <c r="B10685"/>
      <c r="C10685" s="4">
        <v>8131</v>
      </c>
      <c r="D10685" s="5" t="s">
        <v>4583</v>
      </c>
      <c r="E10685" s="4" t="s">
        <v>4584</v>
      </c>
    </row>
    <row r="10686" spans="1:5" x14ac:dyDescent="0.35">
      <c r="A10686"/>
      <c r="B10686"/>
      <c r="C10686" s="4">
        <v>8132</v>
      </c>
      <c r="D10686" s="5" t="s">
        <v>4585</v>
      </c>
      <c r="E10686" s="4" t="s">
        <v>4586</v>
      </c>
    </row>
    <row r="10687" spans="1:5" x14ac:dyDescent="0.35">
      <c r="A10687"/>
      <c r="B10687"/>
      <c r="C10687" s="4">
        <v>8141</v>
      </c>
      <c r="D10687" s="5" t="s">
        <v>4587</v>
      </c>
      <c r="E10687" s="4" t="s">
        <v>4588</v>
      </c>
    </row>
    <row r="10688" spans="1:5" x14ac:dyDescent="0.35">
      <c r="A10688"/>
      <c r="B10688"/>
      <c r="C10688" s="4">
        <v>8142</v>
      </c>
      <c r="D10688" s="5" t="s">
        <v>4589</v>
      </c>
      <c r="E10688" s="4" t="s">
        <v>4590</v>
      </c>
    </row>
    <row r="10689" spans="1:5" x14ac:dyDescent="0.35">
      <c r="A10689"/>
      <c r="B10689"/>
      <c r="C10689" s="4">
        <v>8143</v>
      </c>
      <c r="D10689" s="5" t="s">
        <v>4591</v>
      </c>
      <c r="E10689" s="4" t="s">
        <v>4592</v>
      </c>
    </row>
    <row r="10690" spans="1:5" x14ac:dyDescent="0.35">
      <c r="A10690"/>
      <c r="B10690"/>
      <c r="C10690" s="4">
        <v>8151</v>
      </c>
      <c r="D10690" s="5" t="s">
        <v>4593</v>
      </c>
      <c r="E10690" s="4" t="s">
        <v>4594</v>
      </c>
    </row>
    <row r="10691" spans="1:5" x14ac:dyDescent="0.35">
      <c r="A10691"/>
      <c r="B10691"/>
      <c r="C10691" s="4">
        <v>8152</v>
      </c>
      <c r="D10691" s="5" t="s">
        <v>4595</v>
      </c>
      <c r="E10691" s="4" t="s">
        <v>4596</v>
      </c>
    </row>
    <row r="10692" spans="1:5" x14ac:dyDescent="0.35">
      <c r="A10692"/>
      <c r="B10692"/>
      <c r="C10692" s="4">
        <v>8153</v>
      </c>
      <c r="D10692" s="5" t="s">
        <v>4597</v>
      </c>
      <c r="E10692" s="4" t="s">
        <v>4598</v>
      </c>
    </row>
    <row r="10693" spans="1:5" x14ac:dyDescent="0.35">
      <c r="A10693"/>
      <c r="B10693"/>
      <c r="C10693" s="4">
        <v>8154</v>
      </c>
      <c r="D10693" s="5" t="s">
        <v>4599</v>
      </c>
      <c r="E10693" s="4" t="s">
        <v>4600</v>
      </c>
    </row>
    <row r="10694" spans="1:5" x14ac:dyDescent="0.35">
      <c r="A10694"/>
      <c r="B10694"/>
      <c r="C10694" s="4">
        <v>8155</v>
      </c>
      <c r="D10694" s="5" t="s">
        <v>4601</v>
      </c>
      <c r="E10694" s="4" t="s">
        <v>4602</v>
      </c>
    </row>
    <row r="10695" spans="1:5" x14ac:dyDescent="0.35">
      <c r="A10695"/>
      <c r="B10695"/>
      <c r="C10695" s="4">
        <v>8156</v>
      </c>
      <c r="D10695" s="5" t="s">
        <v>4603</v>
      </c>
      <c r="E10695" s="4" t="s">
        <v>4604</v>
      </c>
    </row>
    <row r="10696" spans="1:5" x14ac:dyDescent="0.35">
      <c r="A10696"/>
      <c r="B10696"/>
      <c r="C10696" s="4">
        <v>8157</v>
      </c>
      <c r="D10696" s="5" t="s">
        <v>4605</v>
      </c>
      <c r="E10696" s="4" t="s">
        <v>4606</v>
      </c>
    </row>
    <row r="10697" spans="1:5" x14ac:dyDescent="0.35">
      <c r="A10697"/>
      <c r="B10697"/>
      <c r="C10697" s="4">
        <v>8159</v>
      </c>
      <c r="D10697" s="5" t="s">
        <v>4607</v>
      </c>
      <c r="E10697" s="4" t="s">
        <v>4608</v>
      </c>
    </row>
    <row r="10698" spans="1:5" x14ac:dyDescent="0.35">
      <c r="A10698"/>
      <c r="B10698"/>
      <c r="C10698" s="4">
        <v>8160</v>
      </c>
      <c r="D10698" s="5" t="s">
        <v>4609</v>
      </c>
      <c r="E10698" s="4" t="s">
        <v>4610</v>
      </c>
    </row>
    <row r="10699" spans="1:5" x14ac:dyDescent="0.35">
      <c r="A10699"/>
      <c r="B10699"/>
      <c r="C10699" s="4">
        <v>8171</v>
      </c>
      <c r="D10699" s="5" t="s">
        <v>4611</v>
      </c>
      <c r="E10699" s="4" t="s">
        <v>4612</v>
      </c>
    </row>
    <row r="10700" spans="1:5" x14ac:dyDescent="0.35">
      <c r="A10700"/>
      <c r="B10700"/>
      <c r="C10700" s="4">
        <v>8172</v>
      </c>
      <c r="D10700" s="5" t="s">
        <v>4547</v>
      </c>
      <c r="E10700" s="4" t="s">
        <v>4613</v>
      </c>
    </row>
    <row r="10701" spans="1:5" x14ac:dyDescent="0.35">
      <c r="A10701"/>
      <c r="B10701"/>
      <c r="C10701" s="4">
        <v>8181</v>
      </c>
      <c r="D10701" s="5" t="s">
        <v>4614</v>
      </c>
      <c r="E10701" s="4" t="s">
        <v>4615</v>
      </c>
    </row>
    <row r="10702" spans="1:5" x14ac:dyDescent="0.35">
      <c r="A10702"/>
      <c r="B10702"/>
      <c r="C10702" s="4">
        <v>8182</v>
      </c>
      <c r="D10702" s="5" t="s">
        <v>4616</v>
      </c>
      <c r="E10702" s="4" t="s">
        <v>4617</v>
      </c>
    </row>
    <row r="10703" spans="1:5" x14ac:dyDescent="0.35">
      <c r="A10703"/>
      <c r="B10703"/>
      <c r="C10703" s="4">
        <v>8183</v>
      </c>
      <c r="D10703" s="5" t="s">
        <v>4618</v>
      </c>
      <c r="E10703" s="4" t="s">
        <v>4619</v>
      </c>
    </row>
    <row r="10704" spans="1:5" x14ac:dyDescent="0.35">
      <c r="A10704"/>
      <c r="B10704"/>
      <c r="C10704" s="4">
        <v>8189</v>
      </c>
      <c r="D10704" s="5" t="s">
        <v>4620</v>
      </c>
      <c r="E10704" s="4" t="s">
        <v>4621</v>
      </c>
    </row>
    <row r="10705" spans="1:5" x14ac:dyDescent="0.35">
      <c r="A10705"/>
      <c r="B10705"/>
      <c r="C10705" s="4">
        <v>8211</v>
      </c>
      <c r="D10705" s="5" t="s">
        <v>4622</v>
      </c>
      <c r="E10705" s="4" t="s">
        <v>4623</v>
      </c>
    </row>
    <row r="10706" spans="1:5" x14ac:dyDescent="0.35">
      <c r="A10706"/>
      <c r="B10706"/>
      <c r="C10706" s="4">
        <v>8212</v>
      </c>
      <c r="D10706" s="5" t="s">
        <v>4624</v>
      </c>
      <c r="E10706" s="4" t="s">
        <v>4625</v>
      </c>
    </row>
    <row r="10707" spans="1:5" x14ac:dyDescent="0.35">
      <c r="A10707"/>
      <c r="B10707"/>
      <c r="C10707" s="4">
        <v>8219</v>
      </c>
      <c r="D10707" s="5" t="s">
        <v>4626</v>
      </c>
      <c r="E10707" s="4" t="s">
        <v>4627</v>
      </c>
    </row>
    <row r="10708" spans="1:5" x14ac:dyDescent="0.35">
      <c r="A10708"/>
      <c r="B10708"/>
      <c r="C10708" s="4">
        <v>8311</v>
      </c>
      <c r="D10708" s="5" t="s">
        <v>4628</v>
      </c>
      <c r="E10708" s="4" t="s">
        <v>4629</v>
      </c>
    </row>
    <row r="10709" spans="1:5" x14ac:dyDescent="0.35">
      <c r="A10709"/>
      <c r="B10709"/>
      <c r="C10709" s="4">
        <v>8312</v>
      </c>
      <c r="D10709" s="5" t="s">
        <v>4630</v>
      </c>
      <c r="E10709" s="4" t="s">
        <v>4631</v>
      </c>
    </row>
    <row r="10710" spans="1:5" x14ac:dyDescent="0.35">
      <c r="A10710"/>
      <c r="B10710"/>
      <c r="C10710" s="4">
        <v>8321</v>
      </c>
      <c r="D10710" s="5" t="s">
        <v>4632</v>
      </c>
      <c r="E10710" s="4" t="s">
        <v>4633</v>
      </c>
    </row>
    <row r="10711" spans="1:5" x14ac:dyDescent="0.35">
      <c r="A10711"/>
      <c r="B10711"/>
      <c r="C10711" s="4">
        <v>8322</v>
      </c>
      <c r="D10711" s="5" t="s">
        <v>4634</v>
      </c>
      <c r="E10711" s="4" t="s">
        <v>4635</v>
      </c>
    </row>
    <row r="10712" spans="1:5" x14ac:dyDescent="0.35">
      <c r="A10712"/>
      <c r="B10712"/>
      <c r="C10712" s="4">
        <v>8331</v>
      </c>
      <c r="D10712" s="5" t="s">
        <v>4636</v>
      </c>
      <c r="E10712" s="4" t="s">
        <v>4637</v>
      </c>
    </row>
    <row r="10713" spans="1:5" x14ac:dyDescent="0.35">
      <c r="A10713"/>
      <c r="B10713"/>
      <c r="C10713" s="4">
        <v>8332</v>
      </c>
      <c r="D10713" s="5" t="s">
        <v>4638</v>
      </c>
      <c r="E10713" s="4" t="s">
        <v>4639</v>
      </c>
    </row>
    <row r="10714" spans="1:5" x14ac:dyDescent="0.35">
      <c r="A10714"/>
      <c r="B10714"/>
      <c r="C10714" s="4">
        <v>8341</v>
      </c>
      <c r="D10714" s="5" t="s">
        <v>4640</v>
      </c>
      <c r="E10714" s="4" t="s">
        <v>4641</v>
      </c>
    </row>
    <row r="10715" spans="1:5" x14ac:dyDescent="0.35">
      <c r="A10715"/>
      <c r="B10715"/>
      <c r="C10715" s="4">
        <v>8342</v>
      </c>
      <c r="D10715" s="5" t="s">
        <v>4642</v>
      </c>
      <c r="E10715" s="4" t="s">
        <v>4643</v>
      </c>
    </row>
    <row r="10716" spans="1:5" x14ac:dyDescent="0.35">
      <c r="A10716"/>
      <c r="B10716"/>
      <c r="C10716" s="4">
        <v>8343</v>
      </c>
      <c r="D10716" s="5" t="s">
        <v>4644</v>
      </c>
      <c r="E10716" s="4" t="s">
        <v>4645</v>
      </c>
    </row>
    <row r="10717" spans="1:5" x14ac:dyDescent="0.35">
      <c r="A10717"/>
      <c r="B10717"/>
      <c r="C10717" s="4">
        <v>8344</v>
      </c>
      <c r="D10717" s="5" t="s">
        <v>4646</v>
      </c>
      <c r="E10717" s="4" t="s">
        <v>4647</v>
      </c>
    </row>
    <row r="10718" spans="1:5" x14ac:dyDescent="0.35">
      <c r="A10718"/>
      <c r="B10718"/>
      <c r="C10718" s="4">
        <v>8350</v>
      </c>
      <c r="D10718" s="5" t="s">
        <v>4648</v>
      </c>
      <c r="E10718" s="4" t="s">
        <v>4649</v>
      </c>
    </row>
    <row r="10719" spans="1:5" x14ac:dyDescent="0.35">
      <c r="A10719"/>
      <c r="B10719"/>
      <c r="C10719" s="4">
        <v>9111</v>
      </c>
      <c r="D10719" s="5" t="s">
        <v>4650</v>
      </c>
      <c r="E10719" s="4" t="s">
        <v>4651</v>
      </c>
    </row>
    <row r="10720" spans="1:5" x14ac:dyDescent="0.35">
      <c r="A10720"/>
      <c r="B10720"/>
      <c r="C10720" s="4">
        <v>9112</v>
      </c>
      <c r="D10720" s="5" t="s">
        <v>4652</v>
      </c>
      <c r="E10720" s="4" t="s">
        <v>4653</v>
      </c>
    </row>
    <row r="10721" spans="1:5" x14ac:dyDescent="0.35">
      <c r="A10721"/>
      <c r="B10721"/>
      <c r="C10721" s="4">
        <v>9121</v>
      </c>
      <c r="D10721" s="5" t="s">
        <v>4654</v>
      </c>
      <c r="E10721" s="4" t="s">
        <v>4655</v>
      </c>
    </row>
    <row r="10722" spans="1:5" x14ac:dyDescent="0.35">
      <c r="A10722"/>
      <c r="B10722"/>
      <c r="C10722" s="4">
        <v>9122</v>
      </c>
      <c r="D10722" s="5" t="s">
        <v>4656</v>
      </c>
      <c r="E10722" s="4" t="s">
        <v>4657</v>
      </c>
    </row>
    <row r="10723" spans="1:5" x14ac:dyDescent="0.35">
      <c r="A10723"/>
      <c r="B10723"/>
      <c r="C10723" s="4">
        <v>9123</v>
      </c>
      <c r="D10723" s="5" t="s">
        <v>4658</v>
      </c>
      <c r="E10723" s="4" t="s">
        <v>4659</v>
      </c>
    </row>
    <row r="10724" spans="1:5" x14ac:dyDescent="0.35">
      <c r="A10724"/>
      <c r="B10724"/>
      <c r="C10724" s="4">
        <v>9129</v>
      </c>
      <c r="D10724" s="5" t="s">
        <v>4660</v>
      </c>
      <c r="E10724" s="4" t="s">
        <v>4661</v>
      </c>
    </row>
    <row r="10725" spans="1:5" x14ac:dyDescent="0.35">
      <c r="A10725"/>
      <c r="B10725"/>
      <c r="C10725" s="4">
        <v>9211</v>
      </c>
      <c r="D10725" s="5" t="s">
        <v>4662</v>
      </c>
      <c r="E10725" s="4" t="s">
        <v>4663</v>
      </c>
    </row>
    <row r="10726" spans="1:5" x14ac:dyDescent="0.35">
      <c r="A10726"/>
      <c r="B10726"/>
      <c r="C10726" s="4">
        <v>9212</v>
      </c>
      <c r="D10726" s="5" t="s">
        <v>4664</v>
      </c>
      <c r="E10726" s="4" t="s">
        <v>4665</v>
      </c>
    </row>
    <row r="10727" spans="1:5" x14ac:dyDescent="0.35">
      <c r="A10727"/>
      <c r="B10727"/>
      <c r="C10727" s="4">
        <v>9213</v>
      </c>
      <c r="D10727" s="5" t="s">
        <v>4666</v>
      </c>
      <c r="E10727" s="4" t="s">
        <v>4667</v>
      </c>
    </row>
    <row r="10728" spans="1:5" x14ac:dyDescent="0.35">
      <c r="A10728"/>
      <c r="B10728"/>
      <c r="C10728" s="4">
        <v>9214</v>
      </c>
      <c r="D10728" s="5" t="s">
        <v>4668</v>
      </c>
      <c r="E10728" s="4" t="s">
        <v>4669</v>
      </c>
    </row>
    <row r="10729" spans="1:5" x14ac:dyDescent="0.35">
      <c r="A10729"/>
      <c r="B10729"/>
      <c r="C10729" s="4">
        <v>9215</v>
      </c>
      <c r="D10729" s="5" t="s">
        <v>4670</v>
      </c>
      <c r="E10729" s="4" t="s">
        <v>4671</v>
      </c>
    </row>
    <row r="10730" spans="1:5" x14ac:dyDescent="0.35">
      <c r="A10730"/>
      <c r="B10730"/>
      <c r="C10730" s="4">
        <v>9216</v>
      </c>
      <c r="D10730" s="5" t="s">
        <v>4672</v>
      </c>
      <c r="E10730" s="4" t="s">
        <v>4673</v>
      </c>
    </row>
    <row r="10731" spans="1:5" x14ac:dyDescent="0.35">
      <c r="A10731"/>
      <c r="B10731"/>
      <c r="C10731" s="4">
        <v>9311</v>
      </c>
      <c r="D10731" s="5" t="s">
        <v>4674</v>
      </c>
      <c r="E10731" s="4" t="s">
        <v>4675</v>
      </c>
    </row>
    <row r="10732" spans="1:5" x14ac:dyDescent="0.35">
      <c r="A10732"/>
      <c r="B10732"/>
      <c r="C10732" s="4">
        <v>9312</v>
      </c>
      <c r="D10732" s="5" t="s">
        <v>4676</v>
      </c>
      <c r="E10732" s="4" t="s">
        <v>4677</v>
      </c>
    </row>
    <row r="10733" spans="1:5" x14ac:dyDescent="0.35">
      <c r="A10733"/>
      <c r="B10733"/>
      <c r="C10733" s="4">
        <v>9313</v>
      </c>
      <c r="D10733" s="5" t="s">
        <v>4678</v>
      </c>
      <c r="E10733" s="4" t="s">
        <v>4679</v>
      </c>
    </row>
    <row r="10734" spans="1:5" x14ac:dyDescent="0.35">
      <c r="A10734"/>
      <c r="B10734"/>
      <c r="C10734" s="4">
        <v>9321</v>
      </c>
      <c r="D10734" s="5" t="s">
        <v>4680</v>
      </c>
      <c r="E10734" s="4" t="s">
        <v>4681</v>
      </c>
    </row>
    <row r="10735" spans="1:5" x14ac:dyDescent="0.35">
      <c r="A10735"/>
      <c r="B10735"/>
      <c r="C10735" s="4">
        <v>9329</v>
      </c>
      <c r="D10735" s="5" t="s">
        <v>4682</v>
      </c>
      <c r="E10735" s="4" t="s">
        <v>4683</v>
      </c>
    </row>
    <row r="10736" spans="1:5" x14ac:dyDescent="0.35">
      <c r="A10736"/>
      <c r="B10736"/>
      <c r="C10736" s="4">
        <v>9331</v>
      </c>
      <c r="D10736" s="5" t="s">
        <v>4684</v>
      </c>
      <c r="E10736" s="4" t="s">
        <v>4685</v>
      </c>
    </row>
    <row r="10737" spans="1:5" x14ac:dyDescent="0.35">
      <c r="A10737"/>
      <c r="B10737"/>
      <c r="C10737" s="4">
        <v>9332</v>
      </c>
      <c r="D10737" s="5" t="s">
        <v>4686</v>
      </c>
      <c r="E10737" s="4" t="s">
        <v>4687</v>
      </c>
    </row>
    <row r="10738" spans="1:5" x14ac:dyDescent="0.35">
      <c r="A10738"/>
      <c r="B10738"/>
      <c r="C10738" s="4">
        <v>9333</v>
      </c>
      <c r="D10738" s="5" t="s">
        <v>4688</v>
      </c>
      <c r="E10738" s="4" t="s">
        <v>4689</v>
      </c>
    </row>
    <row r="10739" spans="1:5" x14ac:dyDescent="0.35">
      <c r="A10739"/>
      <c r="B10739"/>
      <c r="C10739" s="4">
        <v>9334</v>
      </c>
      <c r="D10739" s="5" t="s">
        <v>4690</v>
      </c>
      <c r="E10739" s="4" t="s">
        <v>4691</v>
      </c>
    </row>
    <row r="10740" spans="1:5" x14ac:dyDescent="0.35">
      <c r="A10740"/>
      <c r="B10740"/>
      <c r="C10740" s="4">
        <v>9411</v>
      </c>
      <c r="D10740" s="5" t="s">
        <v>4692</v>
      </c>
      <c r="E10740" s="4" t="s">
        <v>4693</v>
      </c>
    </row>
    <row r="10741" spans="1:5" x14ac:dyDescent="0.35">
      <c r="A10741"/>
      <c r="B10741"/>
      <c r="C10741" s="4">
        <v>9412</v>
      </c>
      <c r="D10741" s="5" t="s">
        <v>4694</v>
      </c>
      <c r="E10741" s="4" t="s">
        <v>4695</v>
      </c>
    </row>
    <row r="10742" spans="1:5" x14ac:dyDescent="0.35">
      <c r="A10742"/>
      <c r="B10742"/>
      <c r="C10742" s="4">
        <v>9510</v>
      </c>
      <c r="D10742" s="5" t="s">
        <v>4696</v>
      </c>
      <c r="E10742" s="4" t="s">
        <v>4697</v>
      </c>
    </row>
    <row r="10743" spans="1:5" x14ac:dyDescent="0.35">
      <c r="A10743"/>
      <c r="B10743"/>
      <c r="C10743" s="4">
        <v>9520</v>
      </c>
      <c r="D10743" s="5" t="s">
        <v>4698</v>
      </c>
      <c r="E10743" s="4" t="s">
        <v>4699</v>
      </c>
    </row>
    <row r="10744" spans="1:5" x14ac:dyDescent="0.35">
      <c r="A10744"/>
      <c r="B10744"/>
      <c r="C10744" s="4">
        <v>9611</v>
      </c>
      <c r="D10744" s="5" t="s">
        <v>4700</v>
      </c>
      <c r="E10744" s="4" t="s">
        <v>4701</v>
      </c>
    </row>
    <row r="10745" spans="1:5" x14ac:dyDescent="0.35">
      <c r="A10745"/>
      <c r="B10745"/>
      <c r="C10745" s="4">
        <v>9612</v>
      </c>
      <c r="D10745" s="5" t="s">
        <v>4702</v>
      </c>
      <c r="E10745" s="4" t="s">
        <v>4703</v>
      </c>
    </row>
    <row r="10746" spans="1:5" x14ac:dyDescent="0.35">
      <c r="A10746"/>
      <c r="B10746"/>
      <c r="C10746" s="4">
        <v>9613</v>
      </c>
      <c r="D10746" s="5" t="s">
        <v>4704</v>
      </c>
      <c r="E10746" s="4" t="s">
        <v>4705</v>
      </c>
    </row>
    <row r="10747" spans="1:5" x14ac:dyDescent="0.35">
      <c r="A10747"/>
      <c r="B10747"/>
      <c r="C10747" s="4">
        <v>9621</v>
      </c>
      <c r="D10747" s="5" t="s">
        <v>4706</v>
      </c>
      <c r="E10747" s="4" t="s">
        <v>4707</v>
      </c>
    </row>
    <row r="10748" spans="1:5" x14ac:dyDescent="0.35">
      <c r="A10748"/>
      <c r="B10748"/>
      <c r="C10748" s="4">
        <v>9622</v>
      </c>
      <c r="D10748" s="5" t="s">
        <v>4708</v>
      </c>
      <c r="E10748" s="4" t="s">
        <v>4709</v>
      </c>
    </row>
    <row r="10749" spans="1:5" x14ac:dyDescent="0.35">
      <c r="A10749"/>
      <c r="B10749"/>
      <c r="C10749" s="4">
        <v>9623</v>
      </c>
      <c r="D10749" s="5" t="s">
        <v>4710</v>
      </c>
      <c r="E10749" s="4" t="s">
        <v>4711</v>
      </c>
    </row>
    <row r="10750" spans="1:5" x14ac:dyDescent="0.35">
      <c r="A10750"/>
      <c r="B10750"/>
      <c r="C10750" s="4">
        <v>9624</v>
      </c>
      <c r="D10750" s="5" t="s">
        <v>4712</v>
      </c>
      <c r="E10750" s="4" t="s">
        <v>4713</v>
      </c>
    </row>
    <row r="10751" spans="1:5" x14ac:dyDescent="0.35">
      <c r="A10751"/>
      <c r="B10751"/>
      <c r="C10751" s="4">
        <v>9629</v>
      </c>
      <c r="D10751" s="5" t="s">
        <v>4714</v>
      </c>
      <c r="E10751" s="4" t="s">
        <v>4715</v>
      </c>
    </row>
    <row r="10752" spans="1:5" x14ac:dyDescent="0.35">
      <c r="A10752"/>
      <c r="B10752"/>
      <c r="C10752" s="4">
        <v>99999992</v>
      </c>
      <c r="D10752" s="5" t="s">
        <v>4716</v>
      </c>
      <c r="E10752" s="4" t="s">
        <v>4717</v>
      </c>
    </row>
    <row r="10753" spans="1:5" x14ac:dyDescent="0.35">
      <c r="A10753"/>
      <c r="B10753"/>
      <c r="C10753" s="4">
        <v>99999993</v>
      </c>
      <c r="D10753" s="5" t="s">
        <v>4718</v>
      </c>
      <c r="E10753" s="4" t="s">
        <v>4719</v>
      </c>
    </row>
    <row r="10754" spans="1:5" x14ac:dyDescent="0.35">
      <c r="A10754"/>
      <c r="B10754"/>
      <c r="C10754" s="4">
        <v>99999994</v>
      </c>
      <c r="D10754" s="5" t="s">
        <v>4720</v>
      </c>
      <c r="E10754" s="4" t="s">
        <v>4721</v>
      </c>
    </row>
    <row r="10755" spans="1:5" x14ac:dyDescent="0.35">
      <c r="A10755"/>
      <c r="B10755"/>
      <c r="C10755" s="4">
        <v>99999995</v>
      </c>
      <c r="D10755" s="5" t="s">
        <v>4722</v>
      </c>
      <c r="E10755" s="4" t="s">
        <v>4723</v>
      </c>
    </row>
    <row r="10756" spans="1:5" x14ac:dyDescent="0.35">
      <c r="A10756"/>
      <c r="B10756"/>
      <c r="C10756" s="4">
        <v>99999996</v>
      </c>
      <c r="D10756" s="5" t="s">
        <v>4724</v>
      </c>
      <c r="E10756" s="4" t="s">
        <v>3311</v>
      </c>
    </row>
    <row r="10757" spans="1:5" x14ac:dyDescent="0.35">
      <c r="A10757"/>
      <c r="B10757"/>
      <c r="C10757" s="4">
        <v>99999997</v>
      </c>
      <c r="D10757" s="5" t="s">
        <v>3223</v>
      </c>
      <c r="E10757" s="4" t="s">
        <v>3222</v>
      </c>
    </row>
    <row r="10758" spans="1:5" x14ac:dyDescent="0.35">
      <c r="A10758"/>
      <c r="B10758"/>
      <c r="C10758" s="4">
        <v>99999998</v>
      </c>
      <c r="D10758" s="5" t="s">
        <v>3235</v>
      </c>
      <c r="E10758" s="4" t="s">
        <v>3236</v>
      </c>
    </row>
    <row r="10759" spans="1:5" x14ac:dyDescent="0.35">
      <c r="A10759"/>
      <c r="B10759"/>
      <c r="C10759" s="4">
        <v>99999999</v>
      </c>
      <c r="D10759" s="5" t="s">
        <v>3237</v>
      </c>
      <c r="E10759" s="4" t="s">
        <v>3238</v>
      </c>
    </row>
    <row r="10762" spans="1:5" x14ac:dyDescent="0.35">
      <c r="A10762" s="7">
        <v>213</v>
      </c>
      <c r="B10762" s="7" t="s">
        <v>3021</v>
      </c>
      <c r="C10762" s="7" t="s">
        <v>3022</v>
      </c>
      <c r="D10762" s="8" t="s">
        <v>1068</v>
      </c>
      <c r="E10762" s="7" t="s">
        <v>3040</v>
      </c>
    </row>
    <row r="10763" spans="1:5" x14ac:dyDescent="0.35">
      <c r="A10763"/>
      <c r="B10763" s="5" t="s">
        <v>3024</v>
      </c>
      <c r="C10763" s="4" t="s">
        <v>251</v>
      </c>
      <c r="D10763" s="5" t="s">
        <v>1610</v>
      </c>
      <c r="E10763" s="4" t="s">
        <v>3263</v>
      </c>
    </row>
    <row r="10764" spans="1:5" x14ac:dyDescent="0.35">
      <c r="A10764"/>
      <c r="B10764" s="10" t="s">
        <v>3026</v>
      </c>
      <c r="C10764" s="9">
        <v>1</v>
      </c>
      <c r="D10764" s="10" t="s">
        <v>3280</v>
      </c>
      <c r="E10764" s="9" t="s">
        <v>3043</v>
      </c>
    </row>
    <row r="10765" spans="1:5" x14ac:dyDescent="0.35">
      <c r="A10765"/>
      <c r="B10765"/>
      <c r="C10765" s="4">
        <v>2</v>
      </c>
      <c r="D10765" s="5" t="s">
        <v>3281</v>
      </c>
      <c r="E10765" s="4" t="s">
        <v>3125</v>
      </c>
    </row>
    <row r="10766" spans="1:5" x14ac:dyDescent="0.35">
      <c r="A10766"/>
      <c r="B10766"/>
      <c r="C10766" s="4">
        <v>99999997</v>
      </c>
      <c r="D10766" s="5" t="s">
        <v>3223</v>
      </c>
      <c r="E10766" s="4" t="s">
        <v>3222</v>
      </c>
    </row>
    <row r="10767" spans="1:5" x14ac:dyDescent="0.35">
      <c r="A10767"/>
      <c r="B10767"/>
      <c r="C10767" s="4">
        <v>99999998</v>
      </c>
      <c r="D10767" s="5" t="s">
        <v>3235</v>
      </c>
      <c r="E10767" s="4" t="s">
        <v>3236</v>
      </c>
    </row>
    <row r="10768" spans="1:5" x14ac:dyDescent="0.35">
      <c r="A10768"/>
      <c r="B10768"/>
      <c r="C10768" s="4">
        <v>99999999</v>
      </c>
      <c r="D10768" s="5" t="s">
        <v>3237</v>
      </c>
      <c r="E10768" s="4" t="s">
        <v>3238</v>
      </c>
    </row>
    <row r="10771" spans="1:5" x14ac:dyDescent="0.35">
      <c r="A10771" s="7">
        <v>214</v>
      </c>
      <c r="B10771" s="7" t="s">
        <v>3021</v>
      </c>
      <c r="C10771" s="7" t="s">
        <v>3022</v>
      </c>
      <c r="D10771" s="8" t="s">
        <v>1069</v>
      </c>
      <c r="E10771" s="7" t="s">
        <v>3040</v>
      </c>
    </row>
    <row r="10772" spans="1:5" x14ac:dyDescent="0.35">
      <c r="A10772"/>
      <c r="B10772" s="5" t="s">
        <v>3024</v>
      </c>
      <c r="C10772" s="4" t="s">
        <v>252</v>
      </c>
      <c r="D10772" s="5" t="s">
        <v>1610</v>
      </c>
      <c r="E10772" s="4" t="s">
        <v>3308</v>
      </c>
    </row>
    <row r="10773" spans="1:5" x14ac:dyDescent="0.35">
      <c r="A10773"/>
      <c r="B10773" s="10" t="s">
        <v>3026</v>
      </c>
      <c r="C10773" s="9">
        <v>99999997</v>
      </c>
      <c r="D10773" s="10" t="s">
        <v>3223</v>
      </c>
      <c r="E10773" s="9" t="s">
        <v>3222</v>
      </c>
    </row>
    <row r="10774" spans="1:5" x14ac:dyDescent="0.35">
      <c r="A10774"/>
      <c r="B10774"/>
      <c r="C10774" s="4">
        <v>99999998</v>
      </c>
      <c r="D10774" s="5" t="s">
        <v>3235</v>
      </c>
      <c r="E10774" s="4" t="s">
        <v>3236</v>
      </c>
    </row>
    <row r="10775" spans="1:5" x14ac:dyDescent="0.35">
      <c r="A10775"/>
      <c r="B10775"/>
      <c r="C10775" s="4">
        <v>99999999</v>
      </c>
      <c r="D10775" s="5" t="s">
        <v>3237</v>
      </c>
      <c r="E10775" s="4" t="s">
        <v>3238</v>
      </c>
    </row>
    <row r="10778" spans="1:5" x14ac:dyDescent="0.35">
      <c r="A10778" s="7">
        <v>215</v>
      </c>
      <c r="B10778" s="7" t="s">
        <v>3021</v>
      </c>
      <c r="C10778" s="7" t="s">
        <v>3022</v>
      </c>
      <c r="D10778" s="8" t="s">
        <v>1070</v>
      </c>
      <c r="E10778" s="7" t="s">
        <v>3040</v>
      </c>
    </row>
    <row r="10779" spans="1:5" x14ac:dyDescent="0.35">
      <c r="A10779"/>
      <c r="B10779" s="5" t="s">
        <v>3024</v>
      </c>
      <c r="C10779" s="4" t="s">
        <v>253</v>
      </c>
      <c r="D10779" s="5" t="s">
        <v>1610</v>
      </c>
      <c r="E10779" s="4" t="s">
        <v>3263</v>
      </c>
    </row>
    <row r="10780" spans="1:5" x14ac:dyDescent="0.35">
      <c r="A10780"/>
      <c r="B10780" s="10" t="s">
        <v>3026</v>
      </c>
      <c r="C10780" s="9">
        <v>1</v>
      </c>
      <c r="D10780" s="10" t="s">
        <v>3280</v>
      </c>
      <c r="E10780" s="9" t="s">
        <v>3043</v>
      </c>
    </row>
    <row r="10781" spans="1:5" x14ac:dyDescent="0.35">
      <c r="A10781"/>
      <c r="B10781"/>
      <c r="C10781" s="4">
        <v>2</v>
      </c>
      <c r="D10781" s="5" t="s">
        <v>3281</v>
      </c>
      <c r="E10781" s="4" t="s">
        <v>3125</v>
      </c>
    </row>
    <row r="10782" spans="1:5" x14ac:dyDescent="0.35">
      <c r="A10782"/>
      <c r="B10782"/>
      <c r="C10782" s="4">
        <v>99999997</v>
      </c>
      <c r="D10782" s="5" t="s">
        <v>3223</v>
      </c>
      <c r="E10782" s="4" t="s">
        <v>3222</v>
      </c>
    </row>
    <row r="10783" spans="1:5" x14ac:dyDescent="0.35">
      <c r="A10783"/>
      <c r="B10783"/>
      <c r="C10783" s="4">
        <v>99999998</v>
      </c>
      <c r="D10783" s="5" t="s">
        <v>3235</v>
      </c>
      <c r="E10783" s="4" t="s">
        <v>3236</v>
      </c>
    </row>
    <row r="10784" spans="1:5" x14ac:dyDescent="0.35">
      <c r="A10784"/>
      <c r="B10784"/>
      <c r="C10784" s="4">
        <v>99999999</v>
      </c>
      <c r="D10784" s="5" t="s">
        <v>3237</v>
      </c>
      <c r="E10784" s="4" t="s">
        <v>3238</v>
      </c>
    </row>
    <row r="10787" spans="1:5" x14ac:dyDescent="0.35">
      <c r="A10787" s="7">
        <v>216</v>
      </c>
      <c r="B10787" s="7" t="s">
        <v>3021</v>
      </c>
      <c r="C10787" s="7" t="s">
        <v>3022</v>
      </c>
      <c r="D10787" s="8" t="s">
        <v>1071</v>
      </c>
      <c r="E10787" s="7" t="s">
        <v>3040</v>
      </c>
    </row>
    <row r="10788" spans="1:5" x14ac:dyDescent="0.35">
      <c r="A10788"/>
      <c r="B10788" s="5" t="s">
        <v>3024</v>
      </c>
      <c r="C10788" s="4" t="s">
        <v>254</v>
      </c>
      <c r="D10788" s="5" t="s">
        <v>1610</v>
      </c>
      <c r="E10788" s="4" t="s">
        <v>3263</v>
      </c>
    </row>
    <row r="10789" spans="1:5" x14ac:dyDescent="0.35">
      <c r="A10789"/>
      <c r="B10789" s="10" t="s">
        <v>3026</v>
      </c>
      <c r="C10789" s="9">
        <v>1</v>
      </c>
      <c r="D10789" s="10" t="s">
        <v>4847</v>
      </c>
      <c r="E10789" s="9" t="s">
        <v>3043</v>
      </c>
    </row>
    <row r="10790" spans="1:5" x14ac:dyDescent="0.35">
      <c r="A10790"/>
      <c r="B10790"/>
      <c r="C10790" s="4">
        <v>2</v>
      </c>
      <c r="D10790" s="5" t="s">
        <v>4848</v>
      </c>
      <c r="E10790" s="4" t="s">
        <v>3125</v>
      </c>
    </row>
    <row r="10791" spans="1:5" x14ac:dyDescent="0.35">
      <c r="A10791"/>
      <c r="B10791"/>
      <c r="C10791" s="4">
        <v>3</v>
      </c>
      <c r="D10791" s="5" t="s">
        <v>4849</v>
      </c>
      <c r="E10791" s="4" t="s">
        <v>3126</v>
      </c>
    </row>
    <row r="10792" spans="1:5" x14ac:dyDescent="0.35">
      <c r="A10792"/>
      <c r="B10792"/>
      <c r="C10792" s="4">
        <v>4</v>
      </c>
      <c r="D10792" s="5" t="s">
        <v>4850</v>
      </c>
      <c r="E10792" s="4" t="s">
        <v>3128</v>
      </c>
    </row>
    <row r="10793" spans="1:5" x14ac:dyDescent="0.35">
      <c r="A10793"/>
      <c r="B10793"/>
      <c r="C10793" s="4">
        <v>99999997</v>
      </c>
      <c r="D10793" s="5" t="s">
        <v>3223</v>
      </c>
      <c r="E10793" s="4" t="s">
        <v>3222</v>
      </c>
    </row>
    <row r="10794" spans="1:5" x14ac:dyDescent="0.35">
      <c r="A10794"/>
      <c r="B10794"/>
      <c r="C10794" s="4">
        <v>99999998</v>
      </c>
      <c r="D10794" s="5" t="s">
        <v>3235</v>
      </c>
      <c r="E10794" s="4" t="s">
        <v>3236</v>
      </c>
    </row>
    <row r="10795" spans="1:5" x14ac:dyDescent="0.35">
      <c r="A10795"/>
      <c r="B10795"/>
      <c r="C10795" s="4">
        <v>99999999</v>
      </c>
      <c r="D10795" s="5" t="s">
        <v>3237</v>
      </c>
      <c r="E10795" s="4" t="s">
        <v>3238</v>
      </c>
    </row>
    <row r="10798" spans="1:5" x14ac:dyDescent="0.35">
      <c r="A10798" s="7">
        <v>217</v>
      </c>
      <c r="B10798" s="7" t="s">
        <v>3021</v>
      </c>
      <c r="C10798" s="7" t="s">
        <v>3022</v>
      </c>
      <c r="D10798" s="8" t="s">
        <v>1072</v>
      </c>
      <c r="E10798" s="7" t="s">
        <v>3040</v>
      </c>
    </row>
    <row r="10799" spans="1:5" x14ac:dyDescent="0.35">
      <c r="A10799"/>
      <c r="B10799" s="5" t="s">
        <v>3024</v>
      </c>
      <c r="C10799" s="4" t="s">
        <v>255</v>
      </c>
      <c r="D10799" s="5" t="s">
        <v>1610</v>
      </c>
      <c r="E10799" s="4" t="s">
        <v>3279</v>
      </c>
    </row>
    <row r="10800" spans="1:5" x14ac:dyDescent="0.35">
      <c r="A10800"/>
      <c r="B10800" s="10" t="s">
        <v>3026</v>
      </c>
      <c r="C10800" s="9">
        <v>1</v>
      </c>
      <c r="D10800" s="10" t="s">
        <v>4845</v>
      </c>
      <c r="E10800" s="9" t="s">
        <v>3043</v>
      </c>
    </row>
    <row r="10801" spans="1:5" x14ac:dyDescent="0.35">
      <c r="A10801"/>
      <c r="B10801"/>
      <c r="C10801" s="4">
        <v>2</v>
      </c>
      <c r="D10801" s="5" t="s">
        <v>4846</v>
      </c>
      <c r="E10801" s="4" t="s">
        <v>3125</v>
      </c>
    </row>
    <row r="10804" spans="1:5" x14ac:dyDescent="0.35">
      <c r="A10804" s="7">
        <v>218</v>
      </c>
      <c r="B10804" s="7" t="s">
        <v>3021</v>
      </c>
      <c r="C10804" s="7" t="s">
        <v>3022</v>
      </c>
      <c r="D10804" s="8" t="s">
        <v>1073</v>
      </c>
      <c r="E10804" s="7" t="s">
        <v>3040</v>
      </c>
    </row>
    <row r="10805" spans="1:5" x14ac:dyDescent="0.35">
      <c r="A10805"/>
      <c r="B10805" s="5" t="s">
        <v>3024</v>
      </c>
      <c r="C10805" s="4" t="s">
        <v>256</v>
      </c>
      <c r="D10805" s="5" t="s">
        <v>1610</v>
      </c>
      <c r="E10805" s="4" t="s">
        <v>3308</v>
      </c>
    </row>
    <row r="10806" spans="1:5" x14ac:dyDescent="0.35">
      <c r="A10806"/>
      <c r="B10806" s="10" t="s">
        <v>3026</v>
      </c>
      <c r="C10806" s="9">
        <v>99999997</v>
      </c>
      <c r="D10806" s="10" t="s">
        <v>3223</v>
      </c>
      <c r="E10806" s="9" t="s">
        <v>3222</v>
      </c>
    </row>
    <row r="10807" spans="1:5" x14ac:dyDescent="0.35">
      <c r="A10807"/>
      <c r="B10807"/>
      <c r="C10807" s="4">
        <v>99999998</v>
      </c>
      <c r="D10807" s="5" t="s">
        <v>3235</v>
      </c>
      <c r="E10807" s="4" t="s">
        <v>3236</v>
      </c>
    </row>
    <row r="10808" spans="1:5" x14ac:dyDescent="0.35">
      <c r="A10808"/>
      <c r="B10808"/>
      <c r="C10808" s="4">
        <v>99999999</v>
      </c>
      <c r="D10808" s="5" t="s">
        <v>3237</v>
      </c>
      <c r="E10808" s="4" t="s">
        <v>3238</v>
      </c>
    </row>
    <row r="10811" spans="1:5" x14ac:dyDescent="0.35">
      <c r="A10811" s="7">
        <v>219</v>
      </c>
      <c r="B10811" s="7" t="s">
        <v>3021</v>
      </c>
      <c r="C10811" s="7" t="s">
        <v>3022</v>
      </c>
      <c r="D10811" s="8" t="s">
        <v>1074</v>
      </c>
      <c r="E10811" s="7" t="s">
        <v>3040</v>
      </c>
    </row>
    <row r="10812" spans="1:5" x14ac:dyDescent="0.35">
      <c r="A10812"/>
      <c r="B10812" s="5" t="s">
        <v>3024</v>
      </c>
      <c r="C10812" s="4" t="s">
        <v>257</v>
      </c>
      <c r="D10812" s="5" t="s">
        <v>1610</v>
      </c>
      <c r="E10812" s="4" t="s">
        <v>3224</v>
      </c>
    </row>
    <row r="10813" spans="1:5" x14ac:dyDescent="0.35">
      <c r="A10813"/>
      <c r="B10813" s="10" t="s">
        <v>3026</v>
      </c>
      <c r="C10813" s="9">
        <v>0</v>
      </c>
      <c r="D10813" s="10" t="s">
        <v>3621</v>
      </c>
      <c r="E10813" s="9" t="s">
        <v>3202</v>
      </c>
    </row>
    <row r="10814" spans="1:5" x14ac:dyDescent="0.35">
      <c r="A10814"/>
      <c r="B10814"/>
      <c r="C10814" s="4">
        <v>1</v>
      </c>
      <c r="D10814" s="5" t="s">
        <v>3622</v>
      </c>
      <c r="E10814" s="4" t="s">
        <v>3043</v>
      </c>
    </row>
    <row r="10815" spans="1:5" x14ac:dyDescent="0.35">
      <c r="A10815"/>
      <c r="B10815"/>
      <c r="C10815" s="4">
        <v>2</v>
      </c>
      <c r="D10815" s="5" t="s">
        <v>3623</v>
      </c>
      <c r="E10815" s="4" t="s">
        <v>3125</v>
      </c>
    </row>
    <row r="10816" spans="1:5" x14ac:dyDescent="0.35">
      <c r="A10816"/>
      <c r="B10816"/>
      <c r="C10816" s="4">
        <v>3</v>
      </c>
      <c r="D10816" s="5" t="s">
        <v>3624</v>
      </c>
      <c r="E10816" s="4" t="s">
        <v>3126</v>
      </c>
    </row>
    <row r="10817" spans="1:5" x14ac:dyDescent="0.35">
      <c r="A10817"/>
      <c r="B10817"/>
      <c r="C10817" s="4">
        <v>4</v>
      </c>
      <c r="D10817" s="5" t="s">
        <v>3625</v>
      </c>
      <c r="E10817" s="4" t="s">
        <v>3128</v>
      </c>
    </row>
    <row r="10818" spans="1:5" x14ac:dyDescent="0.35">
      <c r="A10818"/>
      <c r="B10818"/>
      <c r="C10818" s="4">
        <v>5</v>
      </c>
      <c r="D10818" s="5" t="s">
        <v>3626</v>
      </c>
      <c r="E10818" s="4" t="s">
        <v>3130</v>
      </c>
    </row>
    <row r="10819" spans="1:5" x14ac:dyDescent="0.35">
      <c r="A10819"/>
      <c r="B10819"/>
      <c r="C10819" s="4">
        <v>6</v>
      </c>
      <c r="D10819" s="5" t="s">
        <v>3627</v>
      </c>
      <c r="E10819" s="4" t="s">
        <v>3132</v>
      </c>
    </row>
    <row r="10820" spans="1:5" x14ac:dyDescent="0.35">
      <c r="A10820"/>
      <c r="B10820"/>
      <c r="C10820" s="4">
        <v>7</v>
      </c>
      <c r="D10820" s="5" t="s">
        <v>3628</v>
      </c>
      <c r="E10820" s="4" t="s">
        <v>3134</v>
      </c>
    </row>
    <row r="10821" spans="1:5" x14ac:dyDescent="0.35">
      <c r="A10821"/>
      <c r="B10821"/>
      <c r="C10821" s="4">
        <v>8</v>
      </c>
      <c r="D10821" s="5" t="s">
        <v>3629</v>
      </c>
      <c r="E10821" s="4" t="s">
        <v>3136</v>
      </c>
    </row>
    <row r="10822" spans="1:5" x14ac:dyDescent="0.35">
      <c r="A10822"/>
      <c r="B10822"/>
      <c r="C10822" s="4">
        <v>9</v>
      </c>
      <c r="D10822" s="5" t="s">
        <v>3630</v>
      </c>
      <c r="E10822" s="4" t="s">
        <v>3045</v>
      </c>
    </row>
    <row r="10823" spans="1:5" x14ac:dyDescent="0.35">
      <c r="A10823"/>
      <c r="B10823"/>
      <c r="C10823" s="4">
        <v>11</v>
      </c>
      <c r="D10823" s="5" t="s">
        <v>3631</v>
      </c>
      <c r="E10823" s="4" t="s">
        <v>3140</v>
      </c>
    </row>
    <row r="10824" spans="1:5" x14ac:dyDescent="0.35">
      <c r="A10824"/>
      <c r="B10824"/>
      <c r="C10824" s="4">
        <v>13</v>
      </c>
      <c r="D10824" s="5" t="s">
        <v>3632</v>
      </c>
      <c r="E10824" s="4" t="s">
        <v>3143</v>
      </c>
    </row>
    <row r="10825" spans="1:5" x14ac:dyDescent="0.35">
      <c r="A10825"/>
      <c r="B10825"/>
      <c r="C10825" s="4">
        <v>14</v>
      </c>
      <c r="D10825" s="5" t="s">
        <v>3633</v>
      </c>
      <c r="E10825" s="4" t="s">
        <v>3051</v>
      </c>
    </row>
    <row r="10826" spans="1:5" x14ac:dyDescent="0.35">
      <c r="A10826"/>
      <c r="B10826"/>
      <c r="C10826" s="4">
        <v>21</v>
      </c>
      <c r="D10826" s="5" t="s">
        <v>3634</v>
      </c>
      <c r="E10826" s="4" t="s">
        <v>3158</v>
      </c>
    </row>
    <row r="10827" spans="1:5" x14ac:dyDescent="0.35">
      <c r="A10827"/>
      <c r="B10827"/>
      <c r="C10827" s="4">
        <v>22</v>
      </c>
      <c r="D10827" s="5" t="s">
        <v>3635</v>
      </c>
      <c r="E10827" s="4" t="s">
        <v>3160</v>
      </c>
    </row>
    <row r="10828" spans="1:5" x14ac:dyDescent="0.35">
      <c r="A10828"/>
      <c r="B10828"/>
      <c r="C10828" s="4">
        <v>23</v>
      </c>
      <c r="D10828" s="5" t="s">
        <v>3636</v>
      </c>
      <c r="E10828" s="4" t="s">
        <v>3162</v>
      </c>
    </row>
    <row r="10829" spans="1:5" x14ac:dyDescent="0.35">
      <c r="A10829"/>
      <c r="B10829"/>
      <c r="C10829" s="4">
        <v>24</v>
      </c>
      <c r="D10829" s="5" t="s">
        <v>3637</v>
      </c>
      <c r="E10829" s="4" t="s">
        <v>3164</v>
      </c>
    </row>
    <row r="10830" spans="1:5" x14ac:dyDescent="0.35">
      <c r="A10830"/>
      <c r="B10830"/>
      <c r="C10830" s="4">
        <v>25</v>
      </c>
      <c r="D10830" s="5" t="s">
        <v>3638</v>
      </c>
      <c r="E10830" s="4" t="s">
        <v>3166</v>
      </c>
    </row>
    <row r="10831" spans="1:5" x14ac:dyDescent="0.35">
      <c r="A10831"/>
      <c r="B10831"/>
      <c r="C10831" s="4">
        <v>26</v>
      </c>
      <c r="D10831" s="5" t="s">
        <v>3639</v>
      </c>
      <c r="E10831" s="4" t="s">
        <v>3168</v>
      </c>
    </row>
    <row r="10832" spans="1:5" x14ac:dyDescent="0.35">
      <c r="A10832"/>
      <c r="B10832"/>
      <c r="C10832" s="4">
        <v>31</v>
      </c>
      <c r="D10832" s="5" t="s">
        <v>3640</v>
      </c>
      <c r="E10832" s="4" t="s">
        <v>3178</v>
      </c>
    </row>
    <row r="10833" spans="1:5" x14ac:dyDescent="0.35">
      <c r="A10833"/>
      <c r="B10833"/>
      <c r="C10833" s="4">
        <v>32</v>
      </c>
      <c r="D10833" s="5" t="s">
        <v>3641</v>
      </c>
      <c r="E10833" s="4" t="s">
        <v>3180</v>
      </c>
    </row>
    <row r="10834" spans="1:5" x14ac:dyDescent="0.35">
      <c r="A10834"/>
      <c r="B10834"/>
      <c r="C10834" s="4">
        <v>33</v>
      </c>
      <c r="D10834" s="5" t="s">
        <v>3642</v>
      </c>
      <c r="E10834" s="4" t="s">
        <v>3053</v>
      </c>
    </row>
    <row r="10835" spans="1:5" x14ac:dyDescent="0.35">
      <c r="A10835"/>
      <c r="B10835"/>
      <c r="C10835" s="4">
        <v>34</v>
      </c>
      <c r="D10835" s="5" t="s">
        <v>3643</v>
      </c>
      <c r="E10835" s="4" t="s">
        <v>3183</v>
      </c>
    </row>
    <row r="10836" spans="1:5" x14ac:dyDescent="0.35">
      <c r="A10836"/>
      <c r="B10836"/>
      <c r="C10836" s="4">
        <v>35</v>
      </c>
      <c r="D10836" s="5" t="s">
        <v>3644</v>
      </c>
      <c r="E10836" s="4" t="s">
        <v>3185</v>
      </c>
    </row>
    <row r="10837" spans="1:5" x14ac:dyDescent="0.35">
      <c r="A10837"/>
      <c r="B10837"/>
      <c r="C10837" s="4">
        <v>41</v>
      </c>
      <c r="D10837" s="5" t="s">
        <v>3645</v>
      </c>
      <c r="E10837" s="4" t="s">
        <v>3354</v>
      </c>
    </row>
    <row r="10838" spans="1:5" x14ac:dyDescent="0.35">
      <c r="A10838"/>
      <c r="B10838"/>
      <c r="C10838" s="4">
        <v>42</v>
      </c>
      <c r="D10838" s="5" t="s">
        <v>3646</v>
      </c>
      <c r="E10838" s="4" t="s">
        <v>3356</v>
      </c>
    </row>
    <row r="10839" spans="1:5" x14ac:dyDescent="0.35">
      <c r="A10839"/>
      <c r="B10839"/>
      <c r="C10839" s="4">
        <v>43</v>
      </c>
      <c r="D10839" s="5" t="s">
        <v>3647</v>
      </c>
      <c r="E10839" s="4" t="s">
        <v>3358</v>
      </c>
    </row>
    <row r="10840" spans="1:5" x14ac:dyDescent="0.35">
      <c r="A10840"/>
      <c r="B10840"/>
      <c r="C10840" s="4">
        <v>51</v>
      </c>
      <c r="D10840" s="5" t="s">
        <v>3648</v>
      </c>
      <c r="E10840" s="4" t="s">
        <v>3370</v>
      </c>
    </row>
    <row r="10841" spans="1:5" x14ac:dyDescent="0.35">
      <c r="A10841"/>
      <c r="B10841"/>
      <c r="C10841" s="4">
        <v>52</v>
      </c>
      <c r="D10841" s="5" t="s">
        <v>3649</v>
      </c>
      <c r="E10841" s="4" t="s">
        <v>3065</v>
      </c>
    </row>
    <row r="10842" spans="1:5" x14ac:dyDescent="0.35">
      <c r="A10842"/>
      <c r="B10842"/>
      <c r="C10842" s="4">
        <v>53</v>
      </c>
      <c r="D10842" s="5" t="s">
        <v>3650</v>
      </c>
      <c r="E10842" s="4" t="s">
        <v>3373</v>
      </c>
    </row>
    <row r="10843" spans="1:5" x14ac:dyDescent="0.35">
      <c r="A10843"/>
      <c r="B10843"/>
      <c r="C10843" s="4">
        <v>61</v>
      </c>
      <c r="D10843" s="5" t="s">
        <v>3651</v>
      </c>
      <c r="E10843" s="4" t="s">
        <v>3388</v>
      </c>
    </row>
    <row r="10844" spans="1:5" x14ac:dyDescent="0.35">
      <c r="A10844"/>
      <c r="B10844"/>
      <c r="C10844" s="4">
        <v>71</v>
      </c>
      <c r="D10844" s="5" t="s">
        <v>3652</v>
      </c>
      <c r="E10844" s="4" t="s">
        <v>3075</v>
      </c>
    </row>
    <row r="10845" spans="1:5" x14ac:dyDescent="0.35">
      <c r="A10845"/>
      <c r="B10845"/>
      <c r="C10845" s="4">
        <v>72</v>
      </c>
      <c r="D10845" s="5" t="s">
        <v>3653</v>
      </c>
      <c r="E10845" s="4" t="s">
        <v>3077</v>
      </c>
    </row>
    <row r="10846" spans="1:5" x14ac:dyDescent="0.35">
      <c r="A10846"/>
      <c r="B10846"/>
      <c r="C10846" s="4">
        <v>73</v>
      </c>
      <c r="D10846" s="5" t="s">
        <v>3654</v>
      </c>
      <c r="E10846" s="4" t="s">
        <v>3079</v>
      </c>
    </row>
    <row r="10847" spans="1:5" x14ac:dyDescent="0.35">
      <c r="A10847"/>
      <c r="B10847"/>
      <c r="C10847" s="4">
        <v>75</v>
      </c>
      <c r="D10847" s="5" t="s">
        <v>3655</v>
      </c>
      <c r="E10847" s="4" t="s">
        <v>3410</v>
      </c>
    </row>
    <row r="10848" spans="1:5" x14ac:dyDescent="0.35">
      <c r="A10848"/>
      <c r="B10848"/>
      <c r="C10848" s="4">
        <v>81</v>
      </c>
      <c r="D10848" s="5" t="s">
        <v>3656</v>
      </c>
      <c r="E10848" s="4" t="s">
        <v>3421</v>
      </c>
    </row>
    <row r="10849" spans="1:5" x14ac:dyDescent="0.35">
      <c r="A10849"/>
      <c r="B10849"/>
      <c r="C10849" s="4">
        <v>82</v>
      </c>
      <c r="D10849" s="5" t="s">
        <v>3657</v>
      </c>
      <c r="E10849" s="4" t="s">
        <v>3423</v>
      </c>
    </row>
    <row r="10850" spans="1:5" x14ac:dyDescent="0.35">
      <c r="A10850"/>
      <c r="B10850"/>
      <c r="C10850" s="4">
        <v>83</v>
      </c>
      <c r="D10850" s="5" t="s">
        <v>3658</v>
      </c>
      <c r="E10850" s="4" t="s">
        <v>3425</v>
      </c>
    </row>
    <row r="10851" spans="1:5" x14ac:dyDescent="0.35">
      <c r="A10851"/>
      <c r="B10851"/>
      <c r="C10851" s="4">
        <v>93</v>
      </c>
      <c r="D10851" s="5" t="s">
        <v>3659</v>
      </c>
      <c r="E10851" s="4" t="s">
        <v>3091</v>
      </c>
    </row>
    <row r="10852" spans="1:5" x14ac:dyDescent="0.35">
      <c r="A10852"/>
      <c r="B10852"/>
      <c r="C10852" s="4">
        <v>95</v>
      </c>
      <c r="D10852" s="5" t="s">
        <v>3660</v>
      </c>
      <c r="E10852" s="4" t="s">
        <v>3444</v>
      </c>
    </row>
    <row r="10853" spans="1:5" x14ac:dyDescent="0.35">
      <c r="A10853"/>
      <c r="B10853"/>
      <c r="C10853" s="4">
        <v>96</v>
      </c>
      <c r="D10853" s="5" t="s">
        <v>3661</v>
      </c>
      <c r="E10853" s="4" t="s">
        <v>3446</v>
      </c>
    </row>
    <row r="10854" spans="1:5" x14ac:dyDescent="0.35">
      <c r="A10854"/>
      <c r="B10854"/>
      <c r="C10854" s="4">
        <v>110</v>
      </c>
      <c r="D10854" s="5" t="s">
        <v>3662</v>
      </c>
      <c r="E10854" s="4" t="s">
        <v>3470</v>
      </c>
    </row>
    <row r="10855" spans="1:5" x14ac:dyDescent="0.35">
      <c r="A10855"/>
      <c r="B10855"/>
      <c r="C10855" s="4">
        <v>111</v>
      </c>
      <c r="D10855" s="5" t="s">
        <v>3663</v>
      </c>
      <c r="E10855" s="4" t="s">
        <v>3472</v>
      </c>
    </row>
    <row r="10856" spans="1:5" x14ac:dyDescent="0.35">
      <c r="A10856"/>
      <c r="B10856"/>
      <c r="C10856" s="4">
        <v>112</v>
      </c>
      <c r="D10856" s="5" t="s">
        <v>3664</v>
      </c>
      <c r="E10856" s="4" t="s">
        <v>3474</v>
      </c>
    </row>
    <row r="10857" spans="1:5" x14ac:dyDescent="0.35">
      <c r="A10857"/>
      <c r="B10857"/>
      <c r="C10857" s="4">
        <v>121</v>
      </c>
      <c r="D10857" s="5" t="s">
        <v>3665</v>
      </c>
      <c r="E10857" s="4" t="s">
        <v>3490</v>
      </c>
    </row>
    <row r="10858" spans="1:5" x14ac:dyDescent="0.35">
      <c r="A10858"/>
      <c r="B10858"/>
      <c r="C10858" s="4">
        <v>122</v>
      </c>
      <c r="D10858" s="5" t="s">
        <v>3666</v>
      </c>
      <c r="E10858" s="4" t="s">
        <v>3492</v>
      </c>
    </row>
    <row r="10859" spans="1:5" x14ac:dyDescent="0.35">
      <c r="A10859"/>
      <c r="B10859"/>
      <c r="C10859" s="4">
        <v>132</v>
      </c>
      <c r="D10859" s="5" t="s">
        <v>3667</v>
      </c>
      <c r="E10859" s="4" t="s">
        <v>3511</v>
      </c>
    </row>
    <row r="10860" spans="1:5" x14ac:dyDescent="0.35">
      <c r="A10860"/>
      <c r="B10860"/>
      <c r="C10860" s="4">
        <v>134</v>
      </c>
      <c r="D10860" s="5" t="s">
        <v>3668</v>
      </c>
      <c r="E10860" s="4" t="s">
        <v>3515</v>
      </c>
    </row>
    <row r="10861" spans="1:5" x14ac:dyDescent="0.35">
      <c r="A10861"/>
      <c r="B10861"/>
      <c r="C10861" s="4">
        <v>141</v>
      </c>
      <c r="D10861" s="5" t="s">
        <v>3669</v>
      </c>
      <c r="E10861" s="4" t="s">
        <v>3117</v>
      </c>
    </row>
    <row r="10862" spans="1:5" x14ac:dyDescent="0.35">
      <c r="A10862"/>
      <c r="B10862"/>
      <c r="C10862" s="4">
        <v>210</v>
      </c>
      <c r="D10862" s="5" t="s">
        <v>3670</v>
      </c>
      <c r="E10862" s="4" t="s">
        <v>3671</v>
      </c>
    </row>
    <row r="10863" spans="1:5" x14ac:dyDescent="0.35">
      <c r="A10863"/>
      <c r="B10863"/>
      <c r="C10863" s="4">
        <v>211</v>
      </c>
      <c r="D10863" s="5" t="s">
        <v>3672</v>
      </c>
      <c r="E10863" s="4" t="s">
        <v>3673</v>
      </c>
    </row>
    <row r="10864" spans="1:5" x14ac:dyDescent="0.35">
      <c r="A10864"/>
      <c r="B10864"/>
      <c r="C10864" s="4">
        <v>213</v>
      </c>
      <c r="D10864" s="5" t="s">
        <v>3674</v>
      </c>
      <c r="E10864" s="4" t="s">
        <v>3675</v>
      </c>
    </row>
    <row r="10865" spans="1:5" x14ac:dyDescent="0.35">
      <c r="A10865"/>
      <c r="B10865"/>
      <c r="C10865" s="4">
        <v>214</v>
      </c>
      <c r="D10865" s="5" t="s">
        <v>3676</v>
      </c>
      <c r="E10865" s="4" t="s">
        <v>3677</v>
      </c>
    </row>
    <row r="10866" spans="1:5" x14ac:dyDescent="0.35">
      <c r="A10866"/>
      <c r="B10866"/>
      <c r="C10866" s="4">
        <v>215</v>
      </c>
      <c r="D10866" s="5" t="s">
        <v>3678</v>
      </c>
      <c r="E10866" s="4" t="s">
        <v>3679</v>
      </c>
    </row>
    <row r="10867" spans="1:5" x14ac:dyDescent="0.35">
      <c r="A10867"/>
      <c r="B10867"/>
      <c r="C10867" s="4">
        <v>216</v>
      </c>
      <c r="D10867" s="5" t="s">
        <v>3680</v>
      </c>
      <c r="E10867" s="4" t="s">
        <v>3681</v>
      </c>
    </row>
    <row r="10868" spans="1:5" x14ac:dyDescent="0.35">
      <c r="A10868"/>
      <c r="B10868"/>
      <c r="C10868" s="4">
        <v>221</v>
      </c>
      <c r="D10868" s="5" t="s">
        <v>3682</v>
      </c>
      <c r="E10868" s="4" t="s">
        <v>3683</v>
      </c>
    </row>
    <row r="10869" spans="1:5" x14ac:dyDescent="0.35">
      <c r="A10869"/>
      <c r="B10869"/>
      <c r="C10869" s="4">
        <v>222</v>
      </c>
      <c r="D10869" s="5" t="s">
        <v>3684</v>
      </c>
      <c r="E10869" s="4" t="s">
        <v>3685</v>
      </c>
    </row>
    <row r="10870" spans="1:5" x14ac:dyDescent="0.35">
      <c r="A10870"/>
      <c r="B10870"/>
      <c r="C10870" s="4">
        <v>226</v>
      </c>
      <c r="D10870" s="5" t="s">
        <v>3686</v>
      </c>
      <c r="E10870" s="4" t="s">
        <v>3687</v>
      </c>
    </row>
    <row r="10871" spans="1:5" x14ac:dyDescent="0.35">
      <c r="A10871"/>
      <c r="B10871"/>
      <c r="C10871" s="4">
        <v>234</v>
      </c>
      <c r="D10871" s="5" t="s">
        <v>3688</v>
      </c>
      <c r="E10871" s="4" t="s">
        <v>3689</v>
      </c>
    </row>
    <row r="10872" spans="1:5" x14ac:dyDescent="0.35">
      <c r="A10872"/>
      <c r="B10872"/>
      <c r="C10872" s="4">
        <v>235</v>
      </c>
      <c r="D10872" s="5" t="s">
        <v>3690</v>
      </c>
      <c r="E10872" s="4" t="s">
        <v>3691</v>
      </c>
    </row>
    <row r="10873" spans="1:5" x14ac:dyDescent="0.35">
      <c r="A10873"/>
      <c r="B10873"/>
      <c r="C10873" s="4">
        <v>241</v>
      </c>
      <c r="D10873" s="5" t="s">
        <v>3692</v>
      </c>
      <c r="E10873" s="4" t="s">
        <v>3693</v>
      </c>
    </row>
    <row r="10874" spans="1:5" x14ac:dyDescent="0.35">
      <c r="A10874"/>
      <c r="B10874"/>
      <c r="C10874" s="4">
        <v>242</v>
      </c>
      <c r="D10874" s="5" t="s">
        <v>3694</v>
      </c>
      <c r="E10874" s="4" t="s">
        <v>3695</v>
      </c>
    </row>
    <row r="10875" spans="1:5" x14ac:dyDescent="0.35">
      <c r="A10875"/>
      <c r="B10875"/>
      <c r="C10875" s="4">
        <v>243</v>
      </c>
      <c r="D10875" s="5" t="s">
        <v>3696</v>
      </c>
      <c r="E10875" s="4" t="s">
        <v>3697</v>
      </c>
    </row>
    <row r="10876" spans="1:5" x14ac:dyDescent="0.35">
      <c r="A10876"/>
      <c r="B10876"/>
      <c r="C10876" s="4">
        <v>251</v>
      </c>
      <c r="D10876" s="5" t="s">
        <v>3698</v>
      </c>
      <c r="E10876" s="4" t="s">
        <v>3699</v>
      </c>
    </row>
    <row r="10877" spans="1:5" x14ac:dyDescent="0.35">
      <c r="A10877"/>
      <c r="B10877"/>
      <c r="C10877" s="4">
        <v>252</v>
      </c>
      <c r="D10877" s="5" t="s">
        <v>3700</v>
      </c>
      <c r="E10877" s="4" t="s">
        <v>3701</v>
      </c>
    </row>
    <row r="10878" spans="1:5" x14ac:dyDescent="0.35">
      <c r="A10878"/>
      <c r="B10878"/>
      <c r="C10878" s="4">
        <v>261</v>
      </c>
      <c r="D10878" s="5" t="s">
        <v>3702</v>
      </c>
      <c r="E10878" s="4" t="s">
        <v>3703</v>
      </c>
    </row>
    <row r="10879" spans="1:5" x14ac:dyDescent="0.35">
      <c r="A10879"/>
      <c r="B10879"/>
      <c r="C10879" s="4">
        <v>263</v>
      </c>
      <c r="D10879" s="5" t="s">
        <v>3704</v>
      </c>
      <c r="E10879" s="4" t="s">
        <v>3705</v>
      </c>
    </row>
    <row r="10880" spans="1:5" x14ac:dyDescent="0.35">
      <c r="A10880"/>
      <c r="B10880"/>
      <c r="C10880" s="4">
        <v>264</v>
      </c>
      <c r="D10880" s="5" t="s">
        <v>3706</v>
      </c>
      <c r="E10880" s="4" t="s">
        <v>3707</v>
      </c>
    </row>
    <row r="10881" spans="1:5" x14ac:dyDescent="0.35">
      <c r="A10881"/>
      <c r="B10881"/>
      <c r="C10881" s="4">
        <v>265</v>
      </c>
      <c r="D10881" s="5" t="s">
        <v>3708</v>
      </c>
      <c r="E10881" s="4" t="s">
        <v>3709</v>
      </c>
    </row>
    <row r="10882" spans="1:5" x14ac:dyDescent="0.35">
      <c r="A10882"/>
      <c r="B10882"/>
      <c r="C10882" s="4">
        <v>310</v>
      </c>
      <c r="D10882" s="5" t="s">
        <v>3710</v>
      </c>
      <c r="E10882" s="4" t="s">
        <v>3711</v>
      </c>
    </row>
    <row r="10883" spans="1:5" x14ac:dyDescent="0.35">
      <c r="A10883"/>
      <c r="B10883"/>
      <c r="C10883" s="4">
        <v>311</v>
      </c>
      <c r="D10883" s="5" t="s">
        <v>3712</v>
      </c>
      <c r="E10883" s="4" t="s">
        <v>3713</v>
      </c>
    </row>
    <row r="10884" spans="1:5" x14ac:dyDescent="0.35">
      <c r="A10884"/>
      <c r="B10884"/>
      <c r="C10884" s="4">
        <v>312</v>
      </c>
      <c r="D10884" s="5" t="s">
        <v>3714</v>
      </c>
      <c r="E10884" s="4" t="s">
        <v>3715</v>
      </c>
    </row>
    <row r="10885" spans="1:5" x14ac:dyDescent="0.35">
      <c r="A10885"/>
      <c r="B10885"/>
      <c r="C10885" s="4">
        <v>313</v>
      </c>
      <c r="D10885" s="5" t="s">
        <v>3716</v>
      </c>
      <c r="E10885" s="4" t="s">
        <v>3717</v>
      </c>
    </row>
    <row r="10886" spans="1:5" x14ac:dyDescent="0.35">
      <c r="A10886"/>
      <c r="B10886"/>
      <c r="C10886" s="4">
        <v>314</v>
      </c>
      <c r="D10886" s="5" t="s">
        <v>3718</v>
      </c>
      <c r="E10886" s="4" t="s">
        <v>3719</v>
      </c>
    </row>
    <row r="10887" spans="1:5" x14ac:dyDescent="0.35">
      <c r="A10887"/>
      <c r="B10887"/>
      <c r="C10887" s="4">
        <v>315</v>
      </c>
      <c r="D10887" s="5" t="s">
        <v>3720</v>
      </c>
      <c r="E10887" s="4" t="s">
        <v>3721</v>
      </c>
    </row>
    <row r="10888" spans="1:5" x14ac:dyDescent="0.35">
      <c r="A10888"/>
      <c r="B10888"/>
      <c r="C10888" s="4">
        <v>321</v>
      </c>
      <c r="D10888" s="5" t="s">
        <v>3722</v>
      </c>
      <c r="E10888" s="4" t="s">
        <v>3723</v>
      </c>
    </row>
    <row r="10889" spans="1:5" x14ac:dyDescent="0.35">
      <c r="A10889"/>
      <c r="B10889"/>
      <c r="C10889" s="4">
        <v>322</v>
      </c>
      <c r="D10889" s="5" t="s">
        <v>3724</v>
      </c>
      <c r="E10889" s="4" t="s">
        <v>3725</v>
      </c>
    </row>
    <row r="10890" spans="1:5" x14ac:dyDescent="0.35">
      <c r="A10890"/>
      <c r="B10890"/>
      <c r="C10890" s="4">
        <v>325</v>
      </c>
      <c r="D10890" s="5" t="s">
        <v>3726</v>
      </c>
      <c r="E10890" s="4" t="s">
        <v>3727</v>
      </c>
    </row>
    <row r="10891" spans="1:5" x14ac:dyDescent="0.35">
      <c r="A10891"/>
      <c r="B10891"/>
      <c r="C10891" s="4">
        <v>331</v>
      </c>
      <c r="D10891" s="5" t="s">
        <v>3728</v>
      </c>
      <c r="E10891" s="4" t="s">
        <v>3729</v>
      </c>
    </row>
    <row r="10892" spans="1:5" x14ac:dyDescent="0.35">
      <c r="A10892"/>
      <c r="B10892"/>
      <c r="C10892" s="4">
        <v>332</v>
      </c>
      <c r="D10892" s="5" t="s">
        <v>3730</v>
      </c>
      <c r="E10892" s="4" t="s">
        <v>3731</v>
      </c>
    </row>
    <row r="10893" spans="1:5" x14ac:dyDescent="0.35">
      <c r="A10893"/>
      <c r="B10893"/>
      <c r="C10893" s="4">
        <v>333</v>
      </c>
      <c r="D10893" s="5" t="s">
        <v>3732</v>
      </c>
      <c r="E10893" s="4" t="s">
        <v>3733</v>
      </c>
    </row>
    <row r="10894" spans="1:5" x14ac:dyDescent="0.35">
      <c r="A10894"/>
      <c r="B10894"/>
      <c r="C10894" s="4">
        <v>334</v>
      </c>
      <c r="D10894" s="5" t="s">
        <v>3734</v>
      </c>
      <c r="E10894" s="4" t="s">
        <v>3735</v>
      </c>
    </row>
    <row r="10895" spans="1:5" x14ac:dyDescent="0.35">
      <c r="A10895"/>
      <c r="B10895"/>
      <c r="C10895" s="4">
        <v>335</v>
      </c>
      <c r="D10895" s="5" t="s">
        <v>3736</v>
      </c>
      <c r="E10895" s="4" t="s">
        <v>3737</v>
      </c>
    </row>
    <row r="10896" spans="1:5" x14ac:dyDescent="0.35">
      <c r="A10896"/>
      <c r="B10896"/>
      <c r="C10896" s="4">
        <v>341</v>
      </c>
      <c r="D10896" s="5" t="s">
        <v>3738</v>
      </c>
      <c r="E10896" s="4" t="s">
        <v>3739</v>
      </c>
    </row>
    <row r="10897" spans="1:5" x14ac:dyDescent="0.35">
      <c r="A10897"/>
      <c r="B10897"/>
      <c r="C10897" s="4">
        <v>342</v>
      </c>
      <c r="D10897" s="5" t="s">
        <v>3740</v>
      </c>
      <c r="E10897" s="4" t="s">
        <v>3741</v>
      </c>
    </row>
    <row r="10898" spans="1:5" x14ac:dyDescent="0.35">
      <c r="A10898"/>
      <c r="B10898"/>
      <c r="C10898" s="4">
        <v>351</v>
      </c>
      <c r="D10898" s="5" t="s">
        <v>3742</v>
      </c>
      <c r="E10898" s="4" t="s">
        <v>3743</v>
      </c>
    </row>
    <row r="10899" spans="1:5" x14ac:dyDescent="0.35">
      <c r="A10899"/>
      <c r="B10899"/>
      <c r="C10899" s="4">
        <v>352</v>
      </c>
      <c r="D10899" s="5" t="s">
        <v>3744</v>
      </c>
      <c r="E10899" s="4" t="s">
        <v>3745</v>
      </c>
    </row>
    <row r="10900" spans="1:5" x14ac:dyDescent="0.35">
      <c r="A10900"/>
      <c r="B10900"/>
      <c r="C10900" s="4">
        <v>411</v>
      </c>
      <c r="D10900" s="5" t="s">
        <v>3746</v>
      </c>
      <c r="E10900" s="4" t="s">
        <v>3747</v>
      </c>
    </row>
    <row r="10901" spans="1:5" x14ac:dyDescent="0.35">
      <c r="A10901"/>
      <c r="B10901"/>
      <c r="C10901" s="4">
        <v>413</v>
      </c>
      <c r="D10901" s="5" t="s">
        <v>3748</v>
      </c>
      <c r="E10901" s="4" t="s">
        <v>3749</v>
      </c>
    </row>
    <row r="10902" spans="1:5" x14ac:dyDescent="0.35">
      <c r="A10902"/>
      <c r="B10902"/>
      <c r="C10902" s="4">
        <v>421</v>
      </c>
      <c r="D10902" s="5" t="s">
        <v>3750</v>
      </c>
      <c r="E10902" s="4" t="s">
        <v>3751</v>
      </c>
    </row>
    <row r="10903" spans="1:5" x14ac:dyDescent="0.35">
      <c r="A10903"/>
      <c r="B10903"/>
      <c r="C10903" s="4">
        <v>422</v>
      </c>
      <c r="D10903" s="5" t="s">
        <v>3752</v>
      </c>
      <c r="E10903" s="4" t="s">
        <v>3753</v>
      </c>
    </row>
    <row r="10904" spans="1:5" x14ac:dyDescent="0.35">
      <c r="A10904"/>
      <c r="B10904"/>
      <c r="C10904" s="4">
        <v>431</v>
      </c>
      <c r="D10904" s="5" t="s">
        <v>3754</v>
      </c>
      <c r="E10904" s="4" t="s">
        <v>3755</v>
      </c>
    </row>
    <row r="10905" spans="1:5" x14ac:dyDescent="0.35">
      <c r="A10905"/>
      <c r="B10905"/>
      <c r="C10905" s="4">
        <v>432</v>
      </c>
      <c r="D10905" s="5" t="s">
        <v>3756</v>
      </c>
      <c r="E10905" s="4" t="s">
        <v>3757</v>
      </c>
    </row>
    <row r="10906" spans="1:5" x14ac:dyDescent="0.35">
      <c r="A10906"/>
      <c r="B10906"/>
      <c r="C10906" s="4">
        <v>441</v>
      </c>
      <c r="D10906" s="5" t="s">
        <v>3758</v>
      </c>
      <c r="E10906" s="4" t="s">
        <v>3759</v>
      </c>
    </row>
    <row r="10907" spans="1:5" x14ac:dyDescent="0.35">
      <c r="A10907"/>
      <c r="B10907"/>
      <c r="C10907" s="4">
        <v>511</v>
      </c>
      <c r="D10907" s="5" t="s">
        <v>3760</v>
      </c>
      <c r="E10907" s="4" t="s">
        <v>3761</v>
      </c>
    </row>
    <row r="10908" spans="1:5" x14ac:dyDescent="0.35">
      <c r="A10908"/>
      <c r="B10908"/>
      <c r="C10908" s="4">
        <v>514</v>
      </c>
      <c r="D10908" s="5" t="s">
        <v>3762</v>
      </c>
      <c r="E10908" s="4" t="s">
        <v>3763</v>
      </c>
    </row>
    <row r="10909" spans="1:5" x14ac:dyDescent="0.35">
      <c r="A10909"/>
      <c r="B10909"/>
      <c r="C10909" s="4">
        <v>515</v>
      </c>
      <c r="D10909" s="5" t="s">
        <v>3764</v>
      </c>
      <c r="E10909" s="4" t="s">
        <v>3765</v>
      </c>
    </row>
    <row r="10910" spans="1:5" x14ac:dyDescent="0.35">
      <c r="A10910"/>
      <c r="B10910"/>
      <c r="C10910" s="4">
        <v>516</v>
      </c>
      <c r="D10910" s="5" t="s">
        <v>3766</v>
      </c>
      <c r="E10910" s="4" t="s">
        <v>3767</v>
      </c>
    </row>
    <row r="10911" spans="1:5" x14ac:dyDescent="0.35">
      <c r="A10911"/>
      <c r="B10911"/>
      <c r="C10911" s="4">
        <v>521</v>
      </c>
      <c r="D10911" s="5" t="s">
        <v>3768</v>
      </c>
      <c r="E10911" s="4" t="s">
        <v>3769</v>
      </c>
    </row>
    <row r="10912" spans="1:5" x14ac:dyDescent="0.35">
      <c r="A10912"/>
      <c r="B10912"/>
      <c r="C10912" s="4">
        <v>522</v>
      </c>
      <c r="D10912" s="5" t="s">
        <v>3770</v>
      </c>
      <c r="E10912" s="4" t="s">
        <v>3771</v>
      </c>
    </row>
    <row r="10913" spans="1:5" x14ac:dyDescent="0.35">
      <c r="A10913"/>
      <c r="B10913"/>
      <c r="C10913" s="4">
        <v>524</v>
      </c>
      <c r="D10913" s="5" t="s">
        <v>3772</v>
      </c>
      <c r="E10913" s="4" t="s">
        <v>3773</v>
      </c>
    </row>
    <row r="10914" spans="1:5" x14ac:dyDescent="0.35">
      <c r="A10914"/>
      <c r="B10914"/>
      <c r="C10914" s="4">
        <v>531</v>
      </c>
      <c r="D10914" s="5" t="s">
        <v>3774</v>
      </c>
      <c r="E10914" s="4" t="s">
        <v>3775</v>
      </c>
    </row>
    <row r="10915" spans="1:5" x14ac:dyDescent="0.35">
      <c r="A10915"/>
      <c r="B10915"/>
      <c r="C10915" s="4">
        <v>532</v>
      </c>
      <c r="D10915" s="5" t="s">
        <v>3776</v>
      </c>
      <c r="E10915" s="4" t="s">
        <v>3777</v>
      </c>
    </row>
    <row r="10916" spans="1:5" x14ac:dyDescent="0.35">
      <c r="A10916"/>
      <c r="B10916"/>
      <c r="C10916" s="4">
        <v>541</v>
      </c>
      <c r="D10916" s="5" t="s">
        <v>3778</v>
      </c>
      <c r="E10916" s="4" t="s">
        <v>3779</v>
      </c>
    </row>
    <row r="10917" spans="1:5" x14ac:dyDescent="0.35">
      <c r="A10917"/>
      <c r="B10917"/>
      <c r="C10917" s="4">
        <v>611</v>
      </c>
      <c r="D10917" s="5" t="s">
        <v>3780</v>
      </c>
      <c r="E10917" s="4" t="s">
        <v>3781</v>
      </c>
    </row>
    <row r="10918" spans="1:5" x14ac:dyDescent="0.35">
      <c r="A10918"/>
      <c r="B10918"/>
      <c r="C10918" s="4">
        <v>622</v>
      </c>
      <c r="D10918" s="5" t="s">
        <v>3782</v>
      </c>
      <c r="E10918" s="4" t="s">
        <v>3783</v>
      </c>
    </row>
    <row r="10919" spans="1:5" x14ac:dyDescent="0.35">
      <c r="A10919"/>
      <c r="B10919"/>
      <c r="C10919" s="4">
        <v>711</v>
      </c>
      <c r="D10919" s="5" t="s">
        <v>3784</v>
      </c>
      <c r="E10919" s="4" t="s">
        <v>3785</v>
      </c>
    </row>
    <row r="10920" spans="1:5" x14ac:dyDescent="0.35">
      <c r="A10920"/>
      <c r="B10920"/>
      <c r="C10920" s="4">
        <v>712</v>
      </c>
      <c r="D10920" s="5" t="s">
        <v>3786</v>
      </c>
      <c r="E10920" s="4" t="s">
        <v>3787</v>
      </c>
    </row>
    <row r="10921" spans="1:5" x14ac:dyDescent="0.35">
      <c r="A10921"/>
      <c r="B10921"/>
      <c r="C10921" s="4">
        <v>713</v>
      </c>
      <c r="D10921" s="5" t="s">
        <v>3788</v>
      </c>
      <c r="E10921" s="4" t="s">
        <v>3789</v>
      </c>
    </row>
    <row r="10922" spans="1:5" x14ac:dyDescent="0.35">
      <c r="A10922"/>
      <c r="B10922"/>
      <c r="C10922" s="4">
        <v>721</v>
      </c>
      <c r="D10922" s="5" t="s">
        <v>3790</v>
      </c>
      <c r="E10922" s="4" t="s">
        <v>3791</v>
      </c>
    </row>
    <row r="10923" spans="1:5" x14ac:dyDescent="0.35">
      <c r="A10923"/>
      <c r="B10923"/>
      <c r="C10923" s="4">
        <v>722</v>
      </c>
      <c r="D10923" s="5" t="s">
        <v>3792</v>
      </c>
      <c r="E10923" s="4" t="s">
        <v>3793</v>
      </c>
    </row>
    <row r="10924" spans="1:5" x14ac:dyDescent="0.35">
      <c r="A10924"/>
      <c r="B10924"/>
      <c r="C10924" s="4">
        <v>723</v>
      </c>
      <c r="D10924" s="5" t="s">
        <v>3794</v>
      </c>
      <c r="E10924" s="4" t="s">
        <v>3795</v>
      </c>
    </row>
    <row r="10925" spans="1:5" x14ac:dyDescent="0.35">
      <c r="A10925"/>
      <c r="B10925"/>
      <c r="C10925" s="4">
        <v>731</v>
      </c>
      <c r="D10925" s="5" t="s">
        <v>3628</v>
      </c>
      <c r="E10925" s="4" t="s">
        <v>3796</v>
      </c>
    </row>
    <row r="10926" spans="1:5" x14ac:dyDescent="0.35">
      <c r="A10926"/>
      <c r="B10926"/>
      <c r="C10926" s="4">
        <v>732</v>
      </c>
      <c r="D10926" s="5" t="s">
        <v>3797</v>
      </c>
      <c r="E10926" s="4" t="s">
        <v>3798</v>
      </c>
    </row>
    <row r="10927" spans="1:5" x14ac:dyDescent="0.35">
      <c r="A10927"/>
      <c r="B10927"/>
      <c r="C10927" s="4">
        <v>741</v>
      </c>
      <c r="D10927" s="5" t="s">
        <v>3799</v>
      </c>
      <c r="E10927" s="4" t="s">
        <v>3800</v>
      </c>
    </row>
    <row r="10928" spans="1:5" x14ac:dyDescent="0.35">
      <c r="A10928"/>
      <c r="B10928"/>
      <c r="C10928" s="4">
        <v>742</v>
      </c>
      <c r="D10928" s="5" t="s">
        <v>3801</v>
      </c>
      <c r="E10928" s="4" t="s">
        <v>3802</v>
      </c>
    </row>
    <row r="10929" spans="1:5" x14ac:dyDescent="0.35">
      <c r="A10929"/>
      <c r="B10929"/>
      <c r="C10929" s="4">
        <v>751</v>
      </c>
      <c r="D10929" s="5" t="s">
        <v>3803</v>
      </c>
      <c r="E10929" s="4" t="s">
        <v>3804</v>
      </c>
    </row>
    <row r="10930" spans="1:5" x14ac:dyDescent="0.35">
      <c r="A10930"/>
      <c r="B10930"/>
      <c r="C10930" s="4">
        <v>752</v>
      </c>
      <c r="D10930" s="5" t="s">
        <v>3805</v>
      </c>
      <c r="E10930" s="4" t="s">
        <v>3806</v>
      </c>
    </row>
    <row r="10931" spans="1:5" x14ac:dyDescent="0.35">
      <c r="A10931"/>
      <c r="B10931"/>
      <c r="C10931" s="4">
        <v>753</v>
      </c>
      <c r="D10931" s="5" t="s">
        <v>3807</v>
      </c>
      <c r="E10931" s="4" t="s">
        <v>3808</v>
      </c>
    </row>
    <row r="10932" spans="1:5" x14ac:dyDescent="0.35">
      <c r="A10932"/>
      <c r="B10932"/>
      <c r="C10932" s="4">
        <v>754</v>
      </c>
      <c r="D10932" s="5" t="s">
        <v>3809</v>
      </c>
      <c r="E10932" s="4" t="s">
        <v>3810</v>
      </c>
    </row>
    <row r="10933" spans="1:5" x14ac:dyDescent="0.35">
      <c r="A10933"/>
      <c r="B10933"/>
      <c r="C10933" s="4">
        <v>811</v>
      </c>
      <c r="D10933" s="5" t="s">
        <v>3811</v>
      </c>
      <c r="E10933" s="4" t="s">
        <v>3812</v>
      </c>
    </row>
    <row r="10934" spans="1:5" x14ac:dyDescent="0.35">
      <c r="A10934"/>
      <c r="B10934"/>
      <c r="C10934" s="4">
        <v>812</v>
      </c>
      <c r="D10934" s="5" t="s">
        <v>3813</v>
      </c>
      <c r="E10934" s="4" t="s">
        <v>3814</v>
      </c>
    </row>
    <row r="10935" spans="1:5" x14ac:dyDescent="0.35">
      <c r="A10935"/>
      <c r="B10935"/>
      <c r="C10935" s="4">
        <v>814</v>
      </c>
      <c r="D10935" s="5" t="s">
        <v>3815</v>
      </c>
      <c r="E10935" s="4" t="s">
        <v>3816</v>
      </c>
    </row>
    <row r="10936" spans="1:5" x14ac:dyDescent="0.35">
      <c r="A10936"/>
      <c r="B10936"/>
      <c r="C10936" s="4">
        <v>815</v>
      </c>
      <c r="D10936" s="5" t="s">
        <v>3817</v>
      </c>
      <c r="E10936" s="4" t="s">
        <v>3818</v>
      </c>
    </row>
    <row r="10937" spans="1:5" x14ac:dyDescent="0.35">
      <c r="A10937"/>
      <c r="B10937"/>
      <c r="C10937" s="4">
        <v>817</v>
      </c>
      <c r="D10937" s="5" t="s">
        <v>3819</v>
      </c>
      <c r="E10937" s="4" t="s">
        <v>3820</v>
      </c>
    </row>
    <row r="10938" spans="1:5" x14ac:dyDescent="0.35">
      <c r="A10938"/>
      <c r="B10938"/>
      <c r="C10938" s="4">
        <v>818</v>
      </c>
      <c r="D10938" s="5" t="s">
        <v>3821</v>
      </c>
      <c r="E10938" s="4" t="s">
        <v>3822</v>
      </c>
    </row>
    <row r="10939" spans="1:5" x14ac:dyDescent="0.35">
      <c r="A10939"/>
      <c r="B10939"/>
      <c r="C10939" s="4">
        <v>821</v>
      </c>
      <c r="D10939" s="5" t="s">
        <v>3823</v>
      </c>
      <c r="E10939" s="4" t="s">
        <v>3824</v>
      </c>
    </row>
    <row r="10940" spans="1:5" x14ac:dyDescent="0.35">
      <c r="A10940"/>
      <c r="B10940"/>
      <c r="C10940" s="4">
        <v>831</v>
      </c>
      <c r="D10940" s="5" t="s">
        <v>3825</v>
      </c>
      <c r="E10940" s="4" t="s">
        <v>3826</v>
      </c>
    </row>
    <row r="10941" spans="1:5" x14ac:dyDescent="0.35">
      <c r="A10941"/>
      <c r="B10941"/>
      <c r="C10941" s="4">
        <v>832</v>
      </c>
      <c r="D10941" s="5" t="s">
        <v>3827</v>
      </c>
      <c r="E10941" s="4" t="s">
        <v>3828</v>
      </c>
    </row>
    <row r="10942" spans="1:5" x14ac:dyDescent="0.35">
      <c r="A10942"/>
      <c r="B10942"/>
      <c r="C10942" s="4">
        <v>833</v>
      </c>
      <c r="D10942" s="5" t="s">
        <v>3829</v>
      </c>
      <c r="E10942" s="4" t="s">
        <v>3830</v>
      </c>
    </row>
    <row r="10943" spans="1:5" x14ac:dyDescent="0.35">
      <c r="A10943"/>
      <c r="B10943"/>
      <c r="C10943" s="4">
        <v>834</v>
      </c>
      <c r="D10943" s="5" t="s">
        <v>3831</v>
      </c>
      <c r="E10943" s="4" t="s">
        <v>3832</v>
      </c>
    </row>
    <row r="10944" spans="1:5" x14ac:dyDescent="0.35">
      <c r="A10944"/>
      <c r="B10944"/>
      <c r="C10944" s="4">
        <v>911</v>
      </c>
      <c r="D10944" s="5" t="s">
        <v>3833</v>
      </c>
      <c r="E10944" s="4" t="s">
        <v>3834</v>
      </c>
    </row>
    <row r="10945" spans="1:5" x14ac:dyDescent="0.35">
      <c r="A10945"/>
      <c r="B10945"/>
      <c r="C10945" s="4">
        <v>912</v>
      </c>
      <c r="D10945" s="5" t="s">
        <v>3835</v>
      </c>
      <c r="E10945" s="4" t="s">
        <v>3836</v>
      </c>
    </row>
    <row r="10946" spans="1:5" x14ac:dyDescent="0.35">
      <c r="A10946"/>
      <c r="B10946"/>
      <c r="C10946" s="4">
        <v>921</v>
      </c>
      <c r="D10946" s="5" t="s">
        <v>3837</v>
      </c>
      <c r="E10946" s="4" t="s">
        <v>3838</v>
      </c>
    </row>
    <row r="10947" spans="1:5" x14ac:dyDescent="0.35">
      <c r="A10947"/>
      <c r="B10947"/>
      <c r="C10947" s="4">
        <v>931</v>
      </c>
      <c r="D10947" s="5" t="s">
        <v>3839</v>
      </c>
      <c r="E10947" s="4" t="s">
        <v>3840</v>
      </c>
    </row>
    <row r="10948" spans="1:5" x14ac:dyDescent="0.35">
      <c r="A10948"/>
      <c r="B10948"/>
      <c r="C10948" s="4">
        <v>932</v>
      </c>
      <c r="D10948" s="5" t="s">
        <v>3841</v>
      </c>
      <c r="E10948" s="4" t="s">
        <v>3842</v>
      </c>
    </row>
    <row r="10949" spans="1:5" x14ac:dyDescent="0.35">
      <c r="A10949"/>
      <c r="B10949"/>
      <c r="C10949" s="4">
        <v>933</v>
      </c>
      <c r="D10949" s="5" t="s">
        <v>3843</v>
      </c>
      <c r="E10949" s="4" t="s">
        <v>3844</v>
      </c>
    </row>
    <row r="10950" spans="1:5" x14ac:dyDescent="0.35">
      <c r="A10950"/>
      <c r="B10950"/>
      <c r="C10950" s="4">
        <v>941</v>
      </c>
      <c r="D10950" s="5" t="s">
        <v>3845</v>
      </c>
      <c r="E10950" s="4" t="s">
        <v>3846</v>
      </c>
    </row>
    <row r="10951" spans="1:5" x14ac:dyDescent="0.35">
      <c r="A10951"/>
      <c r="B10951"/>
      <c r="C10951" s="4">
        <v>961</v>
      </c>
      <c r="D10951" s="5" t="s">
        <v>3847</v>
      </c>
      <c r="E10951" s="4" t="s">
        <v>3848</v>
      </c>
    </row>
    <row r="10952" spans="1:5" x14ac:dyDescent="0.35">
      <c r="A10952"/>
      <c r="B10952"/>
      <c r="C10952" s="4">
        <v>962</v>
      </c>
      <c r="D10952" s="5" t="s">
        <v>3849</v>
      </c>
      <c r="E10952" s="4" t="s">
        <v>3850</v>
      </c>
    </row>
    <row r="10953" spans="1:5" x14ac:dyDescent="0.35">
      <c r="A10953"/>
      <c r="B10953"/>
      <c r="C10953" s="4">
        <v>1111</v>
      </c>
      <c r="D10953" s="5" t="s">
        <v>3851</v>
      </c>
      <c r="E10953" s="4" t="s">
        <v>3852</v>
      </c>
    </row>
    <row r="10954" spans="1:5" x14ac:dyDescent="0.35">
      <c r="A10954"/>
      <c r="B10954"/>
      <c r="C10954" s="4">
        <v>1112</v>
      </c>
      <c r="D10954" s="5" t="s">
        <v>3853</v>
      </c>
      <c r="E10954" s="4" t="s">
        <v>3854</v>
      </c>
    </row>
    <row r="10955" spans="1:5" x14ac:dyDescent="0.35">
      <c r="A10955"/>
      <c r="B10955"/>
      <c r="C10955" s="4">
        <v>1113</v>
      </c>
      <c r="D10955" s="5" t="s">
        <v>3855</v>
      </c>
      <c r="E10955" s="4" t="s">
        <v>3856</v>
      </c>
    </row>
    <row r="10956" spans="1:5" x14ac:dyDescent="0.35">
      <c r="A10956"/>
      <c r="B10956"/>
      <c r="C10956" s="4">
        <v>1114</v>
      </c>
      <c r="D10956" s="5" t="s">
        <v>3857</v>
      </c>
      <c r="E10956" s="4" t="s">
        <v>3858</v>
      </c>
    </row>
    <row r="10957" spans="1:5" x14ac:dyDescent="0.35">
      <c r="A10957"/>
      <c r="B10957"/>
      <c r="C10957" s="4">
        <v>1120</v>
      </c>
      <c r="D10957" s="5" t="s">
        <v>3859</v>
      </c>
      <c r="E10957" s="4" t="s">
        <v>3860</v>
      </c>
    </row>
    <row r="10958" spans="1:5" x14ac:dyDescent="0.35">
      <c r="A10958"/>
      <c r="B10958"/>
      <c r="C10958" s="4">
        <v>1211</v>
      </c>
      <c r="D10958" s="5" t="s">
        <v>3861</v>
      </c>
      <c r="E10958" s="4" t="s">
        <v>3862</v>
      </c>
    </row>
    <row r="10959" spans="1:5" x14ac:dyDescent="0.35">
      <c r="A10959"/>
      <c r="B10959"/>
      <c r="C10959" s="4">
        <v>1212</v>
      </c>
      <c r="D10959" s="5" t="s">
        <v>3863</v>
      </c>
      <c r="E10959" s="4" t="s">
        <v>3864</v>
      </c>
    </row>
    <row r="10960" spans="1:5" x14ac:dyDescent="0.35">
      <c r="A10960"/>
      <c r="B10960"/>
      <c r="C10960" s="4">
        <v>1213</v>
      </c>
      <c r="D10960" s="5" t="s">
        <v>3865</v>
      </c>
      <c r="E10960" s="4" t="s">
        <v>3866</v>
      </c>
    </row>
    <row r="10961" spans="1:5" x14ac:dyDescent="0.35">
      <c r="A10961"/>
      <c r="B10961"/>
      <c r="C10961" s="4">
        <v>1219</v>
      </c>
      <c r="D10961" s="5" t="s">
        <v>3867</v>
      </c>
      <c r="E10961" s="4" t="s">
        <v>3868</v>
      </c>
    </row>
    <row r="10962" spans="1:5" x14ac:dyDescent="0.35">
      <c r="A10962"/>
      <c r="B10962"/>
      <c r="C10962" s="4">
        <v>1221</v>
      </c>
      <c r="D10962" s="5" t="s">
        <v>3869</v>
      </c>
      <c r="E10962" s="4" t="s">
        <v>3870</v>
      </c>
    </row>
    <row r="10963" spans="1:5" x14ac:dyDescent="0.35">
      <c r="A10963"/>
      <c r="B10963"/>
      <c r="C10963" s="4">
        <v>1222</v>
      </c>
      <c r="D10963" s="5" t="s">
        <v>3871</v>
      </c>
      <c r="E10963" s="4" t="s">
        <v>3872</v>
      </c>
    </row>
    <row r="10964" spans="1:5" x14ac:dyDescent="0.35">
      <c r="A10964"/>
      <c r="B10964"/>
      <c r="C10964" s="4">
        <v>1223</v>
      </c>
      <c r="D10964" s="5" t="s">
        <v>3873</v>
      </c>
      <c r="E10964" s="4" t="s">
        <v>3874</v>
      </c>
    </row>
    <row r="10965" spans="1:5" x14ac:dyDescent="0.35">
      <c r="A10965"/>
      <c r="B10965"/>
      <c r="C10965" s="4">
        <v>1311</v>
      </c>
      <c r="D10965" s="5" t="s">
        <v>3875</v>
      </c>
      <c r="E10965" s="4" t="s">
        <v>3876</v>
      </c>
    </row>
    <row r="10966" spans="1:5" x14ac:dyDescent="0.35">
      <c r="A10966"/>
      <c r="B10966"/>
      <c r="C10966" s="4">
        <v>1312</v>
      </c>
      <c r="D10966" s="5" t="s">
        <v>3877</v>
      </c>
      <c r="E10966" s="4" t="s">
        <v>3878</v>
      </c>
    </row>
    <row r="10967" spans="1:5" x14ac:dyDescent="0.35">
      <c r="A10967"/>
      <c r="B10967"/>
      <c r="C10967" s="4">
        <v>1321</v>
      </c>
      <c r="D10967" s="5" t="s">
        <v>3879</v>
      </c>
      <c r="E10967" s="4" t="s">
        <v>3880</v>
      </c>
    </row>
    <row r="10968" spans="1:5" x14ac:dyDescent="0.35">
      <c r="A10968"/>
      <c r="B10968"/>
      <c r="C10968" s="4">
        <v>1322</v>
      </c>
      <c r="D10968" s="5" t="s">
        <v>3881</v>
      </c>
      <c r="E10968" s="4" t="s">
        <v>3882</v>
      </c>
    </row>
    <row r="10969" spans="1:5" x14ac:dyDescent="0.35">
      <c r="A10969"/>
      <c r="B10969"/>
      <c r="C10969" s="4">
        <v>1323</v>
      </c>
      <c r="D10969" s="5" t="s">
        <v>3883</v>
      </c>
      <c r="E10969" s="4" t="s">
        <v>3884</v>
      </c>
    </row>
    <row r="10970" spans="1:5" x14ac:dyDescent="0.35">
      <c r="A10970"/>
      <c r="B10970"/>
      <c r="C10970" s="4">
        <v>1324</v>
      </c>
      <c r="D10970" s="5" t="s">
        <v>3885</v>
      </c>
      <c r="E10970" s="4" t="s">
        <v>3886</v>
      </c>
    </row>
    <row r="10971" spans="1:5" x14ac:dyDescent="0.35">
      <c r="A10971"/>
      <c r="B10971"/>
      <c r="C10971" s="4">
        <v>1330</v>
      </c>
      <c r="D10971" s="5" t="s">
        <v>3887</v>
      </c>
      <c r="E10971" s="4" t="s">
        <v>3888</v>
      </c>
    </row>
    <row r="10972" spans="1:5" x14ac:dyDescent="0.35">
      <c r="A10972"/>
      <c r="B10972"/>
      <c r="C10972" s="4">
        <v>1341</v>
      </c>
      <c r="D10972" s="5" t="s">
        <v>3889</v>
      </c>
      <c r="E10972" s="4" t="s">
        <v>3890</v>
      </c>
    </row>
    <row r="10973" spans="1:5" x14ac:dyDescent="0.35">
      <c r="A10973"/>
      <c r="B10973"/>
      <c r="C10973" s="4">
        <v>1342</v>
      </c>
      <c r="D10973" s="5" t="s">
        <v>3891</v>
      </c>
      <c r="E10973" s="4" t="s">
        <v>3892</v>
      </c>
    </row>
    <row r="10974" spans="1:5" x14ac:dyDescent="0.35">
      <c r="A10974"/>
      <c r="B10974"/>
      <c r="C10974" s="4">
        <v>1343</v>
      </c>
      <c r="D10974" s="5" t="s">
        <v>3893</v>
      </c>
      <c r="E10974" s="4" t="s">
        <v>3894</v>
      </c>
    </row>
    <row r="10975" spans="1:5" x14ac:dyDescent="0.35">
      <c r="A10975"/>
      <c r="B10975"/>
      <c r="C10975" s="4">
        <v>1344</v>
      </c>
      <c r="D10975" s="5" t="s">
        <v>3895</v>
      </c>
      <c r="E10975" s="4" t="s">
        <v>3896</v>
      </c>
    </row>
    <row r="10976" spans="1:5" x14ac:dyDescent="0.35">
      <c r="A10976"/>
      <c r="B10976"/>
      <c r="C10976" s="4">
        <v>1345</v>
      </c>
      <c r="D10976" s="5" t="s">
        <v>3897</v>
      </c>
      <c r="E10976" s="4" t="s">
        <v>3898</v>
      </c>
    </row>
    <row r="10977" spans="1:5" x14ac:dyDescent="0.35">
      <c r="A10977"/>
      <c r="B10977"/>
      <c r="C10977" s="4">
        <v>1346</v>
      </c>
      <c r="D10977" s="5" t="s">
        <v>3899</v>
      </c>
      <c r="E10977" s="4" t="s">
        <v>3900</v>
      </c>
    </row>
    <row r="10978" spans="1:5" x14ac:dyDescent="0.35">
      <c r="A10978"/>
      <c r="B10978"/>
      <c r="C10978" s="4">
        <v>1349</v>
      </c>
      <c r="D10978" s="5" t="s">
        <v>3901</v>
      </c>
      <c r="E10978" s="4" t="s">
        <v>3902</v>
      </c>
    </row>
    <row r="10979" spans="1:5" x14ac:dyDescent="0.35">
      <c r="A10979"/>
      <c r="B10979"/>
      <c r="C10979" s="4">
        <v>1411</v>
      </c>
      <c r="D10979" s="5" t="s">
        <v>3903</v>
      </c>
      <c r="E10979" s="4" t="s">
        <v>3904</v>
      </c>
    </row>
    <row r="10980" spans="1:5" x14ac:dyDescent="0.35">
      <c r="A10980"/>
      <c r="B10980"/>
      <c r="C10980" s="4">
        <v>1412</v>
      </c>
      <c r="D10980" s="5" t="s">
        <v>3905</v>
      </c>
      <c r="E10980" s="4" t="s">
        <v>3906</v>
      </c>
    </row>
    <row r="10981" spans="1:5" x14ac:dyDescent="0.35">
      <c r="A10981"/>
      <c r="B10981"/>
      <c r="C10981" s="4">
        <v>1420</v>
      </c>
      <c r="D10981" s="5" t="s">
        <v>3907</v>
      </c>
      <c r="E10981" s="4" t="s">
        <v>3908</v>
      </c>
    </row>
    <row r="10982" spans="1:5" x14ac:dyDescent="0.35">
      <c r="A10982"/>
      <c r="B10982"/>
      <c r="C10982" s="4">
        <v>1431</v>
      </c>
      <c r="D10982" s="5" t="s">
        <v>3909</v>
      </c>
      <c r="E10982" s="4" t="s">
        <v>3910</v>
      </c>
    </row>
    <row r="10983" spans="1:5" x14ac:dyDescent="0.35">
      <c r="A10983"/>
      <c r="B10983"/>
      <c r="C10983" s="4">
        <v>1439</v>
      </c>
      <c r="D10983" s="5" t="s">
        <v>3911</v>
      </c>
      <c r="E10983" s="4" t="s">
        <v>3912</v>
      </c>
    </row>
    <row r="10984" spans="1:5" x14ac:dyDescent="0.35">
      <c r="A10984"/>
      <c r="B10984"/>
      <c r="C10984" s="4">
        <v>2111</v>
      </c>
      <c r="D10984" s="5" t="s">
        <v>3913</v>
      </c>
      <c r="E10984" s="4" t="s">
        <v>3914</v>
      </c>
    </row>
    <row r="10985" spans="1:5" x14ac:dyDescent="0.35">
      <c r="A10985"/>
      <c r="B10985"/>
      <c r="C10985" s="4">
        <v>2112</v>
      </c>
      <c r="D10985" s="5" t="s">
        <v>3915</v>
      </c>
      <c r="E10985" s="4" t="s">
        <v>3916</v>
      </c>
    </row>
    <row r="10986" spans="1:5" x14ac:dyDescent="0.35">
      <c r="A10986"/>
      <c r="B10986"/>
      <c r="C10986" s="4">
        <v>2113</v>
      </c>
      <c r="D10986" s="5" t="s">
        <v>3917</v>
      </c>
      <c r="E10986" s="4" t="s">
        <v>3918</v>
      </c>
    </row>
    <row r="10987" spans="1:5" x14ac:dyDescent="0.35">
      <c r="A10987"/>
      <c r="B10987"/>
      <c r="C10987" s="4">
        <v>2114</v>
      </c>
      <c r="D10987" s="5" t="s">
        <v>3919</v>
      </c>
      <c r="E10987" s="4" t="s">
        <v>3920</v>
      </c>
    </row>
    <row r="10988" spans="1:5" x14ac:dyDescent="0.35">
      <c r="A10988"/>
      <c r="B10988"/>
      <c r="C10988" s="4">
        <v>2120</v>
      </c>
      <c r="D10988" s="5" t="s">
        <v>3921</v>
      </c>
      <c r="E10988" s="4" t="s">
        <v>3922</v>
      </c>
    </row>
    <row r="10989" spans="1:5" x14ac:dyDescent="0.35">
      <c r="A10989"/>
      <c r="B10989"/>
      <c r="C10989" s="4">
        <v>2131</v>
      </c>
      <c r="D10989" s="5" t="s">
        <v>3923</v>
      </c>
      <c r="E10989" s="4" t="s">
        <v>3924</v>
      </c>
    </row>
    <row r="10990" spans="1:5" x14ac:dyDescent="0.35">
      <c r="A10990"/>
      <c r="B10990"/>
      <c r="C10990" s="4">
        <v>2132</v>
      </c>
      <c r="D10990" s="5" t="s">
        <v>3925</v>
      </c>
      <c r="E10990" s="4" t="s">
        <v>3926</v>
      </c>
    </row>
    <row r="10991" spans="1:5" x14ac:dyDescent="0.35">
      <c r="A10991"/>
      <c r="B10991"/>
      <c r="C10991" s="4">
        <v>2133</v>
      </c>
      <c r="D10991" s="5" t="s">
        <v>3927</v>
      </c>
      <c r="E10991" s="4" t="s">
        <v>3928</v>
      </c>
    </row>
    <row r="10992" spans="1:5" x14ac:dyDescent="0.35">
      <c r="A10992"/>
      <c r="B10992"/>
      <c r="C10992" s="4">
        <v>2141</v>
      </c>
      <c r="D10992" s="5" t="s">
        <v>3929</v>
      </c>
      <c r="E10992" s="4" t="s">
        <v>3930</v>
      </c>
    </row>
    <row r="10993" spans="1:5" x14ac:dyDescent="0.35">
      <c r="A10993"/>
      <c r="B10993"/>
      <c r="C10993" s="4">
        <v>2142</v>
      </c>
      <c r="D10993" s="5" t="s">
        <v>3931</v>
      </c>
      <c r="E10993" s="4" t="s">
        <v>3932</v>
      </c>
    </row>
    <row r="10994" spans="1:5" x14ac:dyDescent="0.35">
      <c r="A10994"/>
      <c r="B10994"/>
      <c r="C10994" s="4">
        <v>2143</v>
      </c>
      <c r="D10994" s="5" t="s">
        <v>3933</v>
      </c>
      <c r="E10994" s="4" t="s">
        <v>3934</v>
      </c>
    </row>
    <row r="10995" spans="1:5" x14ac:dyDescent="0.35">
      <c r="A10995"/>
      <c r="B10995"/>
      <c r="C10995" s="4">
        <v>2144</v>
      </c>
      <c r="D10995" s="5" t="s">
        <v>3935</v>
      </c>
      <c r="E10995" s="4" t="s">
        <v>3936</v>
      </c>
    </row>
    <row r="10996" spans="1:5" x14ac:dyDescent="0.35">
      <c r="A10996"/>
      <c r="B10996"/>
      <c r="C10996" s="4">
        <v>2145</v>
      </c>
      <c r="D10996" s="5" t="s">
        <v>3937</v>
      </c>
      <c r="E10996" s="4" t="s">
        <v>3938</v>
      </c>
    </row>
    <row r="10997" spans="1:5" x14ac:dyDescent="0.35">
      <c r="A10997"/>
      <c r="B10997"/>
      <c r="C10997" s="4">
        <v>2146</v>
      </c>
      <c r="D10997" s="5" t="s">
        <v>3939</v>
      </c>
      <c r="E10997" s="4" t="s">
        <v>3940</v>
      </c>
    </row>
    <row r="10998" spans="1:5" x14ac:dyDescent="0.35">
      <c r="A10998"/>
      <c r="B10998"/>
      <c r="C10998" s="4">
        <v>2149</v>
      </c>
      <c r="D10998" s="5" t="s">
        <v>3941</v>
      </c>
      <c r="E10998" s="4" t="s">
        <v>3942</v>
      </c>
    </row>
    <row r="10999" spans="1:5" x14ac:dyDescent="0.35">
      <c r="A10999"/>
      <c r="B10999"/>
      <c r="C10999" s="4">
        <v>2151</v>
      </c>
      <c r="D10999" s="5" t="s">
        <v>3943</v>
      </c>
      <c r="E10999" s="4" t="s">
        <v>3944</v>
      </c>
    </row>
    <row r="11000" spans="1:5" x14ac:dyDescent="0.35">
      <c r="A11000"/>
      <c r="B11000"/>
      <c r="C11000" s="4">
        <v>2152</v>
      </c>
      <c r="D11000" s="5" t="s">
        <v>3945</v>
      </c>
      <c r="E11000" s="4" t="s">
        <v>3946</v>
      </c>
    </row>
    <row r="11001" spans="1:5" x14ac:dyDescent="0.35">
      <c r="A11001"/>
      <c r="B11001"/>
      <c r="C11001" s="4">
        <v>2153</v>
      </c>
      <c r="D11001" s="5" t="s">
        <v>3947</v>
      </c>
      <c r="E11001" s="4" t="s">
        <v>3948</v>
      </c>
    </row>
    <row r="11002" spans="1:5" x14ac:dyDescent="0.35">
      <c r="A11002"/>
      <c r="B11002"/>
      <c r="C11002" s="4">
        <v>2161</v>
      </c>
      <c r="D11002" s="5" t="s">
        <v>3949</v>
      </c>
      <c r="E11002" s="4" t="s">
        <v>3950</v>
      </c>
    </row>
    <row r="11003" spans="1:5" x14ac:dyDescent="0.35">
      <c r="A11003"/>
      <c r="B11003"/>
      <c r="C11003" s="4">
        <v>2162</v>
      </c>
      <c r="D11003" s="5" t="s">
        <v>3951</v>
      </c>
      <c r="E11003" s="4" t="s">
        <v>3952</v>
      </c>
    </row>
    <row r="11004" spans="1:5" x14ac:dyDescent="0.35">
      <c r="A11004"/>
      <c r="B11004"/>
      <c r="C11004" s="4">
        <v>2163</v>
      </c>
      <c r="D11004" s="5" t="s">
        <v>3953</v>
      </c>
      <c r="E11004" s="4" t="s">
        <v>3954</v>
      </c>
    </row>
    <row r="11005" spans="1:5" x14ac:dyDescent="0.35">
      <c r="A11005"/>
      <c r="B11005"/>
      <c r="C11005" s="4">
        <v>2164</v>
      </c>
      <c r="D11005" s="5" t="s">
        <v>3955</v>
      </c>
      <c r="E11005" s="4" t="s">
        <v>3956</v>
      </c>
    </row>
    <row r="11006" spans="1:5" x14ac:dyDescent="0.35">
      <c r="A11006"/>
      <c r="B11006"/>
      <c r="C11006" s="4">
        <v>2165</v>
      </c>
      <c r="D11006" s="5" t="s">
        <v>3957</v>
      </c>
      <c r="E11006" s="4" t="s">
        <v>3958</v>
      </c>
    </row>
    <row r="11007" spans="1:5" x14ac:dyDescent="0.35">
      <c r="A11007"/>
      <c r="B11007"/>
      <c r="C11007" s="4">
        <v>2166</v>
      </c>
      <c r="D11007" s="5" t="s">
        <v>3959</v>
      </c>
      <c r="E11007" s="4" t="s">
        <v>3960</v>
      </c>
    </row>
    <row r="11008" spans="1:5" x14ac:dyDescent="0.35">
      <c r="A11008"/>
      <c r="B11008"/>
      <c r="C11008" s="4">
        <v>2211</v>
      </c>
      <c r="D11008" s="5" t="s">
        <v>3961</v>
      </c>
      <c r="E11008" s="4" t="s">
        <v>3962</v>
      </c>
    </row>
    <row r="11009" spans="1:5" x14ac:dyDescent="0.35">
      <c r="A11009"/>
      <c r="B11009"/>
      <c r="C11009" s="4">
        <v>2212</v>
      </c>
      <c r="D11009" s="5" t="s">
        <v>3963</v>
      </c>
      <c r="E11009" s="4" t="s">
        <v>3964</v>
      </c>
    </row>
    <row r="11010" spans="1:5" x14ac:dyDescent="0.35">
      <c r="A11010"/>
      <c r="B11010"/>
      <c r="C11010" s="4">
        <v>2221</v>
      </c>
      <c r="D11010" s="5" t="s">
        <v>3965</v>
      </c>
      <c r="E11010" s="4" t="s">
        <v>3966</v>
      </c>
    </row>
    <row r="11011" spans="1:5" x14ac:dyDescent="0.35">
      <c r="A11011"/>
      <c r="B11011"/>
      <c r="C11011" s="4">
        <v>2222</v>
      </c>
      <c r="D11011" s="5" t="s">
        <v>3967</v>
      </c>
      <c r="E11011" s="4" t="s">
        <v>3968</v>
      </c>
    </row>
    <row r="11012" spans="1:5" x14ac:dyDescent="0.35">
      <c r="A11012"/>
      <c r="B11012"/>
      <c r="C11012" s="4">
        <v>2230</v>
      </c>
      <c r="D11012" s="5" t="s">
        <v>3969</v>
      </c>
      <c r="E11012" s="4" t="s">
        <v>3970</v>
      </c>
    </row>
    <row r="11013" spans="1:5" x14ac:dyDescent="0.35">
      <c r="A11013"/>
      <c r="B11013"/>
      <c r="C11013" s="4">
        <v>2240</v>
      </c>
      <c r="D11013" s="5" t="s">
        <v>3971</v>
      </c>
      <c r="E11013" s="4" t="s">
        <v>3972</v>
      </c>
    </row>
    <row r="11014" spans="1:5" x14ac:dyDescent="0.35">
      <c r="A11014"/>
      <c r="B11014"/>
      <c r="C11014" s="4">
        <v>2250</v>
      </c>
      <c r="D11014" s="5" t="s">
        <v>3973</v>
      </c>
      <c r="E11014" s="4" t="s">
        <v>3974</v>
      </c>
    </row>
    <row r="11015" spans="1:5" x14ac:dyDescent="0.35">
      <c r="A11015"/>
      <c r="B11015"/>
      <c r="C11015" s="4">
        <v>2261</v>
      </c>
      <c r="D11015" s="5" t="s">
        <v>3975</v>
      </c>
      <c r="E11015" s="4" t="s">
        <v>3976</v>
      </c>
    </row>
    <row r="11016" spans="1:5" x14ac:dyDescent="0.35">
      <c r="A11016"/>
      <c r="B11016"/>
      <c r="C11016" s="4">
        <v>2262</v>
      </c>
      <c r="D11016" s="5" t="s">
        <v>3977</v>
      </c>
      <c r="E11016" s="4" t="s">
        <v>3978</v>
      </c>
    </row>
    <row r="11017" spans="1:5" x14ac:dyDescent="0.35">
      <c r="A11017"/>
      <c r="B11017"/>
      <c r="C11017" s="4">
        <v>2263</v>
      </c>
      <c r="D11017" s="5" t="s">
        <v>3979</v>
      </c>
      <c r="E11017" s="4" t="s">
        <v>3980</v>
      </c>
    </row>
    <row r="11018" spans="1:5" x14ac:dyDescent="0.35">
      <c r="A11018"/>
      <c r="B11018"/>
      <c r="C11018" s="4">
        <v>2264</v>
      </c>
      <c r="D11018" s="5" t="s">
        <v>3981</v>
      </c>
      <c r="E11018" s="4" t="s">
        <v>3982</v>
      </c>
    </row>
    <row r="11019" spans="1:5" x14ac:dyDescent="0.35">
      <c r="A11019"/>
      <c r="B11019"/>
      <c r="C11019" s="4">
        <v>2265</v>
      </c>
      <c r="D11019" s="5" t="s">
        <v>3983</v>
      </c>
      <c r="E11019" s="4" t="s">
        <v>3984</v>
      </c>
    </row>
    <row r="11020" spans="1:5" x14ac:dyDescent="0.35">
      <c r="A11020"/>
      <c r="B11020"/>
      <c r="C11020" s="4">
        <v>2266</v>
      </c>
      <c r="D11020" s="5" t="s">
        <v>3985</v>
      </c>
      <c r="E11020" s="4" t="s">
        <v>3986</v>
      </c>
    </row>
    <row r="11021" spans="1:5" x14ac:dyDescent="0.35">
      <c r="A11021"/>
      <c r="B11021"/>
      <c r="C11021" s="4">
        <v>2267</v>
      </c>
      <c r="D11021" s="5" t="s">
        <v>3987</v>
      </c>
      <c r="E11021" s="4" t="s">
        <v>3988</v>
      </c>
    </row>
    <row r="11022" spans="1:5" x14ac:dyDescent="0.35">
      <c r="A11022"/>
      <c r="B11022"/>
      <c r="C11022" s="4">
        <v>2269</v>
      </c>
      <c r="D11022" s="5" t="s">
        <v>3989</v>
      </c>
      <c r="E11022" s="4" t="s">
        <v>3990</v>
      </c>
    </row>
    <row r="11023" spans="1:5" x14ac:dyDescent="0.35">
      <c r="A11023"/>
      <c r="B11023"/>
      <c r="C11023" s="4">
        <v>2310</v>
      </c>
      <c r="D11023" s="5" t="s">
        <v>3991</v>
      </c>
      <c r="E11023" s="4" t="s">
        <v>3992</v>
      </c>
    </row>
    <row r="11024" spans="1:5" x14ac:dyDescent="0.35">
      <c r="A11024"/>
      <c r="B11024"/>
      <c r="C11024" s="4">
        <v>2320</v>
      </c>
      <c r="D11024" s="5" t="s">
        <v>3993</v>
      </c>
      <c r="E11024" s="4" t="s">
        <v>3994</v>
      </c>
    </row>
    <row r="11025" spans="1:5" x14ac:dyDescent="0.35">
      <c r="A11025"/>
      <c r="B11025"/>
      <c r="C11025" s="4">
        <v>2330</v>
      </c>
      <c r="D11025" s="5" t="s">
        <v>3995</v>
      </c>
      <c r="E11025" s="4" t="s">
        <v>3996</v>
      </c>
    </row>
    <row r="11026" spans="1:5" x14ac:dyDescent="0.35">
      <c r="A11026"/>
      <c r="B11026"/>
      <c r="C11026" s="4">
        <v>2341</v>
      </c>
      <c r="D11026" s="5" t="s">
        <v>3997</v>
      </c>
      <c r="E11026" s="4" t="s">
        <v>3998</v>
      </c>
    </row>
    <row r="11027" spans="1:5" x14ac:dyDescent="0.35">
      <c r="A11027"/>
      <c r="B11027"/>
      <c r="C11027" s="4">
        <v>2342</v>
      </c>
      <c r="D11027" s="5" t="s">
        <v>3999</v>
      </c>
      <c r="E11027" s="4" t="s">
        <v>4000</v>
      </c>
    </row>
    <row r="11028" spans="1:5" x14ac:dyDescent="0.35">
      <c r="A11028"/>
      <c r="B11028"/>
      <c r="C11028" s="4">
        <v>2351</v>
      </c>
      <c r="D11028" s="5" t="s">
        <v>4001</v>
      </c>
      <c r="E11028" s="4" t="s">
        <v>4002</v>
      </c>
    </row>
    <row r="11029" spans="1:5" x14ac:dyDescent="0.35">
      <c r="A11029"/>
      <c r="B11029"/>
      <c r="C11029" s="4">
        <v>2352</v>
      </c>
      <c r="D11029" s="5" t="s">
        <v>4003</v>
      </c>
      <c r="E11029" s="4" t="s">
        <v>4004</v>
      </c>
    </row>
    <row r="11030" spans="1:5" x14ac:dyDescent="0.35">
      <c r="A11030"/>
      <c r="B11030"/>
      <c r="C11030" s="4">
        <v>2353</v>
      </c>
      <c r="D11030" s="5" t="s">
        <v>4005</v>
      </c>
      <c r="E11030" s="4" t="s">
        <v>4006</v>
      </c>
    </row>
    <row r="11031" spans="1:5" x14ac:dyDescent="0.35">
      <c r="A11031"/>
      <c r="B11031"/>
      <c r="C11031" s="4">
        <v>2354</v>
      </c>
      <c r="D11031" s="5" t="s">
        <v>4007</v>
      </c>
      <c r="E11031" s="4" t="s">
        <v>4008</v>
      </c>
    </row>
    <row r="11032" spans="1:5" x14ac:dyDescent="0.35">
      <c r="A11032"/>
      <c r="B11032"/>
      <c r="C11032" s="4">
        <v>2355</v>
      </c>
      <c r="D11032" s="5" t="s">
        <v>4009</v>
      </c>
      <c r="E11032" s="4" t="s">
        <v>4010</v>
      </c>
    </row>
    <row r="11033" spans="1:5" x14ac:dyDescent="0.35">
      <c r="A11033"/>
      <c r="B11033"/>
      <c r="C11033" s="4">
        <v>2356</v>
      </c>
      <c r="D11033" s="5" t="s">
        <v>4011</v>
      </c>
      <c r="E11033" s="4" t="s">
        <v>4012</v>
      </c>
    </row>
    <row r="11034" spans="1:5" x14ac:dyDescent="0.35">
      <c r="A11034"/>
      <c r="B11034"/>
      <c r="C11034" s="4">
        <v>2359</v>
      </c>
      <c r="D11034" s="5" t="s">
        <v>4013</v>
      </c>
      <c r="E11034" s="4" t="s">
        <v>4014</v>
      </c>
    </row>
    <row r="11035" spans="1:5" x14ac:dyDescent="0.35">
      <c r="A11035"/>
      <c r="B11035"/>
      <c r="C11035" s="4">
        <v>2411</v>
      </c>
      <c r="D11035" s="5" t="s">
        <v>4015</v>
      </c>
      <c r="E11035" s="4" t="s">
        <v>4016</v>
      </c>
    </row>
    <row r="11036" spans="1:5" x14ac:dyDescent="0.35">
      <c r="A11036"/>
      <c r="B11036"/>
      <c r="C11036" s="4">
        <v>2412</v>
      </c>
      <c r="D11036" s="5" t="s">
        <v>4017</v>
      </c>
      <c r="E11036" s="4" t="s">
        <v>4018</v>
      </c>
    </row>
    <row r="11037" spans="1:5" x14ac:dyDescent="0.35">
      <c r="A11037"/>
      <c r="B11037"/>
      <c r="C11037" s="4">
        <v>2413</v>
      </c>
      <c r="D11037" s="5" t="s">
        <v>4019</v>
      </c>
      <c r="E11037" s="4" t="s">
        <v>4020</v>
      </c>
    </row>
    <row r="11038" spans="1:5" x14ac:dyDescent="0.35">
      <c r="A11038"/>
      <c r="B11038"/>
      <c r="C11038" s="4">
        <v>2421</v>
      </c>
      <c r="D11038" s="5" t="s">
        <v>4021</v>
      </c>
      <c r="E11038" s="4" t="s">
        <v>4022</v>
      </c>
    </row>
    <row r="11039" spans="1:5" x14ac:dyDescent="0.35">
      <c r="A11039"/>
      <c r="B11039"/>
      <c r="C11039" s="4">
        <v>2422</v>
      </c>
      <c r="D11039" s="5" t="s">
        <v>4023</v>
      </c>
      <c r="E11039" s="4" t="s">
        <v>4024</v>
      </c>
    </row>
    <row r="11040" spans="1:5" x14ac:dyDescent="0.35">
      <c r="A11040"/>
      <c r="B11040"/>
      <c r="C11040" s="4">
        <v>2423</v>
      </c>
      <c r="D11040" s="5" t="s">
        <v>4025</v>
      </c>
      <c r="E11040" s="4" t="s">
        <v>4026</v>
      </c>
    </row>
    <row r="11041" spans="1:5" x14ac:dyDescent="0.35">
      <c r="A11041"/>
      <c r="B11041"/>
      <c r="C11041" s="4">
        <v>2424</v>
      </c>
      <c r="D11041" s="5" t="s">
        <v>4027</v>
      </c>
      <c r="E11041" s="4" t="s">
        <v>4028</v>
      </c>
    </row>
    <row r="11042" spans="1:5" x14ac:dyDescent="0.35">
      <c r="A11042"/>
      <c r="B11042"/>
      <c r="C11042" s="4">
        <v>2431</v>
      </c>
      <c r="D11042" s="5" t="s">
        <v>4029</v>
      </c>
      <c r="E11042" s="4" t="s">
        <v>4030</v>
      </c>
    </row>
    <row r="11043" spans="1:5" x14ac:dyDescent="0.35">
      <c r="A11043"/>
      <c r="B11043"/>
      <c r="C11043" s="4">
        <v>2432</v>
      </c>
      <c r="D11043" s="5" t="s">
        <v>4031</v>
      </c>
      <c r="E11043" s="4" t="s">
        <v>4032</v>
      </c>
    </row>
    <row r="11044" spans="1:5" x14ac:dyDescent="0.35">
      <c r="A11044"/>
      <c r="B11044"/>
      <c r="C11044" s="4">
        <v>2433</v>
      </c>
      <c r="D11044" s="5" t="s">
        <v>4033</v>
      </c>
      <c r="E11044" s="4" t="s">
        <v>4034</v>
      </c>
    </row>
    <row r="11045" spans="1:5" x14ac:dyDescent="0.35">
      <c r="A11045"/>
      <c r="B11045"/>
      <c r="C11045" s="4">
        <v>2434</v>
      </c>
      <c r="D11045" s="5" t="s">
        <v>4035</v>
      </c>
      <c r="E11045" s="4" t="s">
        <v>4036</v>
      </c>
    </row>
    <row r="11046" spans="1:5" x14ac:dyDescent="0.35">
      <c r="A11046"/>
      <c r="B11046"/>
      <c r="C11046" s="4">
        <v>2511</v>
      </c>
      <c r="D11046" s="5" t="s">
        <v>4037</v>
      </c>
      <c r="E11046" s="4" t="s">
        <v>4038</v>
      </c>
    </row>
    <row r="11047" spans="1:5" x14ac:dyDescent="0.35">
      <c r="A11047"/>
      <c r="B11047"/>
      <c r="C11047" s="4">
        <v>2512</v>
      </c>
      <c r="D11047" s="5" t="s">
        <v>4039</v>
      </c>
      <c r="E11047" s="4" t="s">
        <v>4040</v>
      </c>
    </row>
    <row r="11048" spans="1:5" x14ac:dyDescent="0.35">
      <c r="A11048"/>
      <c r="B11048"/>
      <c r="C11048" s="4">
        <v>2513</v>
      </c>
      <c r="D11048" s="5" t="s">
        <v>4041</v>
      </c>
      <c r="E11048" s="4" t="s">
        <v>4042</v>
      </c>
    </row>
    <row r="11049" spans="1:5" x14ac:dyDescent="0.35">
      <c r="A11049"/>
      <c r="B11049"/>
      <c r="C11049" s="4">
        <v>2514</v>
      </c>
      <c r="D11049" s="5" t="s">
        <v>4043</v>
      </c>
      <c r="E11049" s="4" t="s">
        <v>4044</v>
      </c>
    </row>
    <row r="11050" spans="1:5" x14ac:dyDescent="0.35">
      <c r="A11050"/>
      <c r="B11050"/>
      <c r="C11050" s="4">
        <v>2519</v>
      </c>
      <c r="D11050" s="5" t="s">
        <v>4045</v>
      </c>
      <c r="E11050" s="4" t="s">
        <v>4046</v>
      </c>
    </row>
    <row r="11051" spans="1:5" x14ac:dyDescent="0.35">
      <c r="A11051"/>
      <c r="B11051"/>
      <c r="C11051" s="4">
        <v>2521</v>
      </c>
      <c r="D11051" s="5" t="s">
        <v>4047</v>
      </c>
      <c r="E11051" s="4" t="s">
        <v>4048</v>
      </c>
    </row>
    <row r="11052" spans="1:5" x14ac:dyDescent="0.35">
      <c r="A11052"/>
      <c r="B11052"/>
      <c r="C11052" s="4">
        <v>2522</v>
      </c>
      <c r="D11052" s="5" t="s">
        <v>4049</v>
      </c>
      <c r="E11052" s="4" t="s">
        <v>4050</v>
      </c>
    </row>
    <row r="11053" spans="1:5" x14ac:dyDescent="0.35">
      <c r="A11053"/>
      <c r="B11053"/>
      <c r="C11053" s="4">
        <v>2523</v>
      </c>
      <c r="D11053" s="5" t="s">
        <v>4051</v>
      </c>
      <c r="E11053" s="4" t="s">
        <v>4052</v>
      </c>
    </row>
    <row r="11054" spans="1:5" x14ac:dyDescent="0.35">
      <c r="A11054"/>
      <c r="B11054"/>
      <c r="C11054" s="4">
        <v>2529</v>
      </c>
      <c r="D11054" s="5" t="s">
        <v>4053</v>
      </c>
      <c r="E11054" s="4" t="s">
        <v>4054</v>
      </c>
    </row>
    <row r="11055" spans="1:5" x14ac:dyDescent="0.35">
      <c r="A11055"/>
      <c r="B11055"/>
      <c r="C11055" s="4">
        <v>2611</v>
      </c>
      <c r="D11055" s="5" t="s">
        <v>4055</v>
      </c>
      <c r="E11055" s="4" t="s">
        <v>4056</v>
      </c>
    </row>
    <row r="11056" spans="1:5" x14ac:dyDescent="0.35">
      <c r="A11056"/>
      <c r="B11056"/>
      <c r="C11056" s="4">
        <v>2612</v>
      </c>
      <c r="D11056" s="5" t="s">
        <v>4057</v>
      </c>
      <c r="E11056" s="4" t="s">
        <v>4058</v>
      </c>
    </row>
    <row r="11057" spans="1:5" x14ac:dyDescent="0.35">
      <c r="A11057"/>
      <c r="B11057"/>
      <c r="C11057" s="4">
        <v>2619</v>
      </c>
      <c r="D11057" s="5" t="s">
        <v>4059</v>
      </c>
      <c r="E11057" s="4" t="s">
        <v>4060</v>
      </c>
    </row>
    <row r="11058" spans="1:5" x14ac:dyDescent="0.35">
      <c r="A11058"/>
      <c r="B11058"/>
      <c r="C11058" s="4">
        <v>2621</v>
      </c>
      <c r="D11058" s="5" t="s">
        <v>4061</v>
      </c>
      <c r="E11058" s="4" t="s">
        <v>4062</v>
      </c>
    </row>
    <row r="11059" spans="1:5" x14ac:dyDescent="0.35">
      <c r="A11059"/>
      <c r="B11059"/>
      <c r="C11059" s="4">
        <v>2622</v>
      </c>
      <c r="D11059" s="5" t="s">
        <v>4063</v>
      </c>
      <c r="E11059" s="4" t="s">
        <v>4064</v>
      </c>
    </row>
    <row r="11060" spans="1:5" x14ac:dyDescent="0.35">
      <c r="A11060"/>
      <c r="B11060"/>
      <c r="C11060" s="4">
        <v>2631</v>
      </c>
      <c r="D11060" s="5" t="s">
        <v>4065</v>
      </c>
      <c r="E11060" s="4" t="s">
        <v>4066</v>
      </c>
    </row>
    <row r="11061" spans="1:5" x14ac:dyDescent="0.35">
      <c r="A11061"/>
      <c r="B11061"/>
      <c r="C11061" s="4">
        <v>2632</v>
      </c>
      <c r="D11061" s="5" t="s">
        <v>4067</v>
      </c>
      <c r="E11061" s="4" t="s">
        <v>4068</v>
      </c>
    </row>
    <row r="11062" spans="1:5" x14ac:dyDescent="0.35">
      <c r="A11062"/>
      <c r="B11062"/>
      <c r="C11062" s="4">
        <v>2633</v>
      </c>
      <c r="D11062" s="5" t="s">
        <v>4069</v>
      </c>
      <c r="E11062" s="4" t="s">
        <v>4070</v>
      </c>
    </row>
    <row r="11063" spans="1:5" x14ac:dyDescent="0.35">
      <c r="A11063"/>
      <c r="B11063"/>
      <c r="C11063" s="4">
        <v>2634</v>
      </c>
      <c r="D11063" s="5" t="s">
        <v>4071</v>
      </c>
      <c r="E11063" s="4" t="s">
        <v>4072</v>
      </c>
    </row>
    <row r="11064" spans="1:5" x14ac:dyDescent="0.35">
      <c r="A11064"/>
      <c r="B11064"/>
      <c r="C11064" s="4">
        <v>2635</v>
      </c>
      <c r="D11064" s="5" t="s">
        <v>4073</v>
      </c>
      <c r="E11064" s="4" t="s">
        <v>4074</v>
      </c>
    </row>
    <row r="11065" spans="1:5" x14ac:dyDescent="0.35">
      <c r="A11065"/>
      <c r="B11065"/>
      <c r="C11065" s="4">
        <v>2636</v>
      </c>
      <c r="D11065" s="5" t="s">
        <v>4075</v>
      </c>
      <c r="E11065" s="4" t="s">
        <v>4076</v>
      </c>
    </row>
    <row r="11066" spans="1:5" x14ac:dyDescent="0.35">
      <c r="A11066"/>
      <c r="B11066"/>
      <c r="C11066" s="4">
        <v>2641</v>
      </c>
      <c r="D11066" s="5" t="s">
        <v>4077</v>
      </c>
      <c r="E11066" s="4" t="s">
        <v>4078</v>
      </c>
    </row>
    <row r="11067" spans="1:5" x14ac:dyDescent="0.35">
      <c r="A11067"/>
      <c r="B11067"/>
      <c r="C11067" s="4">
        <v>2642</v>
      </c>
      <c r="D11067" s="5" t="s">
        <v>4079</v>
      </c>
      <c r="E11067" s="4" t="s">
        <v>4080</v>
      </c>
    </row>
    <row r="11068" spans="1:5" x14ac:dyDescent="0.35">
      <c r="A11068"/>
      <c r="B11068"/>
      <c r="C11068" s="4">
        <v>2643</v>
      </c>
      <c r="D11068" s="5" t="s">
        <v>4081</v>
      </c>
      <c r="E11068" s="4" t="s">
        <v>4082</v>
      </c>
    </row>
    <row r="11069" spans="1:5" x14ac:dyDescent="0.35">
      <c r="A11069"/>
      <c r="B11069"/>
      <c r="C11069" s="4">
        <v>2651</v>
      </c>
      <c r="D11069" s="5" t="s">
        <v>4083</v>
      </c>
      <c r="E11069" s="4" t="s">
        <v>4084</v>
      </c>
    </row>
    <row r="11070" spans="1:5" x14ac:dyDescent="0.35">
      <c r="A11070"/>
      <c r="B11070"/>
      <c r="C11070" s="4">
        <v>2652</v>
      </c>
      <c r="D11070" s="5" t="s">
        <v>4085</v>
      </c>
      <c r="E11070" s="4" t="s">
        <v>4086</v>
      </c>
    </row>
    <row r="11071" spans="1:5" x14ac:dyDescent="0.35">
      <c r="A11071"/>
      <c r="B11071"/>
      <c r="C11071" s="4">
        <v>2653</v>
      </c>
      <c r="D11071" s="5" t="s">
        <v>4087</v>
      </c>
      <c r="E11071" s="4" t="s">
        <v>4088</v>
      </c>
    </row>
    <row r="11072" spans="1:5" x14ac:dyDescent="0.35">
      <c r="A11072"/>
      <c r="B11072"/>
      <c r="C11072" s="4">
        <v>2654</v>
      </c>
      <c r="D11072" s="5" t="s">
        <v>4089</v>
      </c>
      <c r="E11072" s="4" t="s">
        <v>4090</v>
      </c>
    </row>
    <row r="11073" spans="1:5" x14ac:dyDescent="0.35">
      <c r="A11073"/>
      <c r="B11073"/>
      <c r="C11073" s="4">
        <v>2655</v>
      </c>
      <c r="D11073" s="5" t="s">
        <v>4091</v>
      </c>
      <c r="E11073" s="4" t="s">
        <v>4092</v>
      </c>
    </row>
    <row r="11074" spans="1:5" x14ac:dyDescent="0.35">
      <c r="A11074"/>
      <c r="B11074"/>
      <c r="C11074" s="4">
        <v>2656</v>
      </c>
      <c r="D11074" s="5" t="s">
        <v>4093</v>
      </c>
      <c r="E11074" s="4" t="s">
        <v>4094</v>
      </c>
    </row>
    <row r="11075" spans="1:5" x14ac:dyDescent="0.35">
      <c r="A11075"/>
      <c r="B11075"/>
      <c r="C11075" s="4">
        <v>2659</v>
      </c>
      <c r="D11075" s="5" t="s">
        <v>4095</v>
      </c>
      <c r="E11075" s="4" t="s">
        <v>4096</v>
      </c>
    </row>
    <row r="11076" spans="1:5" x14ac:dyDescent="0.35">
      <c r="A11076"/>
      <c r="B11076"/>
      <c r="C11076" s="4">
        <v>3111</v>
      </c>
      <c r="D11076" s="5" t="s">
        <v>4097</v>
      </c>
      <c r="E11076" s="4" t="s">
        <v>4098</v>
      </c>
    </row>
    <row r="11077" spans="1:5" x14ac:dyDescent="0.35">
      <c r="A11077"/>
      <c r="B11077"/>
      <c r="C11077" s="4">
        <v>3112</v>
      </c>
      <c r="D11077" s="5" t="s">
        <v>4099</v>
      </c>
      <c r="E11077" s="4" t="s">
        <v>4100</v>
      </c>
    </row>
    <row r="11078" spans="1:5" x14ac:dyDescent="0.35">
      <c r="A11078"/>
      <c r="B11078"/>
      <c r="C11078" s="4">
        <v>3113</v>
      </c>
      <c r="D11078" s="5" t="s">
        <v>4101</v>
      </c>
      <c r="E11078" s="4" t="s">
        <v>4102</v>
      </c>
    </row>
    <row r="11079" spans="1:5" x14ac:dyDescent="0.35">
      <c r="A11079"/>
      <c r="B11079"/>
      <c r="C11079" s="4">
        <v>3114</v>
      </c>
      <c r="D11079" s="5" t="s">
        <v>4103</v>
      </c>
      <c r="E11079" s="4" t="s">
        <v>4104</v>
      </c>
    </row>
    <row r="11080" spans="1:5" x14ac:dyDescent="0.35">
      <c r="A11080"/>
      <c r="B11080"/>
      <c r="C11080" s="4">
        <v>3115</v>
      </c>
      <c r="D11080" s="5" t="s">
        <v>4105</v>
      </c>
      <c r="E11080" s="4" t="s">
        <v>4106</v>
      </c>
    </row>
    <row r="11081" spans="1:5" x14ac:dyDescent="0.35">
      <c r="A11081"/>
      <c r="B11081"/>
      <c r="C11081" s="4">
        <v>3116</v>
      </c>
      <c r="D11081" s="5" t="s">
        <v>4107</v>
      </c>
      <c r="E11081" s="4" t="s">
        <v>4108</v>
      </c>
    </row>
    <row r="11082" spans="1:5" x14ac:dyDescent="0.35">
      <c r="A11082"/>
      <c r="B11082"/>
      <c r="C11082" s="4">
        <v>3117</v>
      </c>
      <c r="D11082" s="5" t="s">
        <v>4109</v>
      </c>
      <c r="E11082" s="4" t="s">
        <v>4110</v>
      </c>
    </row>
    <row r="11083" spans="1:5" x14ac:dyDescent="0.35">
      <c r="A11083"/>
      <c r="B11083"/>
      <c r="C11083" s="4">
        <v>3118</v>
      </c>
      <c r="D11083" s="5" t="s">
        <v>4111</v>
      </c>
      <c r="E11083" s="4" t="s">
        <v>4112</v>
      </c>
    </row>
    <row r="11084" spans="1:5" x14ac:dyDescent="0.35">
      <c r="A11084"/>
      <c r="B11084"/>
      <c r="C11084" s="4">
        <v>3119</v>
      </c>
      <c r="D11084" s="5" t="s">
        <v>4113</v>
      </c>
      <c r="E11084" s="4" t="s">
        <v>4114</v>
      </c>
    </row>
    <row r="11085" spans="1:5" x14ac:dyDescent="0.35">
      <c r="A11085"/>
      <c r="B11085"/>
      <c r="C11085" s="4">
        <v>3121</v>
      </c>
      <c r="D11085" s="5" t="s">
        <v>4115</v>
      </c>
      <c r="E11085" s="4" t="s">
        <v>4116</v>
      </c>
    </row>
    <row r="11086" spans="1:5" x14ac:dyDescent="0.35">
      <c r="A11086"/>
      <c r="B11086"/>
      <c r="C11086" s="4">
        <v>3122</v>
      </c>
      <c r="D11086" s="5" t="s">
        <v>4117</v>
      </c>
      <c r="E11086" s="4" t="s">
        <v>4118</v>
      </c>
    </row>
    <row r="11087" spans="1:5" x14ac:dyDescent="0.35">
      <c r="A11087"/>
      <c r="B11087"/>
      <c r="C11087" s="4">
        <v>3123</v>
      </c>
      <c r="D11087" s="5" t="s">
        <v>4119</v>
      </c>
      <c r="E11087" s="4" t="s">
        <v>4120</v>
      </c>
    </row>
    <row r="11088" spans="1:5" x14ac:dyDescent="0.35">
      <c r="A11088"/>
      <c r="B11088"/>
      <c r="C11088" s="4">
        <v>3131</v>
      </c>
      <c r="D11088" s="5" t="s">
        <v>4121</v>
      </c>
      <c r="E11088" s="4" t="s">
        <v>4122</v>
      </c>
    </row>
    <row r="11089" spans="1:5" x14ac:dyDescent="0.35">
      <c r="A11089"/>
      <c r="B11089"/>
      <c r="C11089" s="4">
        <v>3132</v>
      </c>
      <c r="D11089" s="5" t="s">
        <v>4123</v>
      </c>
      <c r="E11089" s="4" t="s">
        <v>4124</v>
      </c>
    </row>
    <row r="11090" spans="1:5" x14ac:dyDescent="0.35">
      <c r="A11090"/>
      <c r="B11090"/>
      <c r="C11090" s="4">
        <v>3133</v>
      </c>
      <c r="D11090" s="5" t="s">
        <v>4125</v>
      </c>
      <c r="E11090" s="4" t="s">
        <v>4126</v>
      </c>
    </row>
    <row r="11091" spans="1:5" x14ac:dyDescent="0.35">
      <c r="A11091"/>
      <c r="B11091"/>
      <c r="C11091" s="4">
        <v>3134</v>
      </c>
      <c r="D11091" s="5" t="s">
        <v>4127</v>
      </c>
      <c r="E11091" s="4" t="s">
        <v>4128</v>
      </c>
    </row>
    <row r="11092" spans="1:5" x14ac:dyDescent="0.35">
      <c r="A11092"/>
      <c r="B11092"/>
      <c r="C11092" s="4">
        <v>3135</v>
      </c>
      <c r="D11092" s="5" t="s">
        <v>4129</v>
      </c>
      <c r="E11092" s="4" t="s">
        <v>4130</v>
      </c>
    </row>
    <row r="11093" spans="1:5" x14ac:dyDescent="0.35">
      <c r="A11093"/>
      <c r="B11093"/>
      <c r="C11093" s="4">
        <v>3139</v>
      </c>
      <c r="D11093" s="5" t="s">
        <v>4131</v>
      </c>
      <c r="E11093" s="4" t="s">
        <v>4132</v>
      </c>
    </row>
    <row r="11094" spans="1:5" x14ac:dyDescent="0.35">
      <c r="A11094"/>
      <c r="B11094"/>
      <c r="C11094" s="4">
        <v>3141</v>
      </c>
      <c r="D11094" s="5" t="s">
        <v>4133</v>
      </c>
      <c r="E11094" s="4" t="s">
        <v>4134</v>
      </c>
    </row>
    <row r="11095" spans="1:5" x14ac:dyDescent="0.35">
      <c r="A11095"/>
      <c r="B11095"/>
      <c r="C11095" s="4">
        <v>3142</v>
      </c>
      <c r="D11095" s="5" t="s">
        <v>4135</v>
      </c>
      <c r="E11095" s="4" t="s">
        <v>4136</v>
      </c>
    </row>
    <row r="11096" spans="1:5" x14ac:dyDescent="0.35">
      <c r="A11096"/>
      <c r="B11096"/>
      <c r="C11096" s="4">
        <v>3143</v>
      </c>
      <c r="D11096" s="5" t="s">
        <v>4137</v>
      </c>
      <c r="E11096" s="4" t="s">
        <v>4138</v>
      </c>
    </row>
    <row r="11097" spans="1:5" x14ac:dyDescent="0.35">
      <c r="A11097"/>
      <c r="B11097"/>
      <c r="C11097" s="4">
        <v>3151</v>
      </c>
      <c r="D11097" s="5" t="s">
        <v>4139</v>
      </c>
      <c r="E11097" s="4" t="s">
        <v>4140</v>
      </c>
    </row>
    <row r="11098" spans="1:5" x14ac:dyDescent="0.35">
      <c r="A11098"/>
      <c r="B11098"/>
      <c r="C11098" s="4">
        <v>3152</v>
      </c>
      <c r="D11098" s="5" t="s">
        <v>4141</v>
      </c>
      <c r="E11098" s="4" t="s">
        <v>4142</v>
      </c>
    </row>
    <row r="11099" spans="1:5" x14ac:dyDescent="0.35">
      <c r="A11099"/>
      <c r="B11099"/>
      <c r="C11099" s="4">
        <v>3153</v>
      </c>
      <c r="D11099" s="5" t="s">
        <v>4143</v>
      </c>
      <c r="E11099" s="4" t="s">
        <v>4144</v>
      </c>
    </row>
    <row r="11100" spans="1:5" x14ac:dyDescent="0.35">
      <c r="A11100"/>
      <c r="B11100"/>
      <c r="C11100" s="4">
        <v>3154</v>
      </c>
      <c r="D11100" s="5" t="s">
        <v>4145</v>
      </c>
      <c r="E11100" s="4" t="s">
        <v>4146</v>
      </c>
    </row>
    <row r="11101" spans="1:5" x14ac:dyDescent="0.35">
      <c r="A11101"/>
      <c r="B11101"/>
      <c r="C11101" s="4">
        <v>3155</v>
      </c>
      <c r="D11101" s="5" t="s">
        <v>4147</v>
      </c>
      <c r="E11101" s="4" t="s">
        <v>4148</v>
      </c>
    </row>
    <row r="11102" spans="1:5" x14ac:dyDescent="0.35">
      <c r="A11102"/>
      <c r="B11102"/>
      <c r="C11102" s="4">
        <v>3211</v>
      </c>
      <c r="D11102" s="5" t="s">
        <v>4149</v>
      </c>
      <c r="E11102" s="4" t="s">
        <v>4150</v>
      </c>
    </row>
    <row r="11103" spans="1:5" x14ac:dyDescent="0.35">
      <c r="A11103"/>
      <c r="B11103"/>
      <c r="C11103" s="4">
        <v>3212</v>
      </c>
      <c r="D11103" s="5" t="s">
        <v>4151</v>
      </c>
      <c r="E11103" s="4" t="s">
        <v>4152</v>
      </c>
    </row>
    <row r="11104" spans="1:5" x14ac:dyDescent="0.35">
      <c r="A11104"/>
      <c r="B11104"/>
      <c r="C11104" s="4">
        <v>3213</v>
      </c>
      <c r="D11104" s="5" t="s">
        <v>4153</v>
      </c>
      <c r="E11104" s="4" t="s">
        <v>4154</v>
      </c>
    </row>
    <row r="11105" spans="1:5" x14ac:dyDescent="0.35">
      <c r="A11105"/>
      <c r="B11105"/>
      <c r="C11105" s="4">
        <v>3214</v>
      </c>
      <c r="D11105" s="5" t="s">
        <v>4155</v>
      </c>
      <c r="E11105" s="4" t="s">
        <v>4156</v>
      </c>
    </row>
    <row r="11106" spans="1:5" x14ac:dyDescent="0.35">
      <c r="A11106"/>
      <c r="B11106"/>
      <c r="C11106" s="4">
        <v>3221</v>
      </c>
      <c r="D11106" s="5" t="s">
        <v>4157</v>
      </c>
      <c r="E11106" s="4" t="s">
        <v>4158</v>
      </c>
    </row>
    <row r="11107" spans="1:5" x14ac:dyDescent="0.35">
      <c r="A11107"/>
      <c r="B11107"/>
      <c r="C11107" s="4">
        <v>3222</v>
      </c>
      <c r="D11107" s="5" t="s">
        <v>4159</v>
      </c>
      <c r="E11107" s="4" t="s">
        <v>4160</v>
      </c>
    </row>
    <row r="11108" spans="1:5" x14ac:dyDescent="0.35">
      <c r="A11108"/>
      <c r="B11108"/>
      <c r="C11108" s="4">
        <v>3230</v>
      </c>
      <c r="D11108" s="5" t="s">
        <v>4161</v>
      </c>
      <c r="E11108" s="4" t="s">
        <v>4162</v>
      </c>
    </row>
    <row r="11109" spans="1:5" x14ac:dyDescent="0.35">
      <c r="A11109"/>
      <c r="B11109"/>
      <c r="C11109" s="4">
        <v>3240</v>
      </c>
      <c r="D11109" s="5" t="s">
        <v>4163</v>
      </c>
      <c r="E11109" s="4" t="s">
        <v>4164</v>
      </c>
    </row>
    <row r="11110" spans="1:5" x14ac:dyDescent="0.35">
      <c r="A11110"/>
      <c r="B11110"/>
      <c r="C11110" s="4">
        <v>3251</v>
      </c>
      <c r="D11110" s="5" t="s">
        <v>4165</v>
      </c>
      <c r="E11110" s="4" t="s">
        <v>4166</v>
      </c>
    </row>
    <row r="11111" spans="1:5" x14ac:dyDescent="0.35">
      <c r="A11111"/>
      <c r="B11111"/>
      <c r="C11111" s="4">
        <v>3252</v>
      </c>
      <c r="D11111" s="5" t="s">
        <v>4167</v>
      </c>
      <c r="E11111" s="4" t="s">
        <v>4168</v>
      </c>
    </row>
    <row r="11112" spans="1:5" x14ac:dyDescent="0.35">
      <c r="A11112"/>
      <c r="B11112"/>
      <c r="C11112" s="4">
        <v>3253</v>
      </c>
      <c r="D11112" s="5" t="s">
        <v>4169</v>
      </c>
      <c r="E11112" s="4" t="s">
        <v>4170</v>
      </c>
    </row>
    <row r="11113" spans="1:5" x14ac:dyDescent="0.35">
      <c r="A11113"/>
      <c r="B11113"/>
      <c r="C11113" s="4">
        <v>3254</v>
      </c>
      <c r="D11113" s="5" t="s">
        <v>4171</v>
      </c>
      <c r="E11113" s="4" t="s">
        <v>4172</v>
      </c>
    </row>
    <row r="11114" spans="1:5" x14ac:dyDescent="0.35">
      <c r="A11114"/>
      <c r="B11114"/>
      <c r="C11114" s="4">
        <v>3255</v>
      </c>
      <c r="D11114" s="5" t="s">
        <v>4173</v>
      </c>
      <c r="E11114" s="4" t="s">
        <v>4174</v>
      </c>
    </row>
    <row r="11115" spans="1:5" x14ac:dyDescent="0.35">
      <c r="A11115"/>
      <c r="B11115"/>
      <c r="C11115" s="4">
        <v>3256</v>
      </c>
      <c r="D11115" s="5" t="s">
        <v>4175</v>
      </c>
      <c r="E11115" s="4" t="s">
        <v>4176</v>
      </c>
    </row>
    <row r="11116" spans="1:5" x14ac:dyDescent="0.35">
      <c r="A11116"/>
      <c r="B11116"/>
      <c r="C11116" s="4">
        <v>3257</v>
      </c>
      <c r="D11116" s="5" t="s">
        <v>4177</v>
      </c>
      <c r="E11116" s="4" t="s">
        <v>4178</v>
      </c>
    </row>
    <row r="11117" spans="1:5" x14ac:dyDescent="0.35">
      <c r="A11117"/>
      <c r="B11117"/>
      <c r="C11117" s="4">
        <v>3258</v>
      </c>
      <c r="D11117" s="5" t="s">
        <v>4179</v>
      </c>
      <c r="E11117" s="4" t="s">
        <v>4180</v>
      </c>
    </row>
    <row r="11118" spans="1:5" x14ac:dyDescent="0.35">
      <c r="A11118"/>
      <c r="B11118"/>
      <c r="C11118" s="4">
        <v>3259</v>
      </c>
      <c r="D11118" s="5" t="s">
        <v>4181</v>
      </c>
      <c r="E11118" s="4" t="s">
        <v>4182</v>
      </c>
    </row>
    <row r="11119" spans="1:5" x14ac:dyDescent="0.35">
      <c r="A11119"/>
      <c r="B11119"/>
      <c r="C11119" s="4">
        <v>3311</v>
      </c>
      <c r="D11119" s="5" t="s">
        <v>4183</v>
      </c>
      <c r="E11119" s="4" t="s">
        <v>4184</v>
      </c>
    </row>
    <row r="11120" spans="1:5" x14ac:dyDescent="0.35">
      <c r="A11120"/>
      <c r="B11120"/>
      <c r="C11120" s="4">
        <v>3312</v>
      </c>
      <c r="D11120" s="5" t="s">
        <v>4185</v>
      </c>
      <c r="E11120" s="4" t="s">
        <v>4186</v>
      </c>
    </row>
    <row r="11121" spans="1:5" x14ac:dyDescent="0.35">
      <c r="A11121"/>
      <c r="B11121"/>
      <c r="C11121" s="4">
        <v>3313</v>
      </c>
      <c r="D11121" s="5" t="s">
        <v>4187</v>
      </c>
      <c r="E11121" s="4" t="s">
        <v>4188</v>
      </c>
    </row>
    <row r="11122" spans="1:5" x14ac:dyDescent="0.35">
      <c r="A11122"/>
      <c r="B11122"/>
      <c r="C11122" s="4">
        <v>3314</v>
      </c>
      <c r="D11122" s="5" t="s">
        <v>4189</v>
      </c>
      <c r="E11122" s="4" t="s">
        <v>4190</v>
      </c>
    </row>
    <row r="11123" spans="1:5" x14ac:dyDescent="0.35">
      <c r="A11123"/>
      <c r="B11123"/>
      <c r="C11123" s="4">
        <v>3315</v>
      </c>
      <c r="D11123" s="5" t="s">
        <v>4191</v>
      </c>
      <c r="E11123" s="4" t="s">
        <v>4192</v>
      </c>
    </row>
    <row r="11124" spans="1:5" x14ac:dyDescent="0.35">
      <c r="A11124"/>
      <c r="B11124"/>
      <c r="C11124" s="4">
        <v>3321</v>
      </c>
      <c r="D11124" s="5" t="s">
        <v>4193</v>
      </c>
      <c r="E11124" s="4" t="s">
        <v>4194</v>
      </c>
    </row>
    <row r="11125" spans="1:5" x14ac:dyDescent="0.35">
      <c r="A11125"/>
      <c r="B11125"/>
      <c r="C11125" s="4">
        <v>3322</v>
      </c>
      <c r="D11125" s="5" t="s">
        <v>4195</v>
      </c>
      <c r="E11125" s="4" t="s">
        <v>4196</v>
      </c>
    </row>
    <row r="11126" spans="1:5" x14ac:dyDescent="0.35">
      <c r="A11126"/>
      <c r="B11126"/>
      <c r="C11126" s="4">
        <v>3323</v>
      </c>
      <c r="D11126" s="5" t="s">
        <v>4197</v>
      </c>
      <c r="E11126" s="4" t="s">
        <v>4198</v>
      </c>
    </row>
    <row r="11127" spans="1:5" x14ac:dyDescent="0.35">
      <c r="A11127"/>
      <c r="B11127"/>
      <c r="C11127" s="4">
        <v>3324</v>
      </c>
      <c r="D11127" s="5" t="s">
        <v>4199</v>
      </c>
      <c r="E11127" s="4" t="s">
        <v>4200</v>
      </c>
    </row>
    <row r="11128" spans="1:5" x14ac:dyDescent="0.35">
      <c r="A11128"/>
      <c r="B11128"/>
      <c r="C11128" s="4">
        <v>3331</v>
      </c>
      <c r="D11128" s="5" t="s">
        <v>4201</v>
      </c>
      <c r="E11128" s="4" t="s">
        <v>4202</v>
      </c>
    </row>
    <row r="11129" spans="1:5" x14ac:dyDescent="0.35">
      <c r="A11129"/>
      <c r="B11129"/>
      <c r="C11129" s="4">
        <v>3332</v>
      </c>
      <c r="D11129" s="5" t="s">
        <v>4203</v>
      </c>
      <c r="E11129" s="4" t="s">
        <v>4204</v>
      </c>
    </row>
    <row r="11130" spans="1:5" x14ac:dyDescent="0.35">
      <c r="A11130"/>
      <c r="B11130"/>
      <c r="C11130" s="4">
        <v>3333</v>
      </c>
      <c r="D11130" s="5" t="s">
        <v>4205</v>
      </c>
      <c r="E11130" s="4" t="s">
        <v>4206</v>
      </c>
    </row>
    <row r="11131" spans="1:5" x14ac:dyDescent="0.35">
      <c r="A11131"/>
      <c r="B11131"/>
      <c r="C11131" s="4">
        <v>3334</v>
      </c>
      <c r="D11131" s="5" t="s">
        <v>4207</v>
      </c>
      <c r="E11131" s="4" t="s">
        <v>4208</v>
      </c>
    </row>
    <row r="11132" spans="1:5" x14ac:dyDescent="0.35">
      <c r="A11132"/>
      <c r="B11132"/>
      <c r="C11132" s="4">
        <v>3339</v>
      </c>
      <c r="D11132" s="5" t="s">
        <v>4209</v>
      </c>
      <c r="E11132" s="4" t="s">
        <v>4210</v>
      </c>
    </row>
    <row r="11133" spans="1:5" x14ac:dyDescent="0.35">
      <c r="A11133"/>
      <c r="B11133"/>
      <c r="C11133" s="4">
        <v>3341</v>
      </c>
      <c r="D11133" s="5" t="s">
        <v>4211</v>
      </c>
      <c r="E11133" s="4" t="s">
        <v>4212</v>
      </c>
    </row>
    <row r="11134" spans="1:5" x14ac:dyDescent="0.35">
      <c r="A11134"/>
      <c r="B11134"/>
      <c r="C11134" s="4">
        <v>3342</v>
      </c>
      <c r="D11134" s="5" t="s">
        <v>4213</v>
      </c>
      <c r="E11134" s="4" t="s">
        <v>4214</v>
      </c>
    </row>
    <row r="11135" spans="1:5" x14ac:dyDescent="0.35">
      <c r="A11135"/>
      <c r="B11135"/>
      <c r="C11135" s="4">
        <v>3343</v>
      </c>
      <c r="D11135" s="5" t="s">
        <v>4215</v>
      </c>
      <c r="E11135" s="4" t="s">
        <v>4216</v>
      </c>
    </row>
    <row r="11136" spans="1:5" x14ac:dyDescent="0.35">
      <c r="A11136"/>
      <c r="B11136"/>
      <c r="C11136" s="4">
        <v>3344</v>
      </c>
      <c r="D11136" s="5" t="s">
        <v>4217</v>
      </c>
      <c r="E11136" s="4" t="s">
        <v>4218</v>
      </c>
    </row>
    <row r="11137" spans="1:5" x14ac:dyDescent="0.35">
      <c r="A11137"/>
      <c r="B11137"/>
      <c r="C11137" s="4">
        <v>3351</v>
      </c>
      <c r="D11137" s="5" t="s">
        <v>4219</v>
      </c>
      <c r="E11137" s="4" t="s">
        <v>4220</v>
      </c>
    </row>
    <row r="11138" spans="1:5" x14ac:dyDescent="0.35">
      <c r="A11138"/>
      <c r="B11138"/>
      <c r="C11138" s="4">
        <v>3352</v>
      </c>
      <c r="D11138" s="5" t="s">
        <v>4221</v>
      </c>
      <c r="E11138" s="4" t="s">
        <v>4222</v>
      </c>
    </row>
    <row r="11139" spans="1:5" x14ac:dyDescent="0.35">
      <c r="A11139"/>
      <c r="B11139"/>
      <c r="C11139" s="4">
        <v>3353</v>
      </c>
      <c r="D11139" s="5" t="s">
        <v>4223</v>
      </c>
      <c r="E11139" s="4" t="s">
        <v>4224</v>
      </c>
    </row>
    <row r="11140" spans="1:5" x14ac:dyDescent="0.35">
      <c r="A11140"/>
      <c r="B11140"/>
      <c r="C11140" s="4">
        <v>3354</v>
      </c>
      <c r="D11140" s="5" t="s">
        <v>4225</v>
      </c>
      <c r="E11140" s="4" t="s">
        <v>4226</v>
      </c>
    </row>
    <row r="11141" spans="1:5" x14ac:dyDescent="0.35">
      <c r="A11141"/>
      <c r="B11141"/>
      <c r="C11141" s="4">
        <v>3355</v>
      </c>
      <c r="D11141" s="5" t="s">
        <v>4227</v>
      </c>
      <c r="E11141" s="4" t="s">
        <v>4228</v>
      </c>
    </row>
    <row r="11142" spans="1:5" x14ac:dyDescent="0.35">
      <c r="A11142"/>
      <c r="B11142"/>
      <c r="C11142" s="4">
        <v>3359</v>
      </c>
      <c r="D11142" s="5" t="s">
        <v>4229</v>
      </c>
      <c r="E11142" s="4" t="s">
        <v>4230</v>
      </c>
    </row>
    <row r="11143" spans="1:5" x14ac:dyDescent="0.35">
      <c r="A11143"/>
      <c r="B11143"/>
      <c r="C11143" s="4">
        <v>3411</v>
      </c>
      <c r="D11143" s="5" t="s">
        <v>4231</v>
      </c>
      <c r="E11143" s="4" t="s">
        <v>4232</v>
      </c>
    </row>
    <row r="11144" spans="1:5" x14ac:dyDescent="0.35">
      <c r="A11144"/>
      <c r="B11144"/>
      <c r="C11144" s="4">
        <v>3412</v>
      </c>
      <c r="D11144" s="5" t="s">
        <v>4233</v>
      </c>
      <c r="E11144" s="4" t="s">
        <v>4234</v>
      </c>
    </row>
    <row r="11145" spans="1:5" x14ac:dyDescent="0.35">
      <c r="A11145"/>
      <c r="B11145"/>
      <c r="C11145" s="4">
        <v>3413</v>
      </c>
      <c r="D11145" s="5" t="s">
        <v>4235</v>
      </c>
      <c r="E11145" s="4" t="s">
        <v>4236</v>
      </c>
    </row>
    <row r="11146" spans="1:5" x14ac:dyDescent="0.35">
      <c r="A11146"/>
      <c r="B11146"/>
      <c r="C11146" s="4">
        <v>3421</v>
      </c>
      <c r="D11146" s="5" t="s">
        <v>4237</v>
      </c>
      <c r="E11146" s="4" t="s">
        <v>4238</v>
      </c>
    </row>
    <row r="11147" spans="1:5" x14ac:dyDescent="0.35">
      <c r="A11147"/>
      <c r="B11147"/>
      <c r="C11147" s="4">
        <v>3422</v>
      </c>
      <c r="D11147" s="5" t="s">
        <v>4239</v>
      </c>
      <c r="E11147" s="4" t="s">
        <v>4240</v>
      </c>
    </row>
    <row r="11148" spans="1:5" x14ac:dyDescent="0.35">
      <c r="A11148"/>
      <c r="B11148"/>
      <c r="C11148" s="4">
        <v>3423</v>
      </c>
      <c r="D11148" s="5" t="s">
        <v>4241</v>
      </c>
      <c r="E11148" s="4" t="s">
        <v>4242</v>
      </c>
    </row>
    <row r="11149" spans="1:5" x14ac:dyDescent="0.35">
      <c r="A11149"/>
      <c r="B11149"/>
      <c r="C11149" s="4">
        <v>3431</v>
      </c>
      <c r="D11149" s="5" t="s">
        <v>4243</v>
      </c>
      <c r="E11149" s="4" t="s">
        <v>4244</v>
      </c>
    </row>
    <row r="11150" spans="1:5" x14ac:dyDescent="0.35">
      <c r="A11150"/>
      <c r="B11150"/>
      <c r="C11150" s="4">
        <v>3432</v>
      </c>
      <c r="D11150" s="5" t="s">
        <v>4245</v>
      </c>
      <c r="E11150" s="4" t="s">
        <v>4246</v>
      </c>
    </row>
    <row r="11151" spans="1:5" x14ac:dyDescent="0.35">
      <c r="A11151"/>
      <c r="B11151"/>
      <c r="C11151" s="4">
        <v>3433</v>
      </c>
      <c r="D11151" s="5" t="s">
        <v>4247</v>
      </c>
      <c r="E11151" s="4" t="s">
        <v>4248</v>
      </c>
    </row>
    <row r="11152" spans="1:5" x14ac:dyDescent="0.35">
      <c r="A11152"/>
      <c r="B11152"/>
      <c r="C11152" s="4">
        <v>3434</v>
      </c>
      <c r="D11152" s="5" t="s">
        <v>4249</v>
      </c>
      <c r="E11152" s="4" t="s">
        <v>4250</v>
      </c>
    </row>
    <row r="11153" spans="1:5" x14ac:dyDescent="0.35">
      <c r="A11153"/>
      <c r="B11153"/>
      <c r="C11153" s="4">
        <v>3435</v>
      </c>
      <c r="D11153" s="5" t="s">
        <v>4251</v>
      </c>
      <c r="E11153" s="4" t="s">
        <v>4252</v>
      </c>
    </row>
    <row r="11154" spans="1:5" x14ac:dyDescent="0.35">
      <c r="A11154"/>
      <c r="B11154"/>
      <c r="C11154" s="4">
        <v>3511</v>
      </c>
      <c r="D11154" s="5" t="s">
        <v>4253</v>
      </c>
      <c r="E11154" s="4" t="s">
        <v>4254</v>
      </c>
    </row>
    <row r="11155" spans="1:5" x14ac:dyDescent="0.35">
      <c r="A11155"/>
      <c r="B11155"/>
      <c r="C11155" s="4">
        <v>3512</v>
      </c>
      <c r="D11155" s="5" t="s">
        <v>4255</v>
      </c>
      <c r="E11155" s="4" t="s">
        <v>4256</v>
      </c>
    </row>
    <row r="11156" spans="1:5" x14ac:dyDescent="0.35">
      <c r="A11156"/>
      <c r="B11156"/>
      <c r="C11156" s="4">
        <v>3513</v>
      </c>
      <c r="D11156" s="5" t="s">
        <v>4257</v>
      </c>
      <c r="E11156" s="4" t="s">
        <v>4258</v>
      </c>
    </row>
    <row r="11157" spans="1:5" x14ac:dyDescent="0.35">
      <c r="A11157"/>
      <c r="B11157"/>
      <c r="C11157" s="4">
        <v>3514</v>
      </c>
      <c r="D11157" s="5" t="s">
        <v>4259</v>
      </c>
      <c r="E11157" s="4" t="s">
        <v>4260</v>
      </c>
    </row>
    <row r="11158" spans="1:5" x14ac:dyDescent="0.35">
      <c r="A11158"/>
      <c r="B11158"/>
      <c r="C11158" s="4">
        <v>3521</v>
      </c>
      <c r="D11158" s="5" t="s">
        <v>4261</v>
      </c>
      <c r="E11158" s="4" t="s">
        <v>4262</v>
      </c>
    </row>
    <row r="11159" spans="1:5" x14ac:dyDescent="0.35">
      <c r="A11159"/>
      <c r="B11159"/>
      <c r="C11159" s="4">
        <v>3522</v>
      </c>
      <c r="D11159" s="5" t="s">
        <v>4263</v>
      </c>
      <c r="E11159" s="4" t="s">
        <v>4264</v>
      </c>
    </row>
    <row r="11160" spans="1:5" x14ac:dyDescent="0.35">
      <c r="A11160"/>
      <c r="B11160"/>
      <c r="C11160" s="4">
        <v>4110</v>
      </c>
      <c r="D11160" s="5" t="s">
        <v>4265</v>
      </c>
      <c r="E11160" s="4" t="s">
        <v>4266</v>
      </c>
    </row>
    <row r="11161" spans="1:5" x14ac:dyDescent="0.35">
      <c r="A11161"/>
      <c r="B11161"/>
      <c r="C11161" s="4">
        <v>4120</v>
      </c>
      <c r="D11161" s="5" t="s">
        <v>4267</v>
      </c>
      <c r="E11161" s="4" t="s">
        <v>4268</v>
      </c>
    </row>
    <row r="11162" spans="1:5" x14ac:dyDescent="0.35">
      <c r="A11162"/>
      <c r="B11162"/>
      <c r="C11162" s="4">
        <v>4131</v>
      </c>
      <c r="D11162" s="5" t="s">
        <v>4269</v>
      </c>
      <c r="E11162" s="4" t="s">
        <v>4270</v>
      </c>
    </row>
    <row r="11163" spans="1:5" x14ac:dyDescent="0.35">
      <c r="A11163"/>
      <c r="B11163"/>
      <c r="C11163" s="4">
        <v>4132</v>
      </c>
      <c r="D11163" s="5" t="s">
        <v>4271</v>
      </c>
      <c r="E11163" s="4" t="s">
        <v>4272</v>
      </c>
    </row>
    <row r="11164" spans="1:5" x14ac:dyDescent="0.35">
      <c r="A11164"/>
      <c r="B11164"/>
      <c r="C11164" s="4">
        <v>4211</v>
      </c>
      <c r="D11164" s="5" t="s">
        <v>4273</v>
      </c>
      <c r="E11164" s="4" t="s">
        <v>4274</v>
      </c>
    </row>
    <row r="11165" spans="1:5" x14ac:dyDescent="0.35">
      <c r="A11165"/>
      <c r="B11165"/>
      <c r="C11165" s="4">
        <v>4212</v>
      </c>
      <c r="D11165" s="5" t="s">
        <v>4275</v>
      </c>
      <c r="E11165" s="4" t="s">
        <v>4276</v>
      </c>
    </row>
    <row r="11166" spans="1:5" x14ac:dyDescent="0.35">
      <c r="A11166"/>
      <c r="B11166"/>
      <c r="C11166" s="4">
        <v>4213</v>
      </c>
      <c r="D11166" s="5" t="s">
        <v>4277</v>
      </c>
      <c r="E11166" s="4" t="s">
        <v>4278</v>
      </c>
    </row>
    <row r="11167" spans="1:5" x14ac:dyDescent="0.35">
      <c r="A11167"/>
      <c r="B11167"/>
      <c r="C11167" s="4">
        <v>4214</v>
      </c>
      <c r="D11167" s="5" t="s">
        <v>4279</v>
      </c>
      <c r="E11167" s="4" t="s">
        <v>4280</v>
      </c>
    </row>
    <row r="11168" spans="1:5" x14ac:dyDescent="0.35">
      <c r="A11168"/>
      <c r="B11168"/>
      <c r="C11168" s="4">
        <v>4221</v>
      </c>
      <c r="D11168" s="5" t="s">
        <v>4281</v>
      </c>
      <c r="E11168" s="4" t="s">
        <v>4282</v>
      </c>
    </row>
    <row r="11169" spans="1:5" x14ac:dyDescent="0.35">
      <c r="A11169"/>
      <c r="B11169"/>
      <c r="C11169" s="4">
        <v>4222</v>
      </c>
      <c r="D11169" s="5" t="s">
        <v>4283</v>
      </c>
      <c r="E11169" s="4" t="s">
        <v>4284</v>
      </c>
    </row>
    <row r="11170" spans="1:5" x14ac:dyDescent="0.35">
      <c r="A11170"/>
      <c r="B11170"/>
      <c r="C11170" s="4">
        <v>4223</v>
      </c>
      <c r="D11170" s="5" t="s">
        <v>4285</v>
      </c>
      <c r="E11170" s="4" t="s">
        <v>4286</v>
      </c>
    </row>
    <row r="11171" spans="1:5" x14ac:dyDescent="0.35">
      <c r="A11171"/>
      <c r="B11171"/>
      <c r="C11171" s="4">
        <v>4224</v>
      </c>
      <c r="D11171" s="5" t="s">
        <v>4287</v>
      </c>
      <c r="E11171" s="4" t="s">
        <v>4288</v>
      </c>
    </row>
    <row r="11172" spans="1:5" x14ac:dyDescent="0.35">
      <c r="A11172"/>
      <c r="B11172"/>
      <c r="C11172" s="4">
        <v>4225</v>
      </c>
      <c r="D11172" s="5" t="s">
        <v>4289</v>
      </c>
      <c r="E11172" s="4" t="s">
        <v>4290</v>
      </c>
    </row>
    <row r="11173" spans="1:5" x14ac:dyDescent="0.35">
      <c r="A11173"/>
      <c r="B11173"/>
      <c r="C11173" s="4">
        <v>4226</v>
      </c>
      <c r="D11173" s="5" t="s">
        <v>4291</v>
      </c>
      <c r="E11173" s="4" t="s">
        <v>4292</v>
      </c>
    </row>
    <row r="11174" spans="1:5" x14ac:dyDescent="0.35">
      <c r="A11174"/>
      <c r="B11174"/>
      <c r="C11174" s="4">
        <v>4227</v>
      </c>
      <c r="D11174" s="5" t="s">
        <v>4293</v>
      </c>
      <c r="E11174" s="4" t="s">
        <v>4294</v>
      </c>
    </row>
    <row r="11175" spans="1:5" x14ac:dyDescent="0.35">
      <c r="A11175"/>
      <c r="B11175"/>
      <c r="C11175" s="4">
        <v>4229</v>
      </c>
      <c r="D11175" s="5" t="s">
        <v>4295</v>
      </c>
      <c r="E11175" s="4" t="s">
        <v>4296</v>
      </c>
    </row>
    <row r="11176" spans="1:5" x14ac:dyDescent="0.35">
      <c r="A11176"/>
      <c r="B11176"/>
      <c r="C11176" s="4">
        <v>4311</v>
      </c>
      <c r="D11176" s="5" t="s">
        <v>4297</v>
      </c>
      <c r="E11176" s="4" t="s">
        <v>4298</v>
      </c>
    </row>
    <row r="11177" spans="1:5" x14ac:dyDescent="0.35">
      <c r="A11177"/>
      <c r="B11177"/>
      <c r="C11177" s="4">
        <v>4312</v>
      </c>
      <c r="D11177" s="5" t="s">
        <v>4299</v>
      </c>
      <c r="E11177" s="4" t="s">
        <v>4300</v>
      </c>
    </row>
    <row r="11178" spans="1:5" x14ac:dyDescent="0.35">
      <c r="A11178"/>
      <c r="B11178"/>
      <c r="C11178" s="4">
        <v>4313</v>
      </c>
      <c r="D11178" s="5" t="s">
        <v>4301</v>
      </c>
      <c r="E11178" s="4" t="s">
        <v>4302</v>
      </c>
    </row>
    <row r="11179" spans="1:5" x14ac:dyDescent="0.35">
      <c r="A11179"/>
      <c r="B11179"/>
      <c r="C11179" s="4">
        <v>4321</v>
      </c>
      <c r="D11179" s="5" t="s">
        <v>4303</v>
      </c>
      <c r="E11179" s="4" t="s">
        <v>4304</v>
      </c>
    </row>
    <row r="11180" spans="1:5" x14ac:dyDescent="0.35">
      <c r="A11180"/>
      <c r="B11180"/>
      <c r="C11180" s="4">
        <v>4322</v>
      </c>
      <c r="D11180" s="5" t="s">
        <v>4305</v>
      </c>
      <c r="E11180" s="4" t="s">
        <v>4306</v>
      </c>
    </row>
    <row r="11181" spans="1:5" x14ac:dyDescent="0.35">
      <c r="A11181"/>
      <c r="B11181"/>
      <c r="C11181" s="4">
        <v>4323</v>
      </c>
      <c r="D11181" s="5" t="s">
        <v>4307</v>
      </c>
      <c r="E11181" s="4" t="s">
        <v>4308</v>
      </c>
    </row>
    <row r="11182" spans="1:5" x14ac:dyDescent="0.35">
      <c r="A11182"/>
      <c r="B11182"/>
      <c r="C11182" s="4">
        <v>4411</v>
      </c>
      <c r="D11182" s="5" t="s">
        <v>4309</v>
      </c>
      <c r="E11182" s="4" t="s">
        <v>4310</v>
      </c>
    </row>
    <row r="11183" spans="1:5" x14ac:dyDescent="0.35">
      <c r="A11183"/>
      <c r="B11183"/>
      <c r="C11183" s="4">
        <v>4412</v>
      </c>
      <c r="D11183" s="5" t="s">
        <v>4311</v>
      </c>
      <c r="E11183" s="4" t="s">
        <v>4312</v>
      </c>
    </row>
    <row r="11184" spans="1:5" x14ac:dyDescent="0.35">
      <c r="A11184"/>
      <c r="B11184"/>
      <c r="C11184" s="4">
        <v>4413</v>
      </c>
      <c r="D11184" s="5" t="s">
        <v>4313</v>
      </c>
      <c r="E11184" s="4" t="s">
        <v>4314</v>
      </c>
    </row>
    <row r="11185" spans="1:5" x14ac:dyDescent="0.35">
      <c r="A11185"/>
      <c r="B11185"/>
      <c r="C11185" s="4">
        <v>4414</v>
      </c>
      <c r="D11185" s="5" t="s">
        <v>4315</v>
      </c>
      <c r="E11185" s="4" t="s">
        <v>4316</v>
      </c>
    </row>
    <row r="11186" spans="1:5" x14ac:dyDescent="0.35">
      <c r="A11186"/>
      <c r="B11186"/>
      <c r="C11186" s="4">
        <v>4415</v>
      </c>
      <c r="D11186" s="5" t="s">
        <v>4317</v>
      </c>
      <c r="E11186" s="4" t="s">
        <v>4318</v>
      </c>
    </row>
    <row r="11187" spans="1:5" x14ac:dyDescent="0.35">
      <c r="A11187"/>
      <c r="B11187"/>
      <c r="C11187" s="4">
        <v>4416</v>
      </c>
      <c r="D11187" s="5" t="s">
        <v>4319</v>
      </c>
      <c r="E11187" s="4" t="s">
        <v>4320</v>
      </c>
    </row>
    <row r="11188" spans="1:5" x14ac:dyDescent="0.35">
      <c r="A11188"/>
      <c r="B11188"/>
      <c r="C11188" s="4">
        <v>4419</v>
      </c>
      <c r="D11188" s="5" t="s">
        <v>4321</v>
      </c>
      <c r="E11188" s="4" t="s">
        <v>4322</v>
      </c>
    </row>
    <row r="11189" spans="1:5" x14ac:dyDescent="0.35">
      <c r="A11189"/>
      <c r="B11189"/>
      <c r="C11189" s="4">
        <v>5111</v>
      </c>
      <c r="D11189" s="5" t="s">
        <v>4323</v>
      </c>
      <c r="E11189" s="4" t="s">
        <v>4324</v>
      </c>
    </row>
    <row r="11190" spans="1:5" x14ac:dyDescent="0.35">
      <c r="A11190"/>
      <c r="B11190"/>
      <c r="C11190" s="4">
        <v>5112</v>
      </c>
      <c r="D11190" s="5" t="s">
        <v>4325</v>
      </c>
      <c r="E11190" s="4" t="s">
        <v>4326</v>
      </c>
    </row>
    <row r="11191" spans="1:5" x14ac:dyDescent="0.35">
      <c r="A11191"/>
      <c r="B11191"/>
      <c r="C11191" s="4">
        <v>5113</v>
      </c>
      <c r="D11191" s="5" t="s">
        <v>4327</v>
      </c>
      <c r="E11191" s="4" t="s">
        <v>4328</v>
      </c>
    </row>
    <row r="11192" spans="1:5" x14ac:dyDescent="0.35">
      <c r="A11192"/>
      <c r="B11192"/>
      <c r="C11192" s="4">
        <v>5120</v>
      </c>
      <c r="D11192" s="5" t="s">
        <v>4329</v>
      </c>
      <c r="E11192" s="4" t="s">
        <v>4330</v>
      </c>
    </row>
    <row r="11193" spans="1:5" x14ac:dyDescent="0.35">
      <c r="A11193"/>
      <c r="B11193"/>
      <c r="C11193" s="4">
        <v>5131</v>
      </c>
      <c r="D11193" s="5" t="s">
        <v>4331</v>
      </c>
      <c r="E11193" s="4" t="s">
        <v>4332</v>
      </c>
    </row>
    <row r="11194" spans="1:5" x14ac:dyDescent="0.35">
      <c r="A11194"/>
      <c r="B11194"/>
      <c r="C11194" s="4">
        <v>5132</v>
      </c>
      <c r="D11194" s="5" t="s">
        <v>4333</v>
      </c>
      <c r="E11194" s="4" t="s">
        <v>4334</v>
      </c>
    </row>
    <row r="11195" spans="1:5" x14ac:dyDescent="0.35">
      <c r="A11195"/>
      <c r="B11195"/>
      <c r="C11195" s="4">
        <v>5141</v>
      </c>
      <c r="D11195" s="5" t="s">
        <v>4335</v>
      </c>
      <c r="E11195" s="4" t="s">
        <v>4336</v>
      </c>
    </row>
    <row r="11196" spans="1:5" x14ac:dyDescent="0.35">
      <c r="A11196"/>
      <c r="B11196"/>
      <c r="C11196" s="4">
        <v>5142</v>
      </c>
      <c r="D11196" s="5" t="s">
        <v>4337</v>
      </c>
      <c r="E11196" s="4" t="s">
        <v>4338</v>
      </c>
    </row>
    <row r="11197" spans="1:5" x14ac:dyDescent="0.35">
      <c r="A11197"/>
      <c r="B11197"/>
      <c r="C11197" s="4">
        <v>5151</v>
      </c>
      <c r="D11197" s="5" t="s">
        <v>4339</v>
      </c>
      <c r="E11197" s="4" t="s">
        <v>4340</v>
      </c>
    </row>
    <row r="11198" spans="1:5" x14ac:dyDescent="0.35">
      <c r="A11198"/>
      <c r="B11198"/>
      <c r="C11198" s="4">
        <v>5152</v>
      </c>
      <c r="D11198" s="5" t="s">
        <v>4341</v>
      </c>
      <c r="E11198" s="4" t="s">
        <v>4342</v>
      </c>
    </row>
    <row r="11199" spans="1:5" x14ac:dyDescent="0.35">
      <c r="A11199"/>
      <c r="B11199"/>
      <c r="C11199" s="4">
        <v>5153</v>
      </c>
      <c r="D11199" s="5" t="s">
        <v>4343</v>
      </c>
      <c r="E11199" s="4" t="s">
        <v>4344</v>
      </c>
    </row>
    <row r="11200" spans="1:5" x14ac:dyDescent="0.35">
      <c r="A11200"/>
      <c r="B11200"/>
      <c r="C11200" s="4">
        <v>5161</v>
      </c>
      <c r="D11200" s="5" t="s">
        <v>4345</v>
      </c>
      <c r="E11200" s="4" t="s">
        <v>4346</v>
      </c>
    </row>
    <row r="11201" spans="1:5" x14ac:dyDescent="0.35">
      <c r="A11201"/>
      <c r="B11201"/>
      <c r="C11201" s="4">
        <v>5162</v>
      </c>
      <c r="D11201" s="5" t="s">
        <v>4347</v>
      </c>
      <c r="E11201" s="4" t="s">
        <v>4348</v>
      </c>
    </row>
    <row r="11202" spans="1:5" x14ac:dyDescent="0.35">
      <c r="A11202"/>
      <c r="B11202"/>
      <c r="C11202" s="4">
        <v>5163</v>
      </c>
      <c r="D11202" s="5" t="s">
        <v>4349</v>
      </c>
      <c r="E11202" s="4" t="s">
        <v>4350</v>
      </c>
    </row>
    <row r="11203" spans="1:5" x14ac:dyDescent="0.35">
      <c r="A11203"/>
      <c r="B11203"/>
      <c r="C11203" s="4">
        <v>5164</v>
      </c>
      <c r="D11203" s="5" t="s">
        <v>4351</v>
      </c>
      <c r="E11203" s="4" t="s">
        <v>4352</v>
      </c>
    </row>
    <row r="11204" spans="1:5" x14ac:dyDescent="0.35">
      <c r="A11204"/>
      <c r="B11204"/>
      <c r="C11204" s="4">
        <v>5165</v>
      </c>
      <c r="D11204" s="5" t="s">
        <v>4353</v>
      </c>
      <c r="E11204" s="4" t="s">
        <v>4354</v>
      </c>
    </row>
    <row r="11205" spans="1:5" x14ac:dyDescent="0.35">
      <c r="A11205"/>
      <c r="B11205"/>
      <c r="C11205" s="4">
        <v>5169</v>
      </c>
      <c r="D11205" s="5" t="s">
        <v>4355</v>
      </c>
      <c r="E11205" s="4" t="s">
        <v>4356</v>
      </c>
    </row>
    <row r="11206" spans="1:5" x14ac:dyDescent="0.35">
      <c r="A11206"/>
      <c r="B11206"/>
      <c r="C11206" s="4">
        <v>5211</v>
      </c>
      <c r="D11206" s="5" t="s">
        <v>4357</v>
      </c>
      <c r="E11206" s="4" t="s">
        <v>4358</v>
      </c>
    </row>
    <row r="11207" spans="1:5" x14ac:dyDescent="0.35">
      <c r="A11207"/>
      <c r="B11207"/>
      <c r="C11207" s="4">
        <v>5212</v>
      </c>
      <c r="D11207" s="5" t="s">
        <v>4359</v>
      </c>
      <c r="E11207" s="4" t="s">
        <v>4360</v>
      </c>
    </row>
    <row r="11208" spans="1:5" x14ac:dyDescent="0.35">
      <c r="A11208"/>
      <c r="B11208"/>
      <c r="C11208" s="4">
        <v>5221</v>
      </c>
      <c r="D11208" s="5" t="s">
        <v>4361</v>
      </c>
      <c r="E11208" s="4" t="s">
        <v>4362</v>
      </c>
    </row>
    <row r="11209" spans="1:5" x14ac:dyDescent="0.35">
      <c r="A11209"/>
      <c r="B11209"/>
      <c r="C11209" s="4">
        <v>5222</v>
      </c>
      <c r="D11209" s="5" t="s">
        <v>4363</v>
      </c>
      <c r="E11209" s="4" t="s">
        <v>4364</v>
      </c>
    </row>
    <row r="11210" spans="1:5" x14ac:dyDescent="0.35">
      <c r="A11210"/>
      <c r="B11210"/>
      <c r="C11210" s="4">
        <v>5223</v>
      </c>
      <c r="D11210" s="5" t="s">
        <v>4365</v>
      </c>
      <c r="E11210" s="4" t="s">
        <v>4366</v>
      </c>
    </row>
    <row r="11211" spans="1:5" x14ac:dyDescent="0.35">
      <c r="A11211"/>
      <c r="B11211"/>
      <c r="C11211" s="4">
        <v>5230</v>
      </c>
      <c r="D11211" s="5" t="s">
        <v>4367</v>
      </c>
      <c r="E11211" s="4" t="s">
        <v>4368</v>
      </c>
    </row>
    <row r="11212" spans="1:5" x14ac:dyDescent="0.35">
      <c r="A11212"/>
      <c r="B11212"/>
      <c r="C11212" s="4">
        <v>5241</v>
      </c>
      <c r="D11212" s="5" t="s">
        <v>4369</v>
      </c>
      <c r="E11212" s="4" t="s">
        <v>4370</v>
      </c>
    </row>
    <row r="11213" spans="1:5" x14ac:dyDescent="0.35">
      <c r="A11213"/>
      <c r="B11213"/>
      <c r="C11213" s="4">
        <v>5242</v>
      </c>
      <c r="D11213" s="5" t="s">
        <v>4371</v>
      </c>
      <c r="E11213" s="4" t="s">
        <v>4372</v>
      </c>
    </row>
    <row r="11214" spans="1:5" x14ac:dyDescent="0.35">
      <c r="A11214"/>
      <c r="B11214"/>
      <c r="C11214" s="4">
        <v>5243</v>
      </c>
      <c r="D11214" s="5" t="s">
        <v>4373</v>
      </c>
      <c r="E11214" s="4" t="s">
        <v>4374</v>
      </c>
    </row>
    <row r="11215" spans="1:5" x14ac:dyDescent="0.35">
      <c r="A11215"/>
      <c r="B11215"/>
      <c r="C11215" s="4">
        <v>5244</v>
      </c>
      <c r="D11215" s="5" t="s">
        <v>4375</v>
      </c>
      <c r="E11215" s="4" t="s">
        <v>4376</v>
      </c>
    </row>
    <row r="11216" spans="1:5" x14ac:dyDescent="0.35">
      <c r="A11216"/>
      <c r="B11216"/>
      <c r="C11216" s="4">
        <v>5245</v>
      </c>
      <c r="D11216" s="5" t="s">
        <v>4377</v>
      </c>
      <c r="E11216" s="4" t="s">
        <v>4378</v>
      </c>
    </row>
    <row r="11217" spans="1:5" x14ac:dyDescent="0.35">
      <c r="A11217"/>
      <c r="B11217"/>
      <c r="C11217" s="4">
        <v>5246</v>
      </c>
      <c r="D11217" s="5" t="s">
        <v>4379</v>
      </c>
      <c r="E11217" s="4" t="s">
        <v>4380</v>
      </c>
    </row>
    <row r="11218" spans="1:5" x14ac:dyDescent="0.35">
      <c r="A11218"/>
      <c r="B11218"/>
      <c r="C11218" s="4">
        <v>5249</v>
      </c>
      <c r="D11218" s="5" t="s">
        <v>4381</v>
      </c>
      <c r="E11218" s="4" t="s">
        <v>4382</v>
      </c>
    </row>
    <row r="11219" spans="1:5" x14ac:dyDescent="0.35">
      <c r="A11219"/>
      <c r="B11219"/>
      <c r="C11219" s="4">
        <v>5311</v>
      </c>
      <c r="D11219" s="5" t="s">
        <v>4383</v>
      </c>
      <c r="E11219" s="4" t="s">
        <v>4384</v>
      </c>
    </row>
    <row r="11220" spans="1:5" x14ac:dyDescent="0.35">
      <c r="A11220"/>
      <c r="B11220"/>
      <c r="C11220" s="4">
        <v>5312</v>
      </c>
      <c r="D11220" s="5" t="s">
        <v>4385</v>
      </c>
      <c r="E11220" s="4" t="s">
        <v>4386</v>
      </c>
    </row>
    <row r="11221" spans="1:5" x14ac:dyDescent="0.35">
      <c r="A11221"/>
      <c r="B11221"/>
      <c r="C11221" s="4">
        <v>5321</v>
      </c>
      <c r="D11221" s="5" t="s">
        <v>4387</v>
      </c>
      <c r="E11221" s="4" t="s">
        <v>4388</v>
      </c>
    </row>
    <row r="11222" spans="1:5" x14ac:dyDescent="0.35">
      <c r="A11222"/>
      <c r="B11222"/>
      <c r="C11222" s="4">
        <v>5322</v>
      </c>
      <c r="D11222" s="5" t="s">
        <v>4389</v>
      </c>
      <c r="E11222" s="4" t="s">
        <v>4390</v>
      </c>
    </row>
    <row r="11223" spans="1:5" x14ac:dyDescent="0.35">
      <c r="A11223"/>
      <c r="B11223"/>
      <c r="C11223" s="4">
        <v>5329</v>
      </c>
      <c r="D11223" s="5" t="s">
        <v>4391</v>
      </c>
      <c r="E11223" s="4" t="s">
        <v>4392</v>
      </c>
    </row>
    <row r="11224" spans="1:5" x14ac:dyDescent="0.35">
      <c r="A11224"/>
      <c r="B11224"/>
      <c r="C11224" s="4">
        <v>5411</v>
      </c>
      <c r="D11224" s="5" t="s">
        <v>4393</v>
      </c>
      <c r="E11224" s="4" t="s">
        <v>4394</v>
      </c>
    </row>
    <row r="11225" spans="1:5" x14ac:dyDescent="0.35">
      <c r="A11225"/>
      <c r="B11225"/>
      <c r="C11225" s="4">
        <v>5412</v>
      </c>
      <c r="D11225" s="5" t="s">
        <v>4395</v>
      </c>
      <c r="E11225" s="4" t="s">
        <v>4396</v>
      </c>
    </row>
    <row r="11226" spans="1:5" x14ac:dyDescent="0.35">
      <c r="A11226"/>
      <c r="B11226"/>
      <c r="C11226" s="4">
        <v>5413</v>
      </c>
      <c r="D11226" s="5" t="s">
        <v>4397</v>
      </c>
      <c r="E11226" s="4" t="s">
        <v>4398</v>
      </c>
    </row>
    <row r="11227" spans="1:5" x14ac:dyDescent="0.35">
      <c r="A11227"/>
      <c r="B11227"/>
      <c r="C11227" s="4">
        <v>5414</v>
      </c>
      <c r="D11227" s="5" t="s">
        <v>4399</v>
      </c>
      <c r="E11227" s="4" t="s">
        <v>4400</v>
      </c>
    </row>
    <row r="11228" spans="1:5" x14ac:dyDescent="0.35">
      <c r="A11228"/>
      <c r="B11228"/>
      <c r="C11228" s="4">
        <v>5419</v>
      </c>
      <c r="D11228" s="5" t="s">
        <v>4401</v>
      </c>
      <c r="E11228" s="4" t="s">
        <v>4402</v>
      </c>
    </row>
    <row r="11229" spans="1:5" x14ac:dyDescent="0.35">
      <c r="A11229"/>
      <c r="B11229"/>
      <c r="C11229" s="4">
        <v>6111</v>
      </c>
      <c r="D11229" s="5" t="s">
        <v>4403</v>
      </c>
      <c r="E11229" s="4" t="s">
        <v>4404</v>
      </c>
    </row>
    <row r="11230" spans="1:5" x14ac:dyDescent="0.35">
      <c r="A11230"/>
      <c r="B11230"/>
      <c r="C11230" s="4">
        <v>6112</v>
      </c>
      <c r="D11230" s="5" t="s">
        <v>4405</v>
      </c>
      <c r="E11230" s="4" t="s">
        <v>4406</v>
      </c>
    </row>
    <row r="11231" spans="1:5" x14ac:dyDescent="0.35">
      <c r="A11231"/>
      <c r="B11231"/>
      <c r="C11231" s="4">
        <v>6113</v>
      </c>
      <c r="D11231" s="5" t="s">
        <v>4407</v>
      </c>
      <c r="E11231" s="4" t="s">
        <v>4408</v>
      </c>
    </row>
    <row r="11232" spans="1:5" x14ac:dyDescent="0.35">
      <c r="A11232"/>
      <c r="B11232"/>
      <c r="C11232" s="4">
        <v>6114</v>
      </c>
      <c r="D11232" s="5" t="s">
        <v>4409</v>
      </c>
      <c r="E11232" s="4" t="s">
        <v>4410</v>
      </c>
    </row>
    <row r="11233" spans="1:5" x14ac:dyDescent="0.35">
      <c r="A11233"/>
      <c r="B11233"/>
      <c r="C11233" s="4">
        <v>6121</v>
      </c>
      <c r="D11233" s="5" t="s">
        <v>4411</v>
      </c>
      <c r="E11233" s="4" t="s">
        <v>4412</v>
      </c>
    </row>
    <row r="11234" spans="1:5" x14ac:dyDescent="0.35">
      <c r="A11234"/>
      <c r="B11234"/>
      <c r="C11234" s="4">
        <v>6122</v>
      </c>
      <c r="D11234" s="5" t="s">
        <v>4413</v>
      </c>
      <c r="E11234" s="4" t="s">
        <v>4414</v>
      </c>
    </row>
    <row r="11235" spans="1:5" x14ac:dyDescent="0.35">
      <c r="A11235"/>
      <c r="B11235"/>
      <c r="C11235" s="4">
        <v>6123</v>
      </c>
      <c r="D11235" s="5" t="s">
        <v>4415</v>
      </c>
      <c r="E11235" s="4" t="s">
        <v>4416</v>
      </c>
    </row>
    <row r="11236" spans="1:5" x14ac:dyDescent="0.35">
      <c r="A11236"/>
      <c r="B11236"/>
      <c r="C11236" s="4">
        <v>6129</v>
      </c>
      <c r="D11236" s="5" t="s">
        <v>4417</v>
      </c>
      <c r="E11236" s="4" t="s">
        <v>4418</v>
      </c>
    </row>
    <row r="11237" spans="1:5" x14ac:dyDescent="0.35">
      <c r="A11237"/>
      <c r="B11237"/>
      <c r="C11237" s="4">
        <v>6130</v>
      </c>
      <c r="D11237" s="5" t="s">
        <v>4419</v>
      </c>
      <c r="E11237" s="4" t="s">
        <v>4420</v>
      </c>
    </row>
    <row r="11238" spans="1:5" x14ac:dyDescent="0.35">
      <c r="A11238"/>
      <c r="B11238"/>
      <c r="C11238" s="4">
        <v>6210</v>
      </c>
      <c r="D11238" s="5" t="s">
        <v>4421</v>
      </c>
      <c r="E11238" s="4" t="s">
        <v>4422</v>
      </c>
    </row>
    <row r="11239" spans="1:5" x14ac:dyDescent="0.35">
      <c r="A11239"/>
      <c r="B11239"/>
      <c r="C11239" s="4">
        <v>6221</v>
      </c>
      <c r="D11239" s="5" t="s">
        <v>4423</v>
      </c>
      <c r="E11239" s="4" t="s">
        <v>4424</v>
      </c>
    </row>
    <row r="11240" spans="1:5" x14ac:dyDescent="0.35">
      <c r="A11240"/>
      <c r="B11240"/>
      <c r="C11240" s="4">
        <v>6222</v>
      </c>
      <c r="D11240" s="5" t="s">
        <v>4425</v>
      </c>
      <c r="E11240" s="4" t="s">
        <v>4426</v>
      </c>
    </row>
    <row r="11241" spans="1:5" x14ac:dyDescent="0.35">
      <c r="A11241"/>
      <c r="B11241"/>
      <c r="C11241" s="4">
        <v>6223</v>
      </c>
      <c r="D11241" s="5" t="s">
        <v>4427</v>
      </c>
      <c r="E11241" s="4" t="s">
        <v>4428</v>
      </c>
    </row>
    <row r="11242" spans="1:5" x14ac:dyDescent="0.35">
      <c r="A11242"/>
      <c r="B11242"/>
      <c r="C11242" s="4">
        <v>6224</v>
      </c>
      <c r="D11242" s="5" t="s">
        <v>4429</v>
      </c>
      <c r="E11242" s="4" t="s">
        <v>4430</v>
      </c>
    </row>
    <row r="11243" spans="1:5" x14ac:dyDescent="0.35">
      <c r="A11243"/>
      <c r="B11243"/>
      <c r="C11243" s="4">
        <v>6310</v>
      </c>
      <c r="D11243" s="5" t="s">
        <v>4431</v>
      </c>
      <c r="E11243" s="4" t="s">
        <v>4432</v>
      </c>
    </row>
    <row r="11244" spans="1:5" x14ac:dyDescent="0.35">
      <c r="A11244"/>
      <c r="B11244"/>
      <c r="C11244" s="4">
        <v>6320</v>
      </c>
      <c r="D11244" s="5" t="s">
        <v>4433</v>
      </c>
      <c r="E11244" s="4" t="s">
        <v>4434</v>
      </c>
    </row>
    <row r="11245" spans="1:5" x14ac:dyDescent="0.35">
      <c r="A11245"/>
      <c r="B11245"/>
      <c r="C11245" s="4">
        <v>6330</v>
      </c>
      <c r="D11245" s="5" t="s">
        <v>4435</v>
      </c>
      <c r="E11245" s="4" t="s">
        <v>4436</v>
      </c>
    </row>
    <row r="11246" spans="1:5" x14ac:dyDescent="0.35">
      <c r="A11246"/>
      <c r="B11246"/>
      <c r="C11246" s="4">
        <v>6340</v>
      </c>
      <c r="D11246" s="5" t="s">
        <v>4437</v>
      </c>
      <c r="E11246" s="4" t="s">
        <v>4438</v>
      </c>
    </row>
    <row r="11247" spans="1:5" x14ac:dyDescent="0.35">
      <c r="A11247"/>
      <c r="B11247"/>
      <c r="C11247" s="4">
        <v>7111</v>
      </c>
      <c r="D11247" s="5" t="s">
        <v>4439</v>
      </c>
      <c r="E11247" s="4" t="s">
        <v>4440</v>
      </c>
    </row>
    <row r="11248" spans="1:5" x14ac:dyDescent="0.35">
      <c r="A11248"/>
      <c r="B11248"/>
      <c r="C11248" s="4">
        <v>7112</v>
      </c>
      <c r="D11248" s="5" t="s">
        <v>4441</v>
      </c>
      <c r="E11248" s="4" t="s">
        <v>4442</v>
      </c>
    </row>
    <row r="11249" spans="1:5" x14ac:dyDescent="0.35">
      <c r="A11249"/>
      <c r="B11249"/>
      <c r="C11249" s="4">
        <v>7113</v>
      </c>
      <c r="D11249" s="5" t="s">
        <v>4443</v>
      </c>
      <c r="E11249" s="4" t="s">
        <v>4444</v>
      </c>
    </row>
    <row r="11250" spans="1:5" x14ac:dyDescent="0.35">
      <c r="A11250"/>
      <c r="B11250"/>
      <c r="C11250" s="4">
        <v>7114</v>
      </c>
      <c r="D11250" s="5" t="s">
        <v>4445</v>
      </c>
      <c r="E11250" s="4" t="s">
        <v>4446</v>
      </c>
    </row>
    <row r="11251" spans="1:5" x14ac:dyDescent="0.35">
      <c r="A11251"/>
      <c r="B11251"/>
      <c r="C11251" s="4">
        <v>7115</v>
      </c>
      <c r="D11251" s="5" t="s">
        <v>4447</v>
      </c>
      <c r="E11251" s="4" t="s">
        <v>4448</v>
      </c>
    </row>
    <row r="11252" spans="1:5" x14ac:dyDescent="0.35">
      <c r="A11252"/>
      <c r="B11252"/>
      <c r="C11252" s="4">
        <v>7119</v>
      </c>
      <c r="D11252" s="5" t="s">
        <v>4449</v>
      </c>
      <c r="E11252" s="4" t="s">
        <v>4450</v>
      </c>
    </row>
    <row r="11253" spans="1:5" x14ac:dyDescent="0.35">
      <c r="A11253"/>
      <c r="B11253"/>
      <c r="C11253" s="4">
        <v>7121</v>
      </c>
      <c r="D11253" s="5" t="s">
        <v>4451</v>
      </c>
      <c r="E11253" s="4" t="s">
        <v>4452</v>
      </c>
    </row>
    <row r="11254" spans="1:5" x14ac:dyDescent="0.35">
      <c r="A11254"/>
      <c r="B11254"/>
      <c r="C11254" s="4">
        <v>7122</v>
      </c>
      <c r="D11254" s="5" t="s">
        <v>4453</v>
      </c>
      <c r="E11254" s="4" t="s">
        <v>4454</v>
      </c>
    </row>
    <row r="11255" spans="1:5" x14ac:dyDescent="0.35">
      <c r="A11255"/>
      <c r="B11255"/>
      <c r="C11255" s="4">
        <v>7123</v>
      </c>
      <c r="D11255" s="5" t="s">
        <v>4455</v>
      </c>
      <c r="E11255" s="4" t="s">
        <v>4456</v>
      </c>
    </row>
    <row r="11256" spans="1:5" x14ac:dyDescent="0.35">
      <c r="A11256"/>
      <c r="B11256"/>
      <c r="C11256" s="4">
        <v>7124</v>
      </c>
      <c r="D11256" s="5" t="s">
        <v>4457</v>
      </c>
      <c r="E11256" s="4" t="s">
        <v>4458</v>
      </c>
    </row>
    <row r="11257" spans="1:5" x14ac:dyDescent="0.35">
      <c r="A11257"/>
      <c r="B11257"/>
      <c r="C11257" s="4">
        <v>7125</v>
      </c>
      <c r="D11257" s="5" t="s">
        <v>4459</v>
      </c>
      <c r="E11257" s="4" t="s">
        <v>4460</v>
      </c>
    </row>
    <row r="11258" spans="1:5" x14ac:dyDescent="0.35">
      <c r="A11258"/>
      <c r="B11258"/>
      <c r="C11258" s="4">
        <v>7126</v>
      </c>
      <c r="D11258" s="5" t="s">
        <v>4461</v>
      </c>
      <c r="E11258" s="4" t="s">
        <v>4462</v>
      </c>
    </row>
    <row r="11259" spans="1:5" x14ac:dyDescent="0.35">
      <c r="A11259"/>
      <c r="B11259"/>
      <c r="C11259" s="4">
        <v>7127</v>
      </c>
      <c r="D11259" s="5" t="s">
        <v>4463</v>
      </c>
      <c r="E11259" s="4" t="s">
        <v>4464</v>
      </c>
    </row>
    <row r="11260" spans="1:5" x14ac:dyDescent="0.35">
      <c r="A11260"/>
      <c r="B11260"/>
      <c r="C11260" s="4">
        <v>7131</v>
      </c>
      <c r="D11260" s="5" t="s">
        <v>4465</v>
      </c>
      <c r="E11260" s="4" t="s">
        <v>4466</v>
      </c>
    </row>
    <row r="11261" spans="1:5" x14ac:dyDescent="0.35">
      <c r="A11261"/>
      <c r="B11261"/>
      <c r="C11261" s="4">
        <v>7132</v>
      </c>
      <c r="D11261" s="5" t="s">
        <v>4467</v>
      </c>
      <c r="E11261" s="4" t="s">
        <v>4468</v>
      </c>
    </row>
    <row r="11262" spans="1:5" x14ac:dyDescent="0.35">
      <c r="A11262"/>
      <c r="B11262"/>
      <c r="C11262" s="4">
        <v>7133</v>
      </c>
      <c r="D11262" s="5" t="s">
        <v>4469</v>
      </c>
      <c r="E11262" s="4" t="s">
        <v>4470</v>
      </c>
    </row>
    <row r="11263" spans="1:5" x14ac:dyDescent="0.35">
      <c r="A11263"/>
      <c r="B11263"/>
      <c r="C11263" s="4">
        <v>7211</v>
      </c>
      <c r="D11263" s="5" t="s">
        <v>4471</v>
      </c>
      <c r="E11263" s="4" t="s">
        <v>4472</v>
      </c>
    </row>
    <row r="11264" spans="1:5" x14ac:dyDescent="0.35">
      <c r="A11264"/>
      <c r="B11264"/>
      <c r="C11264" s="4">
        <v>7212</v>
      </c>
      <c r="D11264" s="5" t="s">
        <v>4473</v>
      </c>
      <c r="E11264" s="4" t="s">
        <v>4474</v>
      </c>
    </row>
    <row r="11265" spans="1:5" x14ac:dyDescent="0.35">
      <c r="A11265"/>
      <c r="B11265"/>
      <c r="C11265" s="4">
        <v>7213</v>
      </c>
      <c r="D11265" s="5" t="s">
        <v>4475</v>
      </c>
      <c r="E11265" s="4" t="s">
        <v>4476</v>
      </c>
    </row>
    <row r="11266" spans="1:5" x14ac:dyDescent="0.35">
      <c r="A11266"/>
      <c r="B11266"/>
      <c r="C11266" s="4">
        <v>7214</v>
      </c>
      <c r="D11266" s="5" t="s">
        <v>4477</v>
      </c>
      <c r="E11266" s="4" t="s">
        <v>4478</v>
      </c>
    </row>
    <row r="11267" spans="1:5" x14ac:dyDescent="0.35">
      <c r="A11267"/>
      <c r="B11267"/>
      <c r="C11267" s="4">
        <v>7215</v>
      </c>
      <c r="D11267" s="5" t="s">
        <v>4479</v>
      </c>
      <c r="E11267" s="4" t="s">
        <v>4480</v>
      </c>
    </row>
    <row r="11268" spans="1:5" x14ac:dyDescent="0.35">
      <c r="A11268"/>
      <c r="B11268"/>
      <c r="C11268" s="4">
        <v>7221</v>
      </c>
      <c r="D11268" s="5" t="s">
        <v>4481</v>
      </c>
      <c r="E11268" s="4" t="s">
        <v>4482</v>
      </c>
    </row>
    <row r="11269" spans="1:5" x14ac:dyDescent="0.35">
      <c r="A11269"/>
      <c r="B11269"/>
      <c r="C11269" s="4">
        <v>7222</v>
      </c>
      <c r="D11269" s="5" t="s">
        <v>4483</v>
      </c>
      <c r="E11269" s="4" t="s">
        <v>4484</v>
      </c>
    </row>
    <row r="11270" spans="1:5" x14ac:dyDescent="0.35">
      <c r="A11270"/>
      <c r="B11270"/>
      <c r="C11270" s="4">
        <v>7223</v>
      </c>
      <c r="D11270" s="5" t="s">
        <v>4485</v>
      </c>
      <c r="E11270" s="4" t="s">
        <v>4486</v>
      </c>
    </row>
    <row r="11271" spans="1:5" x14ac:dyDescent="0.35">
      <c r="A11271"/>
      <c r="B11271"/>
      <c r="C11271" s="4">
        <v>7224</v>
      </c>
      <c r="D11271" s="5" t="s">
        <v>4487</v>
      </c>
      <c r="E11271" s="4" t="s">
        <v>4488</v>
      </c>
    </row>
    <row r="11272" spans="1:5" x14ac:dyDescent="0.35">
      <c r="A11272"/>
      <c r="B11272"/>
      <c r="C11272" s="4">
        <v>7231</v>
      </c>
      <c r="D11272" s="5" t="s">
        <v>4489</v>
      </c>
      <c r="E11272" s="4" t="s">
        <v>4490</v>
      </c>
    </row>
    <row r="11273" spans="1:5" x14ac:dyDescent="0.35">
      <c r="A11273"/>
      <c r="B11273"/>
      <c r="C11273" s="4">
        <v>7232</v>
      </c>
      <c r="D11273" s="5" t="s">
        <v>4491</v>
      </c>
      <c r="E11273" s="4" t="s">
        <v>4492</v>
      </c>
    </row>
    <row r="11274" spans="1:5" x14ac:dyDescent="0.35">
      <c r="A11274"/>
      <c r="B11274"/>
      <c r="C11274" s="4">
        <v>7233</v>
      </c>
      <c r="D11274" s="5" t="s">
        <v>4493</v>
      </c>
      <c r="E11274" s="4" t="s">
        <v>4494</v>
      </c>
    </row>
    <row r="11275" spans="1:5" x14ac:dyDescent="0.35">
      <c r="A11275"/>
      <c r="B11275"/>
      <c r="C11275" s="4">
        <v>7234</v>
      </c>
      <c r="D11275" s="5" t="s">
        <v>4495</v>
      </c>
      <c r="E11275" s="4" t="s">
        <v>4496</v>
      </c>
    </row>
    <row r="11276" spans="1:5" x14ac:dyDescent="0.35">
      <c r="A11276"/>
      <c r="B11276"/>
      <c r="C11276" s="4">
        <v>7311</v>
      </c>
      <c r="D11276" s="5" t="s">
        <v>4497</v>
      </c>
      <c r="E11276" s="4" t="s">
        <v>4498</v>
      </c>
    </row>
    <row r="11277" spans="1:5" x14ac:dyDescent="0.35">
      <c r="A11277"/>
      <c r="B11277"/>
      <c r="C11277" s="4">
        <v>7312</v>
      </c>
      <c r="D11277" s="5" t="s">
        <v>4499</v>
      </c>
      <c r="E11277" s="4" t="s">
        <v>4500</v>
      </c>
    </row>
    <row r="11278" spans="1:5" x14ac:dyDescent="0.35">
      <c r="A11278"/>
      <c r="B11278"/>
      <c r="C11278" s="4">
        <v>7313</v>
      </c>
      <c r="D11278" s="5" t="s">
        <v>4501</v>
      </c>
      <c r="E11278" s="4" t="s">
        <v>4502</v>
      </c>
    </row>
    <row r="11279" spans="1:5" x14ac:dyDescent="0.35">
      <c r="A11279"/>
      <c r="B11279"/>
      <c r="C11279" s="4">
        <v>7314</v>
      </c>
      <c r="D11279" s="5" t="s">
        <v>4503</v>
      </c>
      <c r="E11279" s="4" t="s">
        <v>4504</v>
      </c>
    </row>
    <row r="11280" spans="1:5" x14ac:dyDescent="0.35">
      <c r="A11280"/>
      <c r="B11280"/>
      <c r="C11280" s="4">
        <v>7315</v>
      </c>
      <c r="D11280" s="5" t="s">
        <v>4505</v>
      </c>
      <c r="E11280" s="4" t="s">
        <v>4506</v>
      </c>
    </row>
    <row r="11281" spans="1:5" x14ac:dyDescent="0.35">
      <c r="A11281"/>
      <c r="B11281"/>
      <c r="C11281" s="4">
        <v>7316</v>
      </c>
      <c r="D11281" s="5" t="s">
        <v>4507</v>
      </c>
      <c r="E11281" s="4" t="s">
        <v>4508</v>
      </c>
    </row>
    <row r="11282" spans="1:5" x14ac:dyDescent="0.35">
      <c r="A11282"/>
      <c r="B11282"/>
      <c r="C11282" s="4">
        <v>7317</v>
      </c>
      <c r="D11282" s="5" t="s">
        <v>4509</v>
      </c>
      <c r="E11282" s="4" t="s">
        <v>4510</v>
      </c>
    </row>
    <row r="11283" spans="1:5" x14ac:dyDescent="0.35">
      <c r="A11283"/>
      <c r="B11283"/>
      <c r="C11283" s="4">
        <v>7318</v>
      </c>
      <c r="D11283" s="5" t="s">
        <v>4511</v>
      </c>
      <c r="E11283" s="4" t="s">
        <v>4512</v>
      </c>
    </row>
    <row r="11284" spans="1:5" x14ac:dyDescent="0.35">
      <c r="A11284"/>
      <c r="B11284"/>
      <c r="C11284" s="4">
        <v>7319</v>
      </c>
      <c r="D11284" s="5" t="s">
        <v>4513</v>
      </c>
      <c r="E11284" s="4" t="s">
        <v>4514</v>
      </c>
    </row>
    <row r="11285" spans="1:5" x14ac:dyDescent="0.35">
      <c r="A11285"/>
      <c r="B11285"/>
      <c r="C11285" s="4">
        <v>7321</v>
      </c>
      <c r="D11285" s="5" t="s">
        <v>4515</v>
      </c>
      <c r="E11285" s="4" t="s">
        <v>4516</v>
      </c>
    </row>
    <row r="11286" spans="1:5" x14ac:dyDescent="0.35">
      <c r="A11286"/>
      <c r="B11286"/>
      <c r="C11286" s="4">
        <v>7322</v>
      </c>
      <c r="D11286" s="5" t="s">
        <v>4517</v>
      </c>
      <c r="E11286" s="4" t="s">
        <v>4518</v>
      </c>
    </row>
    <row r="11287" spans="1:5" x14ac:dyDescent="0.35">
      <c r="A11287"/>
      <c r="B11287"/>
      <c r="C11287" s="4">
        <v>7323</v>
      </c>
      <c r="D11287" s="5" t="s">
        <v>4519</v>
      </c>
      <c r="E11287" s="4" t="s">
        <v>4520</v>
      </c>
    </row>
    <row r="11288" spans="1:5" x14ac:dyDescent="0.35">
      <c r="A11288"/>
      <c r="B11288"/>
      <c r="C11288" s="4">
        <v>7411</v>
      </c>
      <c r="D11288" s="5" t="s">
        <v>4521</v>
      </c>
      <c r="E11288" s="4" t="s">
        <v>4522</v>
      </c>
    </row>
    <row r="11289" spans="1:5" x14ac:dyDescent="0.35">
      <c r="A11289"/>
      <c r="B11289"/>
      <c r="C11289" s="4">
        <v>7412</v>
      </c>
      <c r="D11289" s="5" t="s">
        <v>4523</v>
      </c>
      <c r="E11289" s="4" t="s">
        <v>4524</v>
      </c>
    </row>
    <row r="11290" spans="1:5" x14ac:dyDescent="0.35">
      <c r="A11290"/>
      <c r="B11290"/>
      <c r="C11290" s="4">
        <v>7413</v>
      </c>
      <c r="D11290" s="5" t="s">
        <v>4525</v>
      </c>
      <c r="E11290" s="4" t="s">
        <v>4526</v>
      </c>
    </row>
    <row r="11291" spans="1:5" x14ac:dyDescent="0.35">
      <c r="A11291"/>
      <c r="B11291"/>
      <c r="C11291" s="4">
        <v>7421</v>
      </c>
      <c r="D11291" s="5" t="s">
        <v>4527</v>
      </c>
      <c r="E11291" s="4" t="s">
        <v>4528</v>
      </c>
    </row>
    <row r="11292" spans="1:5" x14ac:dyDescent="0.35">
      <c r="A11292"/>
      <c r="B11292"/>
      <c r="C11292" s="4">
        <v>7422</v>
      </c>
      <c r="D11292" s="5" t="s">
        <v>4529</v>
      </c>
      <c r="E11292" s="4" t="s">
        <v>4530</v>
      </c>
    </row>
    <row r="11293" spans="1:5" x14ac:dyDescent="0.35">
      <c r="A11293"/>
      <c r="B11293"/>
      <c r="C11293" s="4">
        <v>7511</v>
      </c>
      <c r="D11293" s="5" t="s">
        <v>4531</v>
      </c>
      <c r="E11293" s="4" t="s">
        <v>4532</v>
      </c>
    </row>
    <row r="11294" spans="1:5" x14ac:dyDescent="0.35">
      <c r="A11294"/>
      <c r="B11294"/>
      <c r="C11294" s="4">
        <v>7512</v>
      </c>
      <c r="D11294" s="5" t="s">
        <v>4533</v>
      </c>
      <c r="E11294" s="4" t="s">
        <v>4534</v>
      </c>
    </row>
    <row r="11295" spans="1:5" x14ac:dyDescent="0.35">
      <c r="A11295"/>
      <c r="B11295"/>
      <c r="C11295" s="4">
        <v>7513</v>
      </c>
      <c r="D11295" s="5" t="s">
        <v>4535</v>
      </c>
      <c r="E11295" s="4" t="s">
        <v>4536</v>
      </c>
    </row>
    <row r="11296" spans="1:5" x14ac:dyDescent="0.35">
      <c r="A11296"/>
      <c r="B11296"/>
      <c r="C11296" s="4">
        <v>7514</v>
      </c>
      <c r="D11296" s="5" t="s">
        <v>4537</v>
      </c>
      <c r="E11296" s="4" t="s">
        <v>4538</v>
      </c>
    </row>
    <row r="11297" spans="1:5" x14ac:dyDescent="0.35">
      <c r="A11297"/>
      <c r="B11297"/>
      <c r="C11297" s="4">
        <v>7515</v>
      </c>
      <c r="D11297" s="5" t="s">
        <v>4539</v>
      </c>
      <c r="E11297" s="4" t="s">
        <v>4540</v>
      </c>
    </row>
    <row r="11298" spans="1:5" x14ac:dyDescent="0.35">
      <c r="A11298"/>
      <c r="B11298"/>
      <c r="C11298" s="4">
        <v>7516</v>
      </c>
      <c r="D11298" s="5" t="s">
        <v>4541</v>
      </c>
      <c r="E11298" s="4" t="s">
        <v>4542</v>
      </c>
    </row>
    <row r="11299" spans="1:5" x14ac:dyDescent="0.35">
      <c r="A11299"/>
      <c r="B11299"/>
      <c r="C11299" s="4">
        <v>7521</v>
      </c>
      <c r="D11299" s="5" t="s">
        <v>4543</v>
      </c>
      <c r="E11299" s="4" t="s">
        <v>4544</v>
      </c>
    </row>
    <row r="11300" spans="1:5" x14ac:dyDescent="0.35">
      <c r="A11300"/>
      <c r="B11300"/>
      <c r="C11300" s="4">
        <v>7522</v>
      </c>
      <c r="D11300" s="5" t="s">
        <v>4545</v>
      </c>
      <c r="E11300" s="4" t="s">
        <v>4546</v>
      </c>
    </row>
    <row r="11301" spans="1:5" x14ac:dyDescent="0.35">
      <c r="A11301"/>
      <c r="B11301"/>
      <c r="C11301" s="4">
        <v>7523</v>
      </c>
      <c r="D11301" s="5" t="s">
        <v>4547</v>
      </c>
      <c r="E11301" s="4" t="s">
        <v>4548</v>
      </c>
    </row>
    <row r="11302" spans="1:5" x14ac:dyDescent="0.35">
      <c r="A11302"/>
      <c r="B11302"/>
      <c r="C11302" s="4">
        <v>7531</v>
      </c>
      <c r="D11302" s="5" t="s">
        <v>4549</v>
      </c>
      <c r="E11302" s="4" t="s">
        <v>4550</v>
      </c>
    </row>
    <row r="11303" spans="1:5" x14ac:dyDescent="0.35">
      <c r="A11303"/>
      <c r="B11303"/>
      <c r="C11303" s="4">
        <v>7532</v>
      </c>
      <c r="D11303" s="5" t="s">
        <v>4551</v>
      </c>
      <c r="E11303" s="4" t="s">
        <v>4552</v>
      </c>
    </row>
    <row r="11304" spans="1:5" x14ac:dyDescent="0.35">
      <c r="A11304"/>
      <c r="B11304"/>
      <c r="C11304" s="4">
        <v>7533</v>
      </c>
      <c r="D11304" s="5" t="s">
        <v>4553</v>
      </c>
      <c r="E11304" s="4" t="s">
        <v>4554</v>
      </c>
    </row>
    <row r="11305" spans="1:5" x14ac:dyDescent="0.35">
      <c r="A11305"/>
      <c r="B11305"/>
      <c r="C11305" s="4">
        <v>7534</v>
      </c>
      <c r="D11305" s="5" t="s">
        <v>4555</v>
      </c>
      <c r="E11305" s="4" t="s">
        <v>4556</v>
      </c>
    </row>
    <row r="11306" spans="1:5" x14ac:dyDescent="0.35">
      <c r="A11306"/>
      <c r="B11306"/>
      <c r="C11306" s="4">
        <v>7535</v>
      </c>
      <c r="D11306" s="5" t="s">
        <v>4557</v>
      </c>
      <c r="E11306" s="4" t="s">
        <v>4558</v>
      </c>
    </row>
    <row r="11307" spans="1:5" x14ac:dyDescent="0.35">
      <c r="A11307"/>
      <c r="B11307"/>
      <c r="C11307" s="4">
        <v>7536</v>
      </c>
      <c r="D11307" s="5" t="s">
        <v>4559</v>
      </c>
      <c r="E11307" s="4" t="s">
        <v>4560</v>
      </c>
    </row>
    <row r="11308" spans="1:5" x14ac:dyDescent="0.35">
      <c r="A11308"/>
      <c r="B11308"/>
      <c r="C11308" s="4">
        <v>7541</v>
      </c>
      <c r="D11308" s="5" t="s">
        <v>4561</v>
      </c>
      <c r="E11308" s="4" t="s">
        <v>4562</v>
      </c>
    </row>
    <row r="11309" spans="1:5" x14ac:dyDescent="0.35">
      <c r="A11309"/>
      <c r="B11309"/>
      <c r="C11309" s="4">
        <v>7542</v>
      </c>
      <c r="D11309" s="5" t="s">
        <v>4563</v>
      </c>
      <c r="E11309" s="4" t="s">
        <v>4564</v>
      </c>
    </row>
    <row r="11310" spans="1:5" x14ac:dyDescent="0.35">
      <c r="A11310"/>
      <c r="B11310"/>
      <c r="C11310" s="4">
        <v>7543</v>
      </c>
      <c r="D11310" s="5" t="s">
        <v>4565</v>
      </c>
      <c r="E11310" s="4" t="s">
        <v>4566</v>
      </c>
    </row>
    <row r="11311" spans="1:5" x14ac:dyDescent="0.35">
      <c r="A11311"/>
      <c r="B11311"/>
      <c r="C11311" s="4">
        <v>7544</v>
      </c>
      <c r="D11311" s="5" t="s">
        <v>4567</v>
      </c>
      <c r="E11311" s="4" t="s">
        <v>4568</v>
      </c>
    </row>
    <row r="11312" spans="1:5" x14ac:dyDescent="0.35">
      <c r="A11312"/>
      <c r="B11312"/>
      <c r="C11312" s="4">
        <v>7549</v>
      </c>
      <c r="D11312" s="5" t="s">
        <v>4569</v>
      </c>
      <c r="E11312" s="4" t="s">
        <v>4570</v>
      </c>
    </row>
    <row r="11313" spans="1:5" x14ac:dyDescent="0.35">
      <c r="A11313"/>
      <c r="B11313"/>
      <c r="C11313" s="4">
        <v>8111</v>
      </c>
      <c r="D11313" s="5" t="s">
        <v>4571</v>
      </c>
      <c r="E11313" s="4" t="s">
        <v>4572</v>
      </c>
    </row>
    <row r="11314" spans="1:5" x14ac:dyDescent="0.35">
      <c r="A11314"/>
      <c r="B11314"/>
      <c r="C11314" s="4">
        <v>8112</v>
      </c>
      <c r="D11314" s="5" t="s">
        <v>4573</v>
      </c>
      <c r="E11314" s="4" t="s">
        <v>4574</v>
      </c>
    </row>
    <row r="11315" spans="1:5" x14ac:dyDescent="0.35">
      <c r="A11315"/>
      <c r="B11315"/>
      <c r="C11315" s="4">
        <v>8113</v>
      </c>
      <c r="D11315" s="5" t="s">
        <v>4575</v>
      </c>
      <c r="E11315" s="4" t="s">
        <v>4576</v>
      </c>
    </row>
    <row r="11316" spans="1:5" x14ac:dyDescent="0.35">
      <c r="A11316"/>
      <c r="B11316"/>
      <c r="C11316" s="4">
        <v>8114</v>
      </c>
      <c r="D11316" s="5" t="s">
        <v>4577</v>
      </c>
      <c r="E11316" s="4" t="s">
        <v>4578</v>
      </c>
    </row>
    <row r="11317" spans="1:5" x14ac:dyDescent="0.35">
      <c r="A11317"/>
      <c r="B11317"/>
      <c r="C11317" s="4">
        <v>8121</v>
      </c>
      <c r="D11317" s="5" t="s">
        <v>4579</v>
      </c>
      <c r="E11317" s="4" t="s">
        <v>4580</v>
      </c>
    </row>
    <row r="11318" spans="1:5" x14ac:dyDescent="0.35">
      <c r="A11318"/>
      <c r="B11318"/>
      <c r="C11318" s="4">
        <v>8122</v>
      </c>
      <c r="D11318" s="5" t="s">
        <v>4581</v>
      </c>
      <c r="E11318" s="4" t="s">
        <v>4582</v>
      </c>
    </row>
    <row r="11319" spans="1:5" x14ac:dyDescent="0.35">
      <c r="A11319"/>
      <c r="B11319"/>
      <c r="C11319" s="4">
        <v>8131</v>
      </c>
      <c r="D11319" s="5" t="s">
        <v>4583</v>
      </c>
      <c r="E11319" s="4" t="s">
        <v>4584</v>
      </c>
    </row>
    <row r="11320" spans="1:5" x14ac:dyDescent="0.35">
      <c r="A11320"/>
      <c r="B11320"/>
      <c r="C11320" s="4">
        <v>8132</v>
      </c>
      <c r="D11320" s="5" t="s">
        <v>4585</v>
      </c>
      <c r="E11320" s="4" t="s">
        <v>4586</v>
      </c>
    </row>
    <row r="11321" spans="1:5" x14ac:dyDescent="0.35">
      <c r="A11321"/>
      <c r="B11321"/>
      <c r="C11321" s="4">
        <v>8141</v>
      </c>
      <c r="D11321" s="5" t="s">
        <v>4587</v>
      </c>
      <c r="E11321" s="4" t="s">
        <v>4588</v>
      </c>
    </row>
    <row r="11322" spans="1:5" x14ac:dyDescent="0.35">
      <c r="A11322"/>
      <c r="B11322"/>
      <c r="C11322" s="4">
        <v>8142</v>
      </c>
      <c r="D11322" s="5" t="s">
        <v>4589</v>
      </c>
      <c r="E11322" s="4" t="s">
        <v>4590</v>
      </c>
    </row>
    <row r="11323" spans="1:5" x14ac:dyDescent="0.35">
      <c r="A11323"/>
      <c r="B11323"/>
      <c r="C11323" s="4">
        <v>8143</v>
      </c>
      <c r="D11323" s="5" t="s">
        <v>4591</v>
      </c>
      <c r="E11323" s="4" t="s">
        <v>4592</v>
      </c>
    </row>
    <row r="11324" spans="1:5" x14ac:dyDescent="0.35">
      <c r="A11324"/>
      <c r="B11324"/>
      <c r="C11324" s="4">
        <v>8151</v>
      </c>
      <c r="D11324" s="5" t="s">
        <v>4593</v>
      </c>
      <c r="E11324" s="4" t="s">
        <v>4594</v>
      </c>
    </row>
    <row r="11325" spans="1:5" x14ac:dyDescent="0.35">
      <c r="A11325"/>
      <c r="B11325"/>
      <c r="C11325" s="4">
        <v>8152</v>
      </c>
      <c r="D11325" s="5" t="s">
        <v>4595</v>
      </c>
      <c r="E11325" s="4" t="s">
        <v>4596</v>
      </c>
    </row>
    <row r="11326" spans="1:5" x14ac:dyDescent="0.35">
      <c r="A11326"/>
      <c r="B11326"/>
      <c r="C11326" s="4">
        <v>8153</v>
      </c>
      <c r="D11326" s="5" t="s">
        <v>4597</v>
      </c>
      <c r="E11326" s="4" t="s">
        <v>4598</v>
      </c>
    </row>
    <row r="11327" spans="1:5" x14ac:dyDescent="0.35">
      <c r="A11327"/>
      <c r="B11327"/>
      <c r="C11327" s="4">
        <v>8154</v>
      </c>
      <c r="D11327" s="5" t="s">
        <v>4599</v>
      </c>
      <c r="E11327" s="4" t="s">
        <v>4600</v>
      </c>
    </row>
    <row r="11328" spans="1:5" x14ac:dyDescent="0.35">
      <c r="A11328"/>
      <c r="B11328"/>
      <c r="C11328" s="4">
        <v>8155</v>
      </c>
      <c r="D11328" s="5" t="s">
        <v>4601</v>
      </c>
      <c r="E11328" s="4" t="s">
        <v>4602</v>
      </c>
    </row>
    <row r="11329" spans="1:5" x14ac:dyDescent="0.35">
      <c r="A11329"/>
      <c r="B11329"/>
      <c r="C11329" s="4">
        <v>8156</v>
      </c>
      <c r="D11329" s="5" t="s">
        <v>4603</v>
      </c>
      <c r="E11329" s="4" t="s">
        <v>4604</v>
      </c>
    </row>
    <row r="11330" spans="1:5" x14ac:dyDescent="0.35">
      <c r="A11330"/>
      <c r="B11330"/>
      <c r="C11330" s="4">
        <v>8157</v>
      </c>
      <c r="D11330" s="5" t="s">
        <v>4605</v>
      </c>
      <c r="E11330" s="4" t="s">
        <v>4606</v>
      </c>
    </row>
    <row r="11331" spans="1:5" x14ac:dyDescent="0.35">
      <c r="A11331"/>
      <c r="B11331"/>
      <c r="C11331" s="4">
        <v>8159</v>
      </c>
      <c r="D11331" s="5" t="s">
        <v>4607</v>
      </c>
      <c r="E11331" s="4" t="s">
        <v>4608</v>
      </c>
    </row>
    <row r="11332" spans="1:5" x14ac:dyDescent="0.35">
      <c r="A11332"/>
      <c r="B11332"/>
      <c r="C11332" s="4">
        <v>8160</v>
      </c>
      <c r="D11332" s="5" t="s">
        <v>4609</v>
      </c>
      <c r="E11332" s="4" t="s">
        <v>4610</v>
      </c>
    </row>
    <row r="11333" spans="1:5" x14ac:dyDescent="0.35">
      <c r="A11333"/>
      <c r="B11333"/>
      <c r="C11333" s="4">
        <v>8171</v>
      </c>
      <c r="D11333" s="5" t="s">
        <v>4611</v>
      </c>
      <c r="E11333" s="4" t="s">
        <v>4612</v>
      </c>
    </row>
    <row r="11334" spans="1:5" x14ac:dyDescent="0.35">
      <c r="A11334"/>
      <c r="B11334"/>
      <c r="C11334" s="4">
        <v>8172</v>
      </c>
      <c r="D11334" s="5" t="s">
        <v>4547</v>
      </c>
      <c r="E11334" s="4" t="s">
        <v>4613</v>
      </c>
    </row>
    <row r="11335" spans="1:5" x14ac:dyDescent="0.35">
      <c r="A11335"/>
      <c r="B11335"/>
      <c r="C11335" s="4">
        <v>8181</v>
      </c>
      <c r="D11335" s="5" t="s">
        <v>4614</v>
      </c>
      <c r="E11335" s="4" t="s">
        <v>4615</v>
      </c>
    </row>
    <row r="11336" spans="1:5" x14ac:dyDescent="0.35">
      <c r="A11336"/>
      <c r="B11336"/>
      <c r="C11336" s="4">
        <v>8182</v>
      </c>
      <c r="D11336" s="5" t="s">
        <v>4616</v>
      </c>
      <c r="E11336" s="4" t="s">
        <v>4617</v>
      </c>
    </row>
    <row r="11337" spans="1:5" x14ac:dyDescent="0.35">
      <c r="A11337"/>
      <c r="B11337"/>
      <c r="C11337" s="4">
        <v>8183</v>
      </c>
      <c r="D11337" s="5" t="s">
        <v>4618</v>
      </c>
      <c r="E11337" s="4" t="s">
        <v>4619</v>
      </c>
    </row>
    <row r="11338" spans="1:5" x14ac:dyDescent="0.35">
      <c r="A11338"/>
      <c r="B11338"/>
      <c r="C11338" s="4">
        <v>8189</v>
      </c>
      <c r="D11338" s="5" t="s">
        <v>4620</v>
      </c>
      <c r="E11338" s="4" t="s">
        <v>4621</v>
      </c>
    </row>
    <row r="11339" spans="1:5" x14ac:dyDescent="0.35">
      <c r="A11339"/>
      <c r="B11339"/>
      <c r="C11339" s="4">
        <v>8211</v>
      </c>
      <c r="D11339" s="5" t="s">
        <v>4622</v>
      </c>
      <c r="E11339" s="4" t="s">
        <v>4623</v>
      </c>
    </row>
    <row r="11340" spans="1:5" x14ac:dyDescent="0.35">
      <c r="A11340"/>
      <c r="B11340"/>
      <c r="C11340" s="4">
        <v>8212</v>
      </c>
      <c r="D11340" s="5" t="s">
        <v>4624</v>
      </c>
      <c r="E11340" s="4" t="s">
        <v>4625</v>
      </c>
    </row>
    <row r="11341" spans="1:5" x14ac:dyDescent="0.35">
      <c r="A11341"/>
      <c r="B11341"/>
      <c r="C11341" s="4">
        <v>8219</v>
      </c>
      <c r="D11341" s="5" t="s">
        <v>4626</v>
      </c>
      <c r="E11341" s="4" t="s">
        <v>4627</v>
      </c>
    </row>
    <row r="11342" spans="1:5" x14ac:dyDescent="0.35">
      <c r="A11342"/>
      <c r="B11342"/>
      <c r="C11342" s="4">
        <v>8311</v>
      </c>
      <c r="D11342" s="5" t="s">
        <v>4628</v>
      </c>
      <c r="E11342" s="4" t="s">
        <v>4629</v>
      </c>
    </row>
    <row r="11343" spans="1:5" x14ac:dyDescent="0.35">
      <c r="A11343"/>
      <c r="B11343"/>
      <c r="C11343" s="4">
        <v>8312</v>
      </c>
      <c r="D11343" s="5" t="s">
        <v>4630</v>
      </c>
      <c r="E11343" s="4" t="s">
        <v>4631</v>
      </c>
    </row>
    <row r="11344" spans="1:5" x14ac:dyDescent="0.35">
      <c r="A11344"/>
      <c r="B11344"/>
      <c r="C11344" s="4">
        <v>8321</v>
      </c>
      <c r="D11344" s="5" t="s">
        <v>4632</v>
      </c>
      <c r="E11344" s="4" t="s">
        <v>4633</v>
      </c>
    </row>
    <row r="11345" spans="1:5" x14ac:dyDescent="0.35">
      <c r="A11345"/>
      <c r="B11345"/>
      <c r="C11345" s="4">
        <v>8322</v>
      </c>
      <c r="D11345" s="5" t="s">
        <v>4634</v>
      </c>
      <c r="E11345" s="4" t="s">
        <v>4635</v>
      </c>
    </row>
    <row r="11346" spans="1:5" x14ac:dyDescent="0.35">
      <c r="A11346"/>
      <c r="B11346"/>
      <c r="C11346" s="4">
        <v>8331</v>
      </c>
      <c r="D11346" s="5" t="s">
        <v>4636</v>
      </c>
      <c r="E11346" s="4" t="s">
        <v>4637</v>
      </c>
    </row>
    <row r="11347" spans="1:5" x14ac:dyDescent="0.35">
      <c r="A11347"/>
      <c r="B11347"/>
      <c r="C11347" s="4">
        <v>8332</v>
      </c>
      <c r="D11347" s="5" t="s">
        <v>4638</v>
      </c>
      <c r="E11347" s="4" t="s">
        <v>4639</v>
      </c>
    </row>
    <row r="11348" spans="1:5" x14ac:dyDescent="0.35">
      <c r="A11348"/>
      <c r="B11348"/>
      <c r="C11348" s="4">
        <v>8341</v>
      </c>
      <c r="D11348" s="5" t="s">
        <v>4640</v>
      </c>
      <c r="E11348" s="4" t="s">
        <v>4641</v>
      </c>
    </row>
    <row r="11349" spans="1:5" x14ac:dyDescent="0.35">
      <c r="A11349"/>
      <c r="B11349"/>
      <c r="C11349" s="4">
        <v>8342</v>
      </c>
      <c r="D11349" s="5" t="s">
        <v>4642</v>
      </c>
      <c r="E11349" s="4" t="s">
        <v>4643</v>
      </c>
    </row>
    <row r="11350" spans="1:5" x14ac:dyDescent="0.35">
      <c r="A11350"/>
      <c r="B11350"/>
      <c r="C11350" s="4">
        <v>8343</v>
      </c>
      <c r="D11350" s="5" t="s">
        <v>4644</v>
      </c>
      <c r="E11350" s="4" t="s">
        <v>4645</v>
      </c>
    </row>
    <row r="11351" spans="1:5" x14ac:dyDescent="0.35">
      <c r="A11351"/>
      <c r="B11351"/>
      <c r="C11351" s="4">
        <v>8344</v>
      </c>
      <c r="D11351" s="5" t="s">
        <v>4646</v>
      </c>
      <c r="E11351" s="4" t="s">
        <v>4647</v>
      </c>
    </row>
    <row r="11352" spans="1:5" x14ac:dyDescent="0.35">
      <c r="A11352"/>
      <c r="B11352"/>
      <c r="C11352" s="4">
        <v>8350</v>
      </c>
      <c r="D11352" s="5" t="s">
        <v>4648</v>
      </c>
      <c r="E11352" s="4" t="s">
        <v>4649</v>
      </c>
    </row>
    <row r="11353" spans="1:5" x14ac:dyDescent="0.35">
      <c r="A11353"/>
      <c r="B11353"/>
      <c r="C11353" s="4">
        <v>9111</v>
      </c>
      <c r="D11353" s="5" t="s">
        <v>4650</v>
      </c>
      <c r="E11353" s="4" t="s">
        <v>4651</v>
      </c>
    </row>
    <row r="11354" spans="1:5" x14ac:dyDescent="0.35">
      <c r="A11354"/>
      <c r="B11354"/>
      <c r="C11354" s="4">
        <v>9112</v>
      </c>
      <c r="D11354" s="5" t="s">
        <v>4652</v>
      </c>
      <c r="E11354" s="4" t="s">
        <v>4653</v>
      </c>
    </row>
    <row r="11355" spans="1:5" x14ac:dyDescent="0.35">
      <c r="A11355"/>
      <c r="B11355"/>
      <c r="C11355" s="4">
        <v>9121</v>
      </c>
      <c r="D11355" s="5" t="s">
        <v>4654</v>
      </c>
      <c r="E11355" s="4" t="s">
        <v>4655</v>
      </c>
    </row>
    <row r="11356" spans="1:5" x14ac:dyDescent="0.35">
      <c r="A11356"/>
      <c r="B11356"/>
      <c r="C11356" s="4">
        <v>9122</v>
      </c>
      <c r="D11356" s="5" t="s">
        <v>4656</v>
      </c>
      <c r="E11356" s="4" t="s">
        <v>4657</v>
      </c>
    </row>
    <row r="11357" spans="1:5" x14ac:dyDescent="0.35">
      <c r="A11357"/>
      <c r="B11357"/>
      <c r="C11357" s="4">
        <v>9123</v>
      </c>
      <c r="D11357" s="5" t="s">
        <v>4658</v>
      </c>
      <c r="E11357" s="4" t="s">
        <v>4659</v>
      </c>
    </row>
    <row r="11358" spans="1:5" x14ac:dyDescent="0.35">
      <c r="A11358"/>
      <c r="B11358"/>
      <c r="C11358" s="4">
        <v>9129</v>
      </c>
      <c r="D11358" s="5" t="s">
        <v>4660</v>
      </c>
      <c r="E11358" s="4" t="s">
        <v>4661</v>
      </c>
    </row>
    <row r="11359" spans="1:5" x14ac:dyDescent="0.35">
      <c r="A11359"/>
      <c r="B11359"/>
      <c r="C11359" s="4">
        <v>9211</v>
      </c>
      <c r="D11359" s="5" t="s">
        <v>4662</v>
      </c>
      <c r="E11359" s="4" t="s">
        <v>4663</v>
      </c>
    </row>
    <row r="11360" spans="1:5" x14ac:dyDescent="0.35">
      <c r="A11360"/>
      <c r="B11360"/>
      <c r="C11360" s="4">
        <v>9212</v>
      </c>
      <c r="D11360" s="5" t="s">
        <v>4664</v>
      </c>
      <c r="E11360" s="4" t="s">
        <v>4665</v>
      </c>
    </row>
    <row r="11361" spans="1:5" x14ac:dyDescent="0.35">
      <c r="A11361"/>
      <c r="B11361"/>
      <c r="C11361" s="4">
        <v>9213</v>
      </c>
      <c r="D11361" s="5" t="s">
        <v>4666</v>
      </c>
      <c r="E11361" s="4" t="s">
        <v>4667</v>
      </c>
    </row>
    <row r="11362" spans="1:5" x14ac:dyDescent="0.35">
      <c r="A11362"/>
      <c r="B11362"/>
      <c r="C11362" s="4">
        <v>9214</v>
      </c>
      <c r="D11362" s="5" t="s">
        <v>4668</v>
      </c>
      <c r="E11362" s="4" t="s">
        <v>4669</v>
      </c>
    </row>
    <row r="11363" spans="1:5" x14ac:dyDescent="0.35">
      <c r="A11363"/>
      <c r="B11363"/>
      <c r="C11363" s="4">
        <v>9215</v>
      </c>
      <c r="D11363" s="5" t="s">
        <v>4670</v>
      </c>
      <c r="E11363" s="4" t="s">
        <v>4671</v>
      </c>
    </row>
    <row r="11364" spans="1:5" x14ac:dyDescent="0.35">
      <c r="A11364"/>
      <c r="B11364"/>
      <c r="C11364" s="4">
        <v>9216</v>
      </c>
      <c r="D11364" s="5" t="s">
        <v>4672</v>
      </c>
      <c r="E11364" s="4" t="s">
        <v>4673</v>
      </c>
    </row>
    <row r="11365" spans="1:5" x14ac:dyDescent="0.35">
      <c r="A11365"/>
      <c r="B11365"/>
      <c r="C11365" s="4">
        <v>9311</v>
      </c>
      <c r="D11365" s="5" t="s">
        <v>4674</v>
      </c>
      <c r="E11365" s="4" t="s">
        <v>4675</v>
      </c>
    </row>
    <row r="11366" spans="1:5" x14ac:dyDescent="0.35">
      <c r="A11366"/>
      <c r="B11366"/>
      <c r="C11366" s="4">
        <v>9312</v>
      </c>
      <c r="D11366" s="5" t="s">
        <v>4676</v>
      </c>
      <c r="E11366" s="4" t="s">
        <v>4677</v>
      </c>
    </row>
    <row r="11367" spans="1:5" x14ac:dyDescent="0.35">
      <c r="A11367"/>
      <c r="B11367"/>
      <c r="C11367" s="4">
        <v>9313</v>
      </c>
      <c r="D11367" s="5" t="s">
        <v>4678</v>
      </c>
      <c r="E11367" s="4" t="s">
        <v>4679</v>
      </c>
    </row>
    <row r="11368" spans="1:5" x14ac:dyDescent="0.35">
      <c r="A11368"/>
      <c r="B11368"/>
      <c r="C11368" s="4">
        <v>9321</v>
      </c>
      <c r="D11368" s="5" t="s">
        <v>4680</v>
      </c>
      <c r="E11368" s="4" t="s">
        <v>4681</v>
      </c>
    </row>
    <row r="11369" spans="1:5" x14ac:dyDescent="0.35">
      <c r="A11369"/>
      <c r="B11369"/>
      <c r="C11369" s="4">
        <v>9329</v>
      </c>
      <c r="D11369" s="5" t="s">
        <v>4682</v>
      </c>
      <c r="E11369" s="4" t="s">
        <v>4683</v>
      </c>
    </row>
    <row r="11370" spans="1:5" x14ac:dyDescent="0.35">
      <c r="A11370"/>
      <c r="B11370"/>
      <c r="C11370" s="4">
        <v>9331</v>
      </c>
      <c r="D11370" s="5" t="s">
        <v>4684</v>
      </c>
      <c r="E11370" s="4" t="s">
        <v>4685</v>
      </c>
    </row>
    <row r="11371" spans="1:5" x14ac:dyDescent="0.35">
      <c r="A11371"/>
      <c r="B11371"/>
      <c r="C11371" s="4">
        <v>9332</v>
      </c>
      <c r="D11371" s="5" t="s">
        <v>4686</v>
      </c>
      <c r="E11371" s="4" t="s">
        <v>4687</v>
      </c>
    </row>
    <row r="11372" spans="1:5" x14ac:dyDescent="0.35">
      <c r="A11372"/>
      <c r="B11372"/>
      <c r="C11372" s="4">
        <v>9333</v>
      </c>
      <c r="D11372" s="5" t="s">
        <v>4688</v>
      </c>
      <c r="E11372" s="4" t="s">
        <v>4689</v>
      </c>
    </row>
    <row r="11373" spans="1:5" x14ac:dyDescent="0.35">
      <c r="A11373"/>
      <c r="B11373"/>
      <c r="C11373" s="4">
        <v>9334</v>
      </c>
      <c r="D11373" s="5" t="s">
        <v>4690</v>
      </c>
      <c r="E11373" s="4" t="s">
        <v>4691</v>
      </c>
    </row>
    <row r="11374" spans="1:5" x14ac:dyDescent="0.35">
      <c r="A11374"/>
      <c r="B11374"/>
      <c r="C11374" s="4">
        <v>9411</v>
      </c>
      <c r="D11374" s="5" t="s">
        <v>4692</v>
      </c>
      <c r="E11374" s="4" t="s">
        <v>4693</v>
      </c>
    </row>
    <row r="11375" spans="1:5" x14ac:dyDescent="0.35">
      <c r="A11375"/>
      <c r="B11375"/>
      <c r="C11375" s="4">
        <v>9412</v>
      </c>
      <c r="D11375" s="5" t="s">
        <v>4694</v>
      </c>
      <c r="E11375" s="4" t="s">
        <v>4695</v>
      </c>
    </row>
    <row r="11376" spans="1:5" x14ac:dyDescent="0.35">
      <c r="A11376"/>
      <c r="B11376"/>
      <c r="C11376" s="4">
        <v>9510</v>
      </c>
      <c r="D11376" s="5" t="s">
        <v>4696</v>
      </c>
      <c r="E11376" s="4" t="s">
        <v>4697</v>
      </c>
    </row>
    <row r="11377" spans="1:5" x14ac:dyDescent="0.35">
      <c r="A11377"/>
      <c r="B11377"/>
      <c r="C11377" s="4">
        <v>9520</v>
      </c>
      <c r="D11377" s="5" t="s">
        <v>4698</v>
      </c>
      <c r="E11377" s="4" t="s">
        <v>4699</v>
      </c>
    </row>
    <row r="11378" spans="1:5" x14ac:dyDescent="0.35">
      <c r="A11378"/>
      <c r="B11378"/>
      <c r="C11378" s="4">
        <v>9611</v>
      </c>
      <c r="D11378" s="5" t="s">
        <v>4700</v>
      </c>
      <c r="E11378" s="4" t="s">
        <v>4701</v>
      </c>
    </row>
    <row r="11379" spans="1:5" x14ac:dyDescent="0.35">
      <c r="A11379"/>
      <c r="B11379"/>
      <c r="C11379" s="4">
        <v>9612</v>
      </c>
      <c r="D11379" s="5" t="s">
        <v>4702</v>
      </c>
      <c r="E11379" s="4" t="s">
        <v>4703</v>
      </c>
    </row>
    <row r="11380" spans="1:5" x14ac:dyDescent="0.35">
      <c r="A11380"/>
      <c r="B11380"/>
      <c r="C11380" s="4">
        <v>9613</v>
      </c>
      <c r="D11380" s="5" t="s">
        <v>4704</v>
      </c>
      <c r="E11380" s="4" t="s">
        <v>4705</v>
      </c>
    </row>
    <row r="11381" spans="1:5" x14ac:dyDescent="0.35">
      <c r="A11381"/>
      <c r="B11381"/>
      <c r="C11381" s="4">
        <v>9621</v>
      </c>
      <c r="D11381" s="5" t="s">
        <v>4706</v>
      </c>
      <c r="E11381" s="4" t="s">
        <v>4707</v>
      </c>
    </row>
    <row r="11382" spans="1:5" x14ac:dyDescent="0.35">
      <c r="A11382"/>
      <c r="B11382"/>
      <c r="C11382" s="4">
        <v>9622</v>
      </c>
      <c r="D11382" s="5" t="s">
        <v>4708</v>
      </c>
      <c r="E11382" s="4" t="s">
        <v>4709</v>
      </c>
    </row>
    <row r="11383" spans="1:5" x14ac:dyDescent="0.35">
      <c r="A11383"/>
      <c r="B11383"/>
      <c r="C11383" s="4">
        <v>9623</v>
      </c>
      <c r="D11383" s="5" t="s">
        <v>4710</v>
      </c>
      <c r="E11383" s="4" t="s">
        <v>4711</v>
      </c>
    </row>
    <row r="11384" spans="1:5" x14ac:dyDescent="0.35">
      <c r="A11384"/>
      <c r="B11384"/>
      <c r="C11384" s="4">
        <v>9624</v>
      </c>
      <c r="D11384" s="5" t="s">
        <v>4712</v>
      </c>
      <c r="E11384" s="4" t="s">
        <v>4713</v>
      </c>
    </row>
    <row r="11385" spans="1:5" x14ac:dyDescent="0.35">
      <c r="A11385"/>
      <c r="B11385"/>
      <c r="C11385" s="4">
        <v>9629</v>
      </c>
      <c r="D11385" s="5" t="s">
        <v>4714</v>
      </c>
      <c r="E11385" s="4" t="s">
        <v>4715</v>
      </c>
    </row>
    <row r="11386" spans="1:5" x14ac:dyDescent="0.35">
      <c r="A11386"/>
      <c r="B11386"/>
      <c r="C11386" s="4">
        <v>99999992</v>
      </c>
      <c r="D11386" s="5" t="s">
        <v>4716</v>
      </c>
      <c r="E11386" s="4" t="s">
        <v>4717</v>
      </c>
    </row>
    <row r="11387" spans="1:5" x14ac:dyDescent="0.35">
      <c r="A11387"/>
      <c r="B11387"/>
      <c r="C11387" s="4">
        <v>99999993</v>
      </c>
      <c r="D11387" s="5" t="s">
        <v>4718</v>
      </c>
      <c r="E11387" s="4" t="s">
        <v>4719</v>
      </c>
    </row>
    <row r="11388" spans="1:5" x14ac:dyDescent="0.35">
      <c r="A11388"/>
      <c r="B11388"/>
      <c r="C11388" s="4">
        <v>99999994</v>
      </c>
      <c r="D11388" s="5" t="s">
        <v>4720</v>
      </c>
      <c r="E11388" s="4" t="s">
        <v>4721</v>
      </c>
    </row>
    <row r="11389" spans="1:5" x14ac:dyDescent="0.35">
      <c r="A11389"/>
      <c r="B11389"/>
      <c r="C11389" s="4">
        <v>99999995</v>
      </c>
      <c r="D11389" s="5" t="s">
        <v>4722</v>
      </c>
      <c r="E11389" s="4" t="s">
        <v>4723</v>
      </c>
    </row>
    <row r="11390" spans="1:5" x14ac:dyDescent="0.35">
      <c r="A11390"/>
      <c r="B11390"/>
      <c r="C11390" s="4">
        <v>99999996</v>
      </c>
      <c r="D11390" s="5" t="s">
        <v>4724</v>
      </c>
      <c r="E11390" s="4" t="s">
        <v>3311</v>
      </c>
    </row>
    <row r="11391" spans="1:5" x14ac:dyDescent="0.35">
      <c r="A11391"/>
      <c r="B11391"/>
      <c r="C11391" s="4">
        <v>99999997</v>
      </c>
      <c r="D11391" s="5" t="s">
        <v>3223</v>
      </c>
      <c r="E11391" s="4" t="s">
        <v>3222</v>
      </c>
    </row>
    <row r="11392" spans="1:5" x14ac:dyDescent="0.35">
      <c r="A11392"/>
      <c r="B11392"/>
      <c r="C11392" s="4">
        <v>99999998</v>
      </c>
      <c r="D11392" s="5" t="s">
        <v>3235</v>
      </c>
      <c r="E11392" s="4" t="s">
        <v>3236</v>
      </c>
    </row>
    <row r="11393" spans="1:5" x14ac:dyDescent="0.35">
      <c r="A11393"/>
      <c r="B11393"/>
      <c r="C11393" s="4">
        <v>99999999</v>
      </c>
      <c r="D11393" s="5" t="s">
        <v>3237</v>
      </c>
      <c r="E11393" s="4" t="s">
        <v>3238</v>
      </c>
    </row>
    <row r="11396" spans="1:5" x14ac:dyDescent="0.35">
      <c r="A11396" s="7">
        <v>220</v>
      </c>
      <c r="B11396" s="7" t="s">
        <v>3021</v>
      </c>
      <c r="C11396" s="7" t="s">
        <v>3022</v>
      </c>
      <c r="D11396" s="8" t="s">
        <v>1075</v>
      </c>
      <c r="E11396" s="7" t="s">
        <v>3040</v>
      </c>
    </row>
    <row r="11397" spans="1:5" x14ac:dyDescent="0.35">
      <c r="A11397"/>
      <c r="B11397" s="5" t="s">
        <v>3024</v>
      </c>
      <c r="C11397" s="4" t="s">
        <v>258</v>
      </c>
      <c r="D11397" s="5" t="s">
        <v>1610</v>
      </c>
      <c r="E11397" s="4" t="s">
        <v>3263</v>
      </c>
    </row>
    <row r="11398" spans="1:5" x14ac:dyDescent="0.35">
      <c r="A11398"/>
      <c r="B11398" s="10" t="s">
        <v>3026</v>
      </c>
      <c r="C11398" s="9">
        <v>1</v>
      </c>
      <c r="D11398" s="10" t="s">
        <v>3280</v>
      </c>
      <c r="E11398" s="9" t="s">
        <v>3043</v>
      </c>
    </row>
    <row r="11399" spans="1:5" x14ac:dyDescent="0.35">
      <c r="A11399"/>
      <c r="B11399"/>
      <c r="C11399" s="4">
        <v>2</v>
      </c>
      <c r="D11399" s="5" t="s">
        <v>3281</v>
      </c>
      <c r="E11399" s="4" t="s">
        <v>3125</v>
      </c>
    </row>
    <row r="11400" spans="1:5" x14ac:dyDescent="0.35">
      <c r="A11400"/>
      <c r="B11400"/>
      <c r="C11400" s="4">
        <v>99999997</v>
      </c>
      <c r="D11400" s="5" t="s">
        <v>3223</v>
      </c>
      <c r="E11400" s="4" t="s">
        <v>3222</v>
      </c>
    </row>
    <row r="11401" spans="1:5" x14ac:dyDescent="0.35">
      <c r="A11401"/>
      <c r="B11401"/>
      <c r="C11401" s="4">
        <v>99999998</v>
      </c>
      <c r="D11401" s="5" t="s">
        <v>3235</v>
      </c>
      <c r="E11401" s="4" t="s">
        <v>3236</v>
      </c>
    </row>
    <row r="11402" spans="1:5" x14ac:dyDescent="0.35">
      <c r="A11402"/>
      <c r="B11402"/>
      <c r="C11402" s="4">
        <v>99999999</v>
      </c>
      <c r="D11402" s="5" t="s">
        <v>3237</v>
      </c>
      <c r="E11402" s="4" t="s">
        <v>3238</v>
      </c>
    </row>
    <row r="11405" spans="1:5" x14ac:dyDescent="0.35">
      <c r="A11405" s="7">
        <v>221</v>
      </c>
      <c r="B11405" s="7" t="s">
        <v>3021</v>
      </c>
      <c r="C11405" s="7" t="s">
        <v>3022</v>
      </c>
      <c r="D11405" s="8" t="s">
        <v>1076</v>
      </c>
      <c r="E11405" s="7" t="s">
        <v>3040</v>
      </c>
    </row>
    <row r="11406" spans="1:5" x14ac:dyDescent="0.35">
      <c r="A11406"/>
      <c r="B11406" s="5" t="s">
        <v>3024</v>
      </c>
      <c r="C11406" s="4" t="s">
        <v>259</v>
      </c>
      <c r="D11406" s="5" t="s">
        <v>1610</v>
      </c>
      <c r="E11406" s="4" t="s">
        <v>3308</v>
      </c>
    </row>
    <row r="11407" spans="1:5" x14ac:dyDescent="0.35">
      <c r="A11407"/>
      <c r="B11407" s="10" t="s">
        <v>3026</v>
      </c>
      <c r="C11407" s="9">
        <v>99999997</v>
      </c>
      <c r="D11407" s="10" t="s">
        <v>3223</v>
      </c>
      <c r="E11407" s="9" t="s">
        <v>3222</v>
      </c>
    </row>
    <row r="11408" spans="1:5" x14ac:dyDescent="0.35">
      <c r="A11408"/>
      <c r="B11408"/>
      <c r="C11408" s="4">
        <v>99999998</v>
      </c>
      <c r="D11408" s="5" t="s">
        <v>3235</v>
      </c>
      <c r="E11408" s="4" t="s">
        <v>3236</v>
      </c>
    </row>
    <row r="11409" spans="1:5" x14ac:dyDescent="0.35">
      <c r="A11409"/>
      <c r="B11409"/>
      <c r="C11409" s="4">
        <v>99999999</v>
      </c>
      <c r="D11409" s="5" t="s">
        <v>3237</v>
      </c>
      <c r="E11409" s="4" t="s">
        <v>3238</v>
      </c>
    </row>
    <row r="11412" spans="1:5" x14ac:dyDescent="0.35">
      <c r="A11412" s="7">
        <v>222</v>
      </c>
      <c r="B11412" s="7" t="s">
        <v>3021</v>
      </c>
      <c r="C11412" s="7" t="s">
        <v>3022</v>
      </c>
      <c r="D11412" s="8" t="s">
        <v>1077</v>
      </c>
      <c r="E11412" s="7" t="s">
        <v>3040</v>
      </c>
    </row>
    <row r="11413" spans="1:5" x14ac:dyDescent="0.35">
      <c r="A11413"/>
      <c r="B11413" s="5" t="s">
        <v>3024</v>
      </c>
      <c r="C11413" s="4" t="s">
        <v>260</v>
      </c>
      <c r="D11413" s="5" t="s">
        <v>1610</v>
      </c>
      <c r="E11413" s="4" t="s">
        <v>3263</v>
      </c>
    </row>
    <row r="11414" spans="1:5" x14ac:dyDescent="0.35">
      <c r="A11414"/>
      <c r="B11414" s="10" t="s">
        <v>3026</v>
      </c>
      <c r="C11414" s="9">
        <v>1</v>
      </c>
      <c r="D11414" s="10" t="s">
        <v>3280</v>
      </c>
      <c r="E11414" s="9" t="s">
        <v>3043</v>
      </c>
    </row>
    <row r="11415" spans="1:5" x14ac:dyDescent="0.35">
      <c r="A11415"/>
      <c r="B11415"/>
      <c r="C11415" s="4">
        <v>2</v>
      </c>
      <c r="D11415" s="5" t="s">
        <v>3281</v>
      </c>
      <c r="E11415" s="4" t="s">
        <v>3125</v>
      </c>
    </row>
    <row r="11416" spans="1:5" x14ac:dyDescent="0.35">
      <c r="A11416"/>
      <c r="B11416"/>
      <c r="C11416" s="4">
        <v>99999997</v>
      </c>
      <c r="D11416" s="5" t="s">
        <v>3223</v>
      </c>
      <c r="E11416" s="4" t="s">
        <v>3222</v>
      </c>
    </row>
    <row r="11417" spans="1:5" x14ac:dyDescent="0.35">
      <c r="A11417"/>
      <c r="B11417"/>
      <c r="C11417" s="4">
        <v>99999998</v>
      </c>
      <c r="D11417" s="5" t="s">
        <v>3235</v>
      </c>
      <c r="E11417" s="4" t="s">
        <v>3236</v>
      </c>
    </row>
    <row r="11418" spans="1:5" x14ac:dyDescent="0.35">
      <c r="A11418"/>
      <c r="B11418"/>
      <c r="C11418" s="4">
        <v>99999999</v>
      </c>
      <c r="D11418" s="5" t="s">
        <v>3237</v>
      </c>
      <c r="E11418" s="4" t="s">
        <v>3238</v>
      </c>
    </row>
    <row r="11421" spans="1:5" x14ac:dyDescent="0.35">
      <c r="A11421" s="7">
        <v>223</v>
      </c>
      <c r="B11421" s="7" t="s">
        <v>3021</v>
      </c>
      <c r="C11421" s="7" t="s">
        <v>3022</v>
      </c>
      <c r="D11421" s="8" t="s">
        <v>1078</v>
      </c>
      <c r="E11421" s="7" t="s">
        <v>3040</v>
      </c>
    </row>
    <row r="11422" spans="1:5" x14ac:dyDescent="0.35">
      <c r="A11422"/>
      <c r="B11422" s="5" t="s">
        <v>3024</v>
      </c>
      <c r="C11422" s="4" t="s">
        <v>261</v>
      </c>
      <c r="D11422" s="5" t="s">
        <v>1610</v>
      </c>
      <c r="E11422" s="4" t="s">
        <v>3263</v>
      </c>
    </row>
    <row r="11423" spans="1:5" x14ac:dyDescent="0.35">
      <c r="A11423"/>
      <c r="B11423" s="10" t="s">
        <v>3026</v>
      </c>
      <c r="C11423" s="9">
        <v>1</v>
      </c>
      <c r="D11423" s="10" t="s">
        <v>4847</v>
      </c>
      <c r="E11423" s="9" t="s">
        <v>3043</v>
      </c>
    </row>
    <row r="11424" spans="1:5" x14ac:dyDescent="0.35">
      <c r="A11424"/>
      <c r="B11424"/>
      <c r="C11424" s="4">
        <v>2</v>
      </c>
      <c r="D11424" s="5" t="s">
        <v>4848</v>
      </c>
      <c r="E11424" s="4" t="s">
        <v>3125</v>
      </c>
    </row>
    <row r="11425" spans="1:5" x14ac:dyDescent="0.35">
      <c r="A11425"/>
      <c r="B11425"/>
      <c r="C11425" s="4">
        <v>3</v>
      </c>
      <c r="D11425" s="5" t="s">
        <v>4849</v>
      </c>
      <c r="E11425" s="4" t="s">
        <v>3126</v>
      </c>
    </row>
    <row r="11426" spans="1:5" x14ac:dyDescent="0.35">
      <c r="A11426"/>
      <c r="B11426"/>
      <c r="C11426" s="4">
        <v>4</v>
      </c>
      <c r="D11426" s="5" t="s">
        <v>4850</v>
      </c>
      <c r="E11426" s="4" t="s">
        <v>3128</v>
      </c>
    </row>
    <row r="11427" spans="1:5" x14ac:dyDescent="0.35">
      <c r="A11427"/>
      <c r="B11427"/>
      <c r="C11427" s="4">
        <v>99999997</v>
      </c>
      <c r="D11427" s="5" t="s">
        <v>3223</v>
      </c>
      <c r="E11427" s="4" t="s">
        <v>3222</v>
      </c>
    </row>
    <row r="11428" spans="1:5" x14ac:dyDescent="0.35">
      <c r="A11428"/>
      <c r="B11428"/>
      <c r="C11428" s="4">
        <v>99999998</v>
      </c>
      <c r="D11428" s="5" t="s">
        <v>3235</v>
      </c>
      <c r="E11428" s="4" t="s">
        <v>3236</v>
      </c>
    </row>
    <row r="11429" spans="1:5" x14ac:dyDescent="0.35">
      <c r="A11429"/>
      <c r="B11429"/>
      <c r="C11429" s="4">
        <v>99999999</v>
      </c>
      <c r="D11429" s="5" t="s">
        <v>3237</v>
      </c>
      <c r="E11429" s="4" t="s">
        <v>3238</v>
      </c>
    </row>
    <row r="11432" spans="1:5" x14ac:dyDescent="0.35">
      <c r="A11432" s="7">
        <v>224</v>
      </c>
      <c r="B11432" s="7" t="s">
        <v>3021</v>
      </c>
      <c r="C11432" s="7" t="s">
        <v>3022</v>
      </c>
      <c r="D11432" s="8" t="s">
        <v>1079</v>
      </c>
      <c r="E11432" s="7" t="s">
        <v>3040</v>
      </c>
    </row>
    <row r="11433" spans="1:5" x14ac:dyDescent="0.35">
      <c r="A11433"/>
      <c r="B11433" s="5" t="s">
        <v>3024</v>
      </c>
      <c r="C11433" s="4" t="s">
        <v>262</v>
      </c>
      <c r="D11433" s="5" t="s">
        <v>1610</v>
      </c>
      <c r="E11433" s="4" t="s">
        <v>3279</v>
      </c>
    </row>
    <row r="11434" spans="1:5" x14ac:dyDescent="0.35">
      <c r="A11434"/>
      <c r="B11434" s="10" t="s">
        <v>3026</v>
      </c>
      <c r="C11434" s="9">
        <v>1</v>
      </c>
      <c r="D11434" s="10" t="s">
        <v>4845</v>
      </c>
      <c r="E11434" s="9" t="s">
        <v>3043</v>
      </c>
    </row>
    <row r="11435" spans="1:5" x14ac:dyDescent="0.35">
      <c r="A11435"/>
      <c r="B11435"/>
      <c r="C11435" s="4">
        <v>2</v>
      </c>
      <c r="D11435" s="5" t="s">
        <v>4846</v>
      </c>
      <c r="E11435" s="4" t="s">
        <v>3125</v>
      </c>
    </row>
    <row r="11438" spans="1:5" x14ac:dyDescent="0.35">
      <c r="A11438" s="7">
        <v>225</v>
      </c>
      <c r="B11438" s="7" t="s">
        <v>3021</v>
      </c>
      <c r="C11438" s="7" t="s">
        <v>3022</v>
      </c>
      <c r="D11438" s="8" t="s">
        <v>1080</v>
      </c>
      <c r="E11438" s="7" t="s">
        <v>3040</v>
      </c>
    </row>
    <row r="11439" spans="1:5" x14ac:dyDescent="0.35">
      <c r="A11439"/>
      <c r="B11439" s="5" t="s">
        <v>3024</v>
      </c>
      <c r="C11439" s="4" t="s">
        <v>263</v>
      </c>
      <c r="D11439" s="5" t="s">
        <v>1610</v>
      </c>
      <c r="E11439" s="4" t="s">
        <v>3308</v>
      </c>
    </row>
    <row r="11440" spans="1:5" x14ac:dyDescent="0.35">
      <c r="A11440"/>
      <c r="B11440" s="10" t="s">
        <v>3026</v>
      </c>
      <c r="C11440" s="9">
        <v>99999997</v>
      </c>
      <c r="D11440" s="10" t="s">
        <v>3223</v>
      </c>
      <c r="E11440" s="9" t="s">
        <v>3222</v>
      </c>
    </row>
    <row r="11441" spans="1:5" x14ac:dyDescent="0.35">
      <c r="A11441"/>
      <c r="B11441"/>
      <c r="C11441" s="4">
        <v>99999998</v>
      </c>
      <c r="D11441" s="5" t="s">
        <v>3235</v>
      </c>
      <c r="E11441" s="4" t="s">
        <v>3236</v>
      </c>
    </row>
    <row r="11442" spans="1:5" x14ac:dyDescent="0.35">
      <c r="A11442"/>
      <c r="B11442"/>
      <c r="C11442" s="4">
        <v>99999999</v>
      </c>
      <c r="D11442" s="5" t="s">
        <v>3237</v>
      </c>
      <c r="E11442" s="4" t="s">
        <v>3238</v>
      </c>
    </row>
    <row r="11445" spans="1:5" x14ac:dyDescent="0.35">
      <c r="A11445" s="7">
        <v>226</v>
      </c>
      <c r="B11445" s="7" t="s">
        <v>3021</v>
      </c>
      <c r="C11445" s="7" t="s">
        <v>3022</v>
      </c>
      <c r="D11445" s="8" t="s">
        <v>1081</v>
      </c>
      <c r="E11445" s="7" t="s">
        <v>3040</v>
      </c>
    </row>
    <row r="11446" spans="1:5" x14ac:dyDescent="0.35">
      <c r="A11446"/>
      <c r="B11446" s="5" t="s">
        <v>3024</v>
      </c>
      <c r="C11446" s="4" t="s">
        <v>264</v>
      </c>
      <c r="D11446" s="5" t="s">
        <v>1610</v>
      </c>
      <c r="E11446" s="4" t="s">
        <v>3224</v>
      </c>
    </row>
    <row r="11447" spans="1:5" x14ac:dyDescent="0.35">
      <c r="A11447"/>
      <c r="B11447" s="10" t="s">
        <v>3026</v>
      </c>
      <c r="C11447" s="9">
        <v>0</v>
      </c>
      <c r="D11447" s="10" t="s">
        <v>3621</v>
      </c>
      <c r="E11447" s="9" t="s">
        <v>3202</v>
      </c>
    </row>
    <row r="11448" spans="1:5" x14ac:dyDescent="0.35">
      <c r="A11448"/>
      <c r="B11448"/>
      <c r="C11448" s="4">
        <v>1</v>
      </c>
      <c r="D11448" s="5" t="s">
        <v>3622</v>
      </c>
      <c r="E11448" s="4" t="s">
        <v>3043</v>
      </c>
    </row>
    <row r="11449" spans="1:5" x14ac:dyDescent="0.35">
      <c r="A11449"/>
      <c r="B11449"/>
      <c r="C11449" s="4">
        <v>2</v>
      </c>
      <c r="D11449" s="5" t="s">
        <v>3623</v>
      </c>
      <c r="E11449" s="4" t="s">
        <v>3125</v>
      </c>
    </row>
    <row r="11450" spans="1:5" x14ac:dyDescent="0.35">
      <c r="A11450"/>
      <c r="B11450"/>
      <c r="C11450" s="4">
        <v>3</v>
      </c>
      <c r="D11450" s="5" t="s">
        <v>3624</v>
      </c>
      <c r="E11450" s="4" t="s">
        <v>3126</v>
      </c>
    </row>
    <row r="11451" spans="1:5" x14ac:dyDescent="0.35">
      <c r="A11451"/>
      <c r="B11451"/>
      <c r="C11451" s="4">
        <v>4</v>
      </c>
      <c r="D11451" s="5" t="s">
        <v>3625</v>
      </c>
      <c r="E11451" s="4" t="s">
        <v>3128</v>
      </c>
    </row>
    <row r="11452" spans="1:5" x14ac:dyDescent="0.35">
      <c r="A11452"/>
      <c r="B11452"/>
      <c r="C11452" s="4">
        <v>5</v>
      </c>
      <c r="D11452" s="5" t="s">
        <v>3626</v>
      </c>
      <c r="E11452" s="4" t="s">
        <v>3130</v>
      </c>
    </row>
    <row r="11453" spans="1:5" x14ac:dyDescent="0.35">
      <c r="A11453"/>
      <c r="B11453"/>
      <c r="C11453" s="4">
        <v>6</v>
      </c>
      <c r="D11453" s="5" t="s">
        <v>3627</v>
      </c>
      <c r="E11453" s="4" t="s">
        <v>3132</v>
      </c>
    </row>
    <row r="11454" spans="1:5" x14ac:dyDescent="0.35">
      <c r="A11454"/>
      <c r="B11454"/>
      <c r="C11454" s="4">
        <v>7</v>
      </c>
      <c r="D11454" s="5" t="s">
        <v>3628</v>
      </c>
      <c r="E11454" s="4" t="s">
        <v>3134</v>
      </c>
    </row>
    <row r="11455" spans="1:5" x14ac:dyDescent="0.35">
      <c r="A11455"/>
      <c r="B11455"/>
      <c r="C11455" s="4">
        <v>8</v>
      </c>
      <c r="D11455" s="5" t="s">
        <v>3629</v>
      </c>
      <c r="E11455" s="4" t="s">
        <v>3136</v>
      </c>
    </row>
    <row r="11456" spans="1:5" x14ac:dyDescent="0.35">
      <c r="A11456"/>
      <c r="B11456"/>
      <c r="C11456" s="4">
        <v>9</v>
      </c>
      <c r="D11456" s="5" t="s">
        <v>3630</v>
      </c>
      <c r="E11456" s="4" t="s">
        <v>3045</v>
      </c>
    </row>
    <row r="11457" spans="1:5" x14ac:dyDescent="0.35">
      <c r="A11457"/>
      <c r="B11457"/>
      <c r="C11457" s="4">
        <v>11</v>
      </c>
      <c r="D11457" s="5" t="s">
        <v>3631</v>
      </c>
      <c r="E11457" s="4" t="s">
        <v>3140</v>
      </c>
    </row>
    <row r="11458" spans="1:5" x14ac:dyDescent="0.35">
      <c r="A11458"/>
      <c r="B11458"/>
      <c r="C11458" s="4">
        <v>13</v>
      </c>
      <c r="D11458" s="5" t="s">
        <v>3632</v>
      </c>
      <c r="E11458" s="4" t="s">
        <v>3143</v>
      </c>
    </row>
    <row r="11459" spans="1:5" x14ac:dyDescent="0.35">
      <c r="A11459"/>
      <c r="B11459"/>
      <c r="C11459" s="4">
        <v>14</v>
      </c>
      <c r="D11459" s="5" t="s">
        <v>3633</v>
      </c>
      <c r="E11459" s="4" t="s">
        <v>3051</v>
      </c>
    </row>
    <row r="11460" spans="1:5" x14ac:dyDescent="0.35">
      <c r="A11460"/>
      <c r="B11460"/>
      <c r="C11460" s="4">
        <v>21</v>
      </c>
      <c r="D11460" s="5" t="s">
        <v>3634</v>
      </c>
      <c r="E11460" s="4" t="s">
        <v>3158</v>
      </c>
    </row>
    <row r="11461" spans="1:5" x14ac:dyDescent="0.35">
      <c r="A11461"/>
      <c r="B11461"/>
      <c r="C11461" s="4">
        <v>22</v>
      </c>
      <c r="D11461" s="5" t="s">
        <v>3635</v>
      </c>
      <c r="E11461" s="4" t="s">
        <v>3160</v>
      </c>
    </row>
    <row r="11462" spans="1:5" x14ac:dyDescent="0.35">
      <c r="A11462"/>
      <c r="B11462"/>
      <c r="C11462" s="4">
        <v>23</v>
      </c>
      <c r="D11462" s="5" t="s">
        <v>3636</v>
      </c>
      <c r="E11462" s="4" t="s">
        <v>3162</v>
      </c>
    </row>
    <row r="11463" spans="1:5" x14ac:dyDescent="0.35">
      <c r="A11463"/>
      <c r="B11463"/>
      <c r="C11463" s="4">
        <v>24</v>
      </c>
      <c r="D11463" s="5" t="s">
        <v>3637</v>
      </c>
      <c r="E11463" s="4" t="s">
        <v>3164</v>
      </c>
    </row>
    <row r="11464" spans="1:5" x14ac:dyDescent="0.35">
      <c r="A11464"/>
      <c r="B11464"/>
      <c r="C11464" s="4">
        <v>25</v>
      </c>
      <c r="D11464" s="5" t="s">
        <v>3638</v>
      </c>
      <c r="E11464" s="4" t="s">
        <v>3166</v>
      </c>
    </row>
    <row r="11465" spans="1:5" x14ac:dyDescent="0.35">
      <c r="A11465"/>
      <c r="B11465"/>
      <c r="C11465" s="4">
        <v>26</v>
      </c>
      <c r="D11465" s="5" t="s">
        <v>3639</v>
      </c>
      <c r="E11465" s="4" t="s">
        <v>3168</v>
      </c>
    </row>
    <row r="11466" spans="1:5" x14ac:dyDescent="0.35">
      <c r="A11466"/>
      <c r="B11466"/>
      <c r="C11466" s="4">
        <v>31</v>
      </c>
      <c r="D11466" s="5" t="s">
        <v>3640</v>
      </c>
      <c r="E11466" s="4" t="s">
        <v>3178</v>
      </c>
    </row>
    <row r="11467" spans="1:5" x14ac:dyDescent="0.35">
      <c r="A11467"/>
      <c r="B11467"/>
      <c r="C11467" s="4">
        <v>32</v>
      </c>
      <c r="D11467" s="5" t="s">
        <v>3641</v>
      </c>
      <c r="E11467" s="4" t="s">
        <v>3180</v>
      </c>
    </row>
    <row r="11468" spans="1:5" x14ac:dyDescent="0.35">
      <c r="A11468"/>
      <c r="B11468"/>
      <c r="C11468" s="4">
        <v>33</v>
      </c>
      <c r="D11468" s="5" t="s">
        <v>3642</v>
      </c>
      <c r="E11468" s="4" t="s">
        <v>3053</v>
      </c>
    </row>
    <row r="11469" spans="1:5" x14ac:dyDescent="0.35">
      <c r="A11469"/>
      <c r="B11469"/>
      <c r="C11469" s="4">
        <v>34</v>
      </c>
      <c r="D11469" s="5" t="s">
        <v>3643</v>
      </c>
      <c r="E11469" s="4" t="s">
        <v>3183</v>
      </c>
    </row>
    <row r="11470" spans="1:5" x14ac:dyDescent="0.35">
      <c r="A11470"/>
      <c r="B11470"/>
      <c r="C11470" s="4">
        <v>35</v>
      </c>
      <c r="D11470" s="5" t="s">
        <v>3644</v>
      </c>
      <c r="E11470" s="4" t="s">
        <v>3185</v>
      </c>
    </row>
    <row r="11471" spans="1:5" x14ac:dyDescent="0.35">
      <c r="A11471"/>
      <c r="B11471"/>
      <c r="C11471" s="4">
        <v>41</v>
      </c>
      <c r="D11471" s="5" t="s">
        <v>3645</v>
      </c>
      <c r="E11471" s="4" t="s">
        <v>3354</v>
      </c>
    </row>
    <row r="11472" spans="1:5" x14ac:dyDescent="0.35">
      <c r="A11472"/>
      <c r="B11472"/>
      <c r="C11472" s="4">
        <v>42</v>
      </c>
      <c r="D11472" s="5" t="s">
        <v>3646</v>
      </c>
      <c r="E11472" s="4" t="s">
        <v>3356</v>
      </c>
    </row>
    <row r="11473" spans="1:5" x14ac:dyDescent="0.35">
      <c r="A11473"/>
      <c r="B11473"/>
      <c r="C11473" s="4">
        <v>43</v>
      </c>
      <c r="D11473" s="5" t="s">
        <v>3647</v>
      </c>
      <c r="E11473" s="4" t="s">
        <v>3358</v>
      </c>
    </row>
    <row r="11474" spans="1:5" x14ac:dyDescent="0.35">
      <c r="A11474"/>
      <c r="B11474"/>
      <c r="C11474" s="4">
        <v>51</v>
      </c>
      <c r="D11474" s="5" t="s">
        <v>3648</v>
      </c>
      <c r="E11474" s="4" t="s">
        <v>3370</v>
      </c>
    </row>
    <row r="11475" spans="1:5" x14ac:dyDescent="0.35">
      <c r="A11475"/>
      <c r="B11475"/>
      <c r="C11475" s="4">
        <v>52</v>
      </c>
      <c r="D11475" s="5" t="s">
        <v>3649</v>
      </c>
      <c r="E11475" s="4" t="s">
        <v>3065</v>
      </c>
    </row>
    <row r="11476" spans="1:5" x14ac:dyDescent="0.35">
      <c r="A11476"/>
      <c r="B11476"/>
      <c r="C11476" s="4">
        <v>53</v>
      </c>
      <c r="D11476" s="5" t="s">
        <v>3650</v>
      </c>
      <c r="E11476" s="4" t="s">
        <v>3373</v>
      </c>
    </row>
    <row r="11477" spans="1:5" x14ac:dyDescent="0.35">
      <c r="A11477"/>
      <c r="B11477"/>
      <c r="C11477" s="4">
        <v>61</v>
      </c>
      <c r="D11477" s="5" t="s">
        <v>3651</v>
      </c>
      <c r="E11477" s="4" t="s">
        <v>3388</v>
      </c>
    </row>
    <row r="11478" spans="1:5" x14ac:dyDescent="0.35">
      <c r="A11478"/>
      <c r="B11478"/>
      <c r="C11478" s="4">
        <v>71</v>
      </c>
      <c r="D11478" s="5" t="s">
        <v>3652</v>
      </c>
      <c r="E11478" s="4" t="s">
        <v>3075</v>
      </c>
    </row>
    <row r="11479" spans="1:5" x14ac:dyDescent="0.35">
      <c r="A11479"/>
      <c r="B11479"/>
      <c r="C11479" s="4">
        <v>72</v>
      </c>
      <c r="D11479" s="5" t="s">
        <v>3653</v>
      </c>
      <c r="E11479" s="4" t="s">
        <v>3077</v>
      </c>
    </row>
    <row r="11480" spans="1:5" x14ac:dyDescent="0.35">
      <c r="A11480"/>
      <c r="B11480"/>
      <c r="C11480" s="4">
        <v>73</v>
      </c>
      <c r="D11480" s="5" t="s">
        <v>3654</v>
      </c>
      <c r="E11480" s="4" t="s">
        <v>3079</v>
      </c>
    </row>
    <row r="11481" spans="1:5" x14ac:dyDescent="0.35">
      <c r="A11481"/>
      <c r="B11481"/>
      <c r="C11481" s="4">
        <v>75</v>
      </c>
      <c r="D11481" s="5" t="s">
        <v>3655</v>
      </c>
      <c r="E11481" s="4" t="s">
        <v>3410</v>
      </c>
    </row>
    <row r="11482" spans="1:5" x14ac:dyDescent="0.35">
      <c r="A11482"/>
      <c r="B11482"/>
      <c r="C11482" s="4">
        <v>81</v>
      </c>
      <c r="D11482" s="5" t="s">
        <v>3656</v>
      </c>
      <c r="E11482" s="4" t="s">
        <v>3421</v>
      </c>
    </row>
    <row r="11483" spans="1:5" x14ac:dyDescent="0.35">
      <c r="A11483"/>
      <c r="B11483"/>
      <c r="C11483" s="4">
        <v>82</v>
      </c>
      <c r="D11483" s="5" t="s">
        <v>3657</v>
      </c>
      <c r="E11483" s="4" t="s">
        <v>3423</v>
      </c>
    </row>
    <row r="11484" spans="1:5" x14ac:dyDescent="0.35">
      <c r="A11484"/>
      <c r="B11484"/>
      <c r="C11484" s="4">
        <v>83</v>
      </c>
      <c r="D11484" s="5" t="s">
        <v>3658</v>
      </c>
      <c r="E11484" s="4" t="s">
        <v>3425</v>
      </c>
    </row>
    <row r="11485" spans="1:5" x14ac:dyDescent="0.35">
      <c r="A11485"/>
      <c r="B11485"/>
      <c r="C11485" s="4">
        <v>93</v>
      </c>
      <c r="D11485" s="5" t="s">
        <v>3659</v>
      </c>
      <c r="E11485" s="4" t="s">
        <v>3091</v>
      </c>
    </row>
    <row r="11486" spans="1:5" x14ac:dyDescent="0.35">
      <c r="A11486"/>
      <c r="B11486"/>
      <c r="C11486" s="4">
        <v>95</v>
      </c>
      <c r="D11486" s="5" t="s">
        <v>3660</v>
      </c>
      <c r="E11486" s="4" t="s">
        <v>3444</v>
      </c>
    </row>
    <row r="11487" spans="1:5" x14ac:dyDescent="0.35">
      <c r="A11487"/>
      <c r="B11487"/>
      <c r="C11487" s="4">
        <v>96</v>
      </c>
      <c r="D11487" s="5" t="s">
        <v>3661</v>
      </c>
      <c r="E11487" s="4" t="s">
        <v>3446</v>
      </c>
    </row>
    <row r="11488" spans="1:5" x14ac:dyDescent="0.35">
      <c r="A11488"/>
      <c r="B11488"/>
      <c r="C11488" s="4">
        <v>110</v>
      </c>
      <c r="D11488" s="5" t="s">
        <v>3662</v>
      </c>
      <c r="E11488" s="4" t="s">
        <v>3470</v>
      </c>
    </row>
    <row r="11489" spans="1:5" x14ac:dyDescent="0.35">
      <c r="A11489"/>
      <c r="B11489"/>
      <c r="C11489" s="4">
        <v>111</v>
      </c>
      <c r="D11489" s="5" t="s">
        <v>3663</v>
      </c>
      <c r="E11489" s="4" t="s">
        <v>3472</v>
      </c>
    </row>
    <row r="11490" spans="1:5" x14ac:dyDescent="0.35">
      <c r="A11490"/>
      <c r="B11490"/>
      <c r="C11490" s="4">
        <v>112</v>
      </c>
      <c r="D11490" s="5" t="s">
        <v>3664</v>
      </c>
      <c r="E11490" s="4" t="s">
        <v>3474</v>
      </c>
    </row>
    <row r="11491" spans="1:5" x14ac:dyDescent="0.35">
      <c r="A11491"/>
      <c r="B11491"/>
      <c r="C11491" s="4">
        <v>121</v>
      </c>
      <c r="D11491" s="5" t="s">
        <v>3665</v>
      </c>
      <c r="E11491" s="4" t="s">
        <v>3490</v>
      </c>
    </row>
    <row r="11492" spans="1:5" x14ac:dyDescent="0.35">
      <c r="A11492"/>
      <c r="B11492"/>
      <c r="C11492" s="4">
        <v>122</v>
      </c>
      <c r="D11492" s="5" t="s">
        <v>3666</v>
      </c>
      <c r="E11492" s="4" t="s">
        <v>3492</v>
      </c>
    </row>
    <row r="11493" spans="1:5" x14ac:dyDescent="0.35">
      <c r="A11493"/>
      <c r="B11493"/>
      <c r="C11493" s="4">
        <v>132</v>
      </c>
      <c r="D11493" s="5" t="s">
        <v>3667</v>
      </c>
      <c r="E11493" s="4" t="s">
        <v>3511</v>
      </c>
    </row>
    <row r="11494" spans="1:5" x14ac:dyDescent="0.35">
      <c r="A11494"/>
      <c r="B11494"/>
      <c r="C11494" s="4">
        <v>134</v>
      </c>
      <c r="D11494" s="5" t="s">
        <v>3668</v>
      </c>
      <c r="E11494" s="4" t="s">
        <v>3515</v>
      </c>
    </row>
    <row r="11495" spans="1:5" x14ac:dyDescent="0.35">
      <c r="A11495"/>
      <c r="B11495"/>
      <c r="C11495" s="4">
        <v>141</v>
      </c>
      <c r="D11495" s="5" t="s">
        <v>3669</v>
      </c>
      <c r="E11495" s="4" t="s">
        <v>3117</v>
      </c>
    </row>
    <row r="11496" spans="1:5" x14ac:dyDescent="0.35">
      <c r="A11496"/>
      <c r="B11496"/>
      <c r="C11496" s="4">
        <v>210</v>
      </c>
      <c r="D11496" s="5" t="s">
        <v>3670</v>
      </c>
      <c r="E11496" s="4" t="s">
        <v>3671</v>
      </c>
    </row>
    <row r="11497" spans="1:5" x14ac:dyDescent="0.35">
      <c r="A11497"/>
      <c r="B11497"/>
      <c r="C11497" s="4">
        <v>211</v>
      </c>
      <c r="D11497" s="5" t="s">
        <v>3672</v>
      </c>
      <c r="E11497" s="4" t="s">
        <v>3673</v>
      </c>
    </row>
    <row r="11498" spans="1:5" x14ac:dyDescent="0.35">
      <c r="A11498"/>
      <c r="B11498"/>
      <c r="C11498" s="4">
        <v>213</v>
      </c>
      <c r="D11498" s="5" t="s">
        <v>3674</v>
      </c>
      <c r="E11498" s="4" t="s">
        <v>3675</v>
      </c>
    </row>
    <row r="11499" spans="1:5" x14ac:dyDescent="0.35">
      <c r="A11499"/>
      <c r="B11499"/>
      <c r="C11499" s="4">
        <v>214</v>
      </c>
      <c r="D11499" s="5" t="s">
        <v>3676</v>
      </c>
      <c r="E11499" s="4" t="s">
        <v>3677</v>
      </c>
    </row>
    <row r="11500" spans="1:5" x14ac:dyDescent="0.35">
      <c r="A11500"/>
      <c r="B11500"/>
      <c r="C11500" s="4">
        <v>215</v>
      </c>
      <c r="D11500" s="5" t="s">
        <v>3678</v>
      </c>
      <c r="E11500" s="4" t="s">
        <v>3679</v>
      </c>
    </row>
    <row r="11501" spans="1:5" x14ac:dyDescent="0.35">
      <c r="A11501"/>
      <c r="B11501"/>
      <c r="C11501" s="4">
        <v>216</v>
      </c>
      <c r="D11501" s="5" t="s">
        <v>3680</v>
      </c>
      <c r="E11501" s="4" t="s">
        <v>3681</v>
      </c>
    </row>
    <row r="11502" spans="1:5" x14ac:dyDescent="0.35">
      <c r="A11502"/>
      <c r="B11502"/>
      <c r="C11502" s="4">
        <v>221</v>
      </c>
      <c r="D11502" s="5" t="s">
        <v>3682</v>
      </c>
      <c r="E11502" s="4" t="s">
        <v>3683</v>
      </c>
    </row>
    <row r="11503" spans="1:5" x14ac:dyDescent="0.35">
      <c r="A11503"/>
      <c r="B11503"/>
      <c r="C11503" s="4">
        <v>222</v>
      </c>
      <c r="D11503" s="5" t="s">
        <v>3684</v>
      </c>
      <c r="E11503" s="4" t="s">
        <v>3685</v>
      </c>
    </row>
    <row r="11504" spans="1:5" x14ac:dyDescent="0.35">
      <c r="A11504"/>
      <c r="B11504"/>
      <c r="C11504" s="4">
        <v>226</v>
      </c>
      <c r="D11504" s="5" t="s">
        <v>3686</v>
      </c>
      <c r="E11504" s="4" t="s">
        <v>3687</v>
      </c>
    </row>
    <row r="11505" spans="1:5" x14ac:dyDescent="0.35">
      <c r="A11505"/>
      <c r="B11505"/>
      <c r="C11505" s="4">
        <v>234</v>
      </c>
      <c r="D11505" s="5" t="s">
        <v>3688</v>
      </c>
      <c r="E11505" s="4" t="s">
        <v>3689</v>
      </c>
    </row>
    <row r="11506" spans="1:5" x14ac:dyDescent="0.35">
      <c r="A11506"/>
      <c r="B11506"/>
      <c r="C11506" s="4">
        <v>235</v>
      </c>
      <c r="D11506" s="5" t="s">
        <v>3690</v>
      </c>
      <c r="E11506" s="4" t="s">
        <v>3691</v>
      </c>
    </row>
    <row r="11507" spans="1:5" x14ac:dyDescent="0.35">
      <c r="A11507"/>
      <c r="B11507"/>
      <c r="C11507" s="4">
        <v>241</v>
      </c>
      <c r="D11507" s="5" t="s">
        <v>3692</v>
      </c>
      <c r="E11507" s="4" t="s">
        <v>3693</v>
      </c>
    </row>
    <row r="11508" spans="1:5" x14ac:dyDescent="0.35">
      <c r="A11508"/>
      <c r="B11508"/>
      <c r="C11508" s="4">
        <v>242</v>
      </c>
      <c r="D11508" s="5" t="s">
        <v>3694</v>
      </c>
      <c r="E11508" s="4" t="s">
        <v>3695</v>
      </c>
    </row>
    <row r="11509" spans="1:5" x14ac:dyDescent="0.35">
      <c r="A11509"/>
      <c r="B11509"/>
      <c r="C11509" s="4">
        <v>243</v>
      </c>
      <c r="D11509" s="5" t="s">
        <v>3696</v>
      </c>
      <c r="E11509" s="4" t="s">
        <v>3697</v>
      </c>
    </row>
    <row r="11510" spans="1:5" x14ac:dyDescent="0.35">
      <c r="A11510"/>
      <c r="B11510"/>
      <c r="C11510" s="4">
        <v>251</v>
      </c>
      <c r="D11510" s="5" t="s">
        <v>3698</v>
      </c>
      <c r="E11510" s="4" t="s">
        <v>3699</v>
      </c>
    </row>
    <row r="11511" spans="1:5" x14ac:dyDescent="0.35">
      <c r="A11511"/>
      <c r="B11511"/>
      <c r="C11511" s="4">
        <v>252</v>
      </c>
      <c r="D11511" s="5" t="s">
        <v>3700</v>
      </c>
      <c r="E11511" s="4" t="s">
        <v>3701</v>
      </c>
    </row>
    <row r="11512" spans="1:5" x14ac:dyDescent="0.35">
      <c r="A11512"/>
      <c r="B11512"/>
      <c r="C11512" s="4">
        <v>261</v>
      </c>
      <c r="D11512" s="5" t="s">
        <v>3702</v>
      </c>
      <c r="E11512" s="4" t="s">
        <v>3703</v>
      </c>
    </row>
    <row r="11513" spans="1:5" x14ac:dyDescent="0.35">
      <c r="A11513"/>
      <c r="B11513"/>
      <c r="C11513" s="4">
        <v>263</v>
      </c>
      <c r="D11513" s="5" t="s">
        <v>3704</v>
      </c>
      <c r="E11513" s="4" t="s">
        <v>3705</v>
      </c>
    </row>
    <row r="11514" spans="1:5" x14ac:dyDescent="0.35">
      <c r="A11514"/>
      <c r="B11514"/>
      <c r="C11514" s="4">
        <v>264</v>
      </c>
      <c r="D11514" s="5" t="s">
        <v>3706</v>
      </c>
      <c r="E11514" s="4" t="s">
        <v>3707</v>
      </c>
    </row>
    <row r="11515" spans="1:5" x14ac:dyDescent="0.35">
      <c r="A11515"/>
      <c r="B11515"/>
      <c r="C11515" s="4">
        <v>265</v>
      </c>
      <c r="D11515" s="5" t="s">
        <v>3708</v>
      </c>
      <c r="E11515" s="4" t="s">
        <v>3709</v>
      </c>
    </row>
    <row r="11516" spans="1:5" x14ac:dyDescent="0.35">
      <c r="A11516"/>
      <c r="B11516"/>
      <c r="C11516" s="4">
        <v>310</v>
      </c>
      <c r="D11516" s="5" t="s">
        <v>3710</v>
      </c>
      <c r="E11516" s="4" t="s">
        <v>3711</v>
      </c>
    </row>
    <row r="11517" spans="1:5" x14ac:dyDescent="0.35">
      <c r="A11517"/>
      <c r="B11517"/>
      <c r="C11517" s="4">
        <v>311</v>
      </c>
      <c r="D11517" s="5" t="s">
        <v>3712</v>
      </c>
      <c r="E11517" s="4" t="s">
        <v>3713</v>
      </c>
    </row>
    <row r="11518" spans="1:5" x14ac:dyDescent="0.35">
      <c r="A11518"/>
      <c r="B11518"/>
      <c r="C11518" s="4">
        <v>312</v>
      </c>
      <c r="D11518" s="5" t="s">
        <v>3714</v>
      </c>
      <c r="E11518" s="4" t="s">
        <v>3715</v>
      </c>
    </row>
    <row r="11519" spans="1:5" x14ac:dyDescent="0.35">
      <c r="A11519"/>
      <c r="B11519"/>
      <c r="C11519" s="4">
        <v>313</v>
      </c>
      <c r="D11519" s="5" t="s">
        <v>3716</v>
      </c>
      <c r="E11519" s="4" t="s">
        <v>3717</v>
      </c>
    </row>
    <row r="11520" spans="1:5" x14ac:dyDescent="0.35">
      <c r="A11520"/>
      <c r="B11520"/>
      <c r="C11520" s="4">
        <v>314</v>
      </c>
      <c r="D11520" s="5" t="s">
        <v>3718</v>
      </c>
      <c r="E11520" s="4" t="s">
        <v>3719</v>
      </c>
    </row>
    <row r="11521" spans="1:5" x14ac:dyDescent="0.35">
      <c r="A11521"/>
      <c r="B11521"/>
      <c r="C11521" s="4">
        <v>315</v>
      </c>
      <c r="D11521" s="5" t="s">
        <v>3720</v>
      </c>
      <c r="E11521" s="4" t="s">
        <v>3721</v>
      </c>
    </row>
    <row r="11522" spans="1:5" x14ac:dyDescent="0.35">
      <c r="A11522"/>
      <c r="B11522"/>
      <c r="C11522" s="4">
        <v>321</v>
      </c>
      <c r="D11522" s="5" t="s">
        <v>3722</v>
      </c>
      <c r="E11522" s="4" t="s">
        <v>3723</v>
      </c>
    </row>
    <row r="11523" spans="1:5" x14ac:dyDescent="0.35">
      <c r="A11523"/>
      <c r="B11523"/>
      <c r="C11523" s="4">
        <v>322</v>
      </c>
      <c r="D11523" s="5" t="s">
        <v>3724</v>
      </c>
      <c r="E11523" s="4" t="s">
        <v>3725</v>
      </c>
    </row>
    <row r="11524" spans="1:5" x14ac:dyDescent="0.35">
      <c r="A11524"/>
      <c r="B11524"/>
      <c r="C11524" s="4">
        <v>325</v>
      </c>
      <c r="D11524" s="5" t="s">
        <v>3726</v>
      </c>
      <c r="E11524" s="4" t="s">
        <v>3727</v>
      </c>
    </row>
    <row r="11525" spans="1:5" x14ac:dyDescent="0.35">
      <c r="A11525"/>
      <c r="B11525"/>
      <c r="C11525" s="4">
        <v>331</v>
      </c>
      <c r="D11525" s="5" t="s">
        <v>3728</v>
      </c>
      <c r="E11525" s="4" t="s">
        <v>3729</v>
      </c>
    </row>
    <row r="11526" spans="1:5" x14ac:dyDescent="0.35">
      <c r="A11526"/>
      <c r="B11526"/>
      <c r="C11526" s="4">
        <v>332</v>
      </c>
      <c r="D11526" s="5" t="s">
        <v>3730</v>
      </c>
      <c r="E11526" s="4" t="s">
        <v>3731</v>
      </c>
    </row>
    <row r="11527" spans="1:5" x14ac:dyDescent="0.35">
      <c r="A11527"/>
      <c r="B11527"/>
      <c r="C11527" s="4">
        <v>333</v>
      </c>
      <c r="D11527" s="5" t="s">
        <v>3732</v>
      </c>
      <c r="E11527" s="4" t="s">
        <v>3733</v>
      </c>
    </row>
    <row r="11528" spans="1:5" x14ac:dyDescent="0.35">
      <c r="A11528"/>
      <c r="B11528"/>
      <c r="C11528" s="4">
        <v>334</v>
      </c>
      <c r="D11528" s="5" t="s">
        <v>3734</v>
      </c>
      <c r="E11528" s="4" t="s">
        <v>3735</v>
      </c>
    </row>
    <row r="11529" spans="1:5" x14ac:dyDescent="0.35">
      <c r="A11529"/>
      <c r="B11529"/>
      <c r="C11529" s="4">
        <v>335</v>
      </c>
      <c r="D11529" s="5" t="s">
        <v>3736</v>
      </c>
      <c r="E11529" s="4" t="s">
        <v>3737</v>
      </c>
    </row>
    <row r="11530" spans="1:5" x14ac:dyDescent="0.35">
      <c r="A11530"/>
      <c r="B11530"/>
      <c r="C11530" s="4">
        <v>341</v>
      </c>
      <c r="D11530" s="5" t="s">
        <v>3738</v>
      </c>
      <c r="E11530" s="4" t="s">
        <v>3739</v>
      </c>
    </row>
    <row r="11531" spans="1:5" x14ac:dyDescent="0.35">
      <c r="A11531"/>
      <c r="B11531"/>
      <c r="C11531" s="4">
        <v>342</v>
      </c>
      <c r="D11531" s="5" t="s">
        <v>3740</v>
      </c>
      <c r="E11531" s="4" t="s">
        <v>3741</v>
      </c>
    </row>
    <row r="11532" spans="1:5" x14ac:dyDescent="0.35">
      <c r="A11532"/>
      <c r="B11532"/>
      <c r="C11532" s="4">
        <v>351</v>
      </c>
      <c r="D11532" s="5" t="s">
        <v>3742</v>
      </c>
      <c r="E11532" s="4" t="s">
        <v>3743</v>
      </c>
    </row>
    <row r="11533" spans="1:5" x14ac:dyDescent="0.35">
      <c r="A11533"/>
      <c r="B11533"/>
      <c r="C11533" s="4">
        <v>352</v>
      </c>
      <c r="D11533" s="5" t="s">
        <v>3744</v>
      </c>
      <c r="E11533" s="4" t="s">
        <v>3745</v>
      </c>
    </row>
    <row r="11534" spans="1:5" x14ac:dyDescent="0.35">
      <c r="A11534"/>
      <c r="B11534"/>
      <c r="C11534" s="4">
        <v>411</v>
      </c>
      <c r="D11534" s="5" t="s">
        <v>3746</v>
      </c>
      <c r="E11534" s="4" t="s">
        <v>3747</v>
      </c>
    </row>
    <row r="11535" spans="1:5" x14ac:dyDescent="0.35">
      <c r="A11535"/>
      <c r="B11535"/>
      <c r="C11535" s="4">
        <v>413</v>
      </c>
      <c r="D11535" s="5" t="s">
        <v>3748</v>
      </c>
      <c r="E11535" s="4" t="s">
        <v>3749</v>
      </c>
    </row>
    <row r="11536" spans="1:5" x14ac:dyDescent="0.35">
      <c r="A11536"/>
      <c r="B11536"/>
      <c r="C11536" s="4">
        <v>421</v>
      </c>
      <c r="D11536" s="5" t="s">
        <v>3750</v>
      </c>
      <c r="E11536" s="4" t="s">
        <v>3751</v>
      </c>
    </row>
    <row r="11537" spans="1:5" x14ac:dyDescent="0.35">
      <c r="A11537"/>
      <c r="B11537"/>
      <c r="C11537" s="4">
        <v>422</v>
      </c>
      <c r="D11537" s="5" t="s">
        <v>3752</v>
      </c>
      <c r="E11537" s="4" t="s">
        <v>3753</v>
      </c>
    </row>
    <row r="11538" spans="1:5" x14ac:dyDescent="0.35">
      <c r="A11538"/>
      <c r="B11538"/>
      <c r="C11538" s="4">
        <v>431</v>
      </c>
      <c r="D11538" s="5" t="s">
        <v>3754</v>
      </c>
      <c r="E11538" s="4" t="s">
        <v>3755</v>
      </c>
    </row>
    <row r="11539" spans="1:5" x14ac:dyDescent="0.35">
      <c r="A11539"/>
      <c r="B11539"/>
      <c r="C11539" s="4">
        <v>432</v>
      </c>
      <c r="D11539" s="5" t="s">
        <v>3756</v>
      </c>
      <c r="E11539" s="4" t="s">
        <v>3757</v>
      </c>
    </row>
    <row r="11540" spans="1:5" x14ac:dyDescent="0.35">
      <c r="A11540"/>
      <c r="B11540"/>
      <c r="C11540" s="4">
        <v>441</v>
      </c>
      <c r="D11540" s="5" t="s">
        <v>3758</v>
      </c>
      <c r="E11540" s="4" t="s">
        <v>3759</v>
      </c>
    </row>
    <row r="11541" spans="1:5" x14ac:dyDescent="0.35">
      <c r="A11541"/>
      <c r="B11541"/>
      <c r="C11541" s="4">
        <v>511</v>
      </c>
      <c r="D11541" s="5" t="s">
        <v>3760</v>
      </c>
      <c r="E11541" s="4" t="s">
        <v>3761</v>
      </c>
    </row>
    <row r="11542" spans="1:5" x14ac:dyDescent="0.35">
      <c r="A11542"/>
      <c r="B11542"/>
      <c r="C11542" s="4">
        <v>514</v>
      </c>
      <c r="D11542" s="5" t="s">
        <v>3762</v>
      </c>
      <c r="E11542" s="4" t="s">
        <v>3763</v>
      </c>
    </row>
    <row r="11543" spans="1:5" x14ac:dyDescent="0.35">
      <c r="A11543"/>
      <c r="B11543"/>
      <c r="C11543" s="4">
        <v>515</v>
      </c>
      <c r="D11543" s="5" t="s">
        <v>3764</v>
      </c>
      <c r="E11543" s="4" t="s">
        <v>3765</v>
      </c>
    </row>
    <row r="11544" spans="1:5" x14ac:dyDescent="0.35">
      <c r="A11544"/>
      <c r="B11544"/>
      <c r="C11544" s="4">
        <v>516</v>
      </c>
      <c r="D11544" s="5" t="s">
        <v>3766</v>
      </c>
      <c r="E11544" s="4" t="s">
        <v>3767</v>
      </c>
    </row>
    <row r="11545" spans="1:5" x14ac:dyDescent="0.35">
      <c r="A11545"/>
      <c r="B11545"/>
      <c r="C11545" s="4">
        <v>521</v>
      </c>
      <c r="D11545" s="5" t="s">
        <v>3768</v>
      </c>
      <c r="E11545" s="4" t="s">
        <v>3769</v>
      </c>
    </row>
    <row r="11546" spans="1:5" x14ac:dyDescent="0.35">
      <c r="A11546"/>
      <c r="B11546"/>
      <c r="C11546" s="4">
        <v>522</v>
      </c>
      <c r="D11546" s="5" t="s">
        <v>3770</v>
      </c>
      <c r="E11546" s="4" t="s">
        <v>3771</v>
      </c>
    </row>
    <row r="11547" spans="1:5" x14ac:dyDescent="0.35">
      <c r="A11547"/>
      <c r="B11547"/>
      <c r="C11547" s="4">
        <v>524</v>
      </c>
      <c r="D11547" s="5" t="s">
        <v>3772</v>
      </c>
      <c r="E11547" s="4" t="s">
        <v>3773</v>
      </c>
    </row>
    <row r="11548" spans="1:5" x14ac:dyDescent="0.35">
      <c r="A11548"/>
      <c r="B11548"/>
      <c r="C11548" s="4">
        <v>531</v>
      </c>
      <c r="D11548" s="5" t="s">
        <v>3774</v>
      </c>
      <c r="E11548" s="4" t="s">
        <v>3775</v>
      </c>
    </row>
    <row r="11549" spans="1:5" x14ac:dyDescent="0.35">
      <c r="A11549"/>
      <c r="B11549"/>
      <c r="C11549" s="4">
        <v>532</v>
      </c>
      <c r="D11549" s="5" t="s">
        <v>3776</v>
      </c>
      <c r="E11549" s="4" t="s">
        <v>3777</v>
      </c>
    </row>
    <row r="11550" spans="1:5" x14ac:dyDescent="0.35">
      <c r="A11550"/>
      <c r="B11550"/>
      <c r="C11550" s="4">
        <v>541</v>
      </c>
      <c r="D11550" s="5" t="s">
        <v>3778</v>
      </c>
      <c r="E11550" s="4" t="s">
        <v>3779</v>
      </c>
    </row>
    <row r="11551" spans="1:5" x14ac:dyDescent="0.35">
      <c r="A11551"/>
      <c r="B11551"/>
      <c r="C11551" s="4">
        <v>611</v>
      </c>
      <c r="D11551" s="5" t="s">
        <v>3780</v>
      </c>
      <c r="E11551" s="4" t="s">
        <v>3781</v>
      </c>
    </row>
    <row r="11552" spans="1:5" x14ac:dyDescent="0.35">
      <c r="A11552"/>
      <c r="B11552"/>
      <c r="C11552" s="4">
        <v>622</v>
      </c>
      <c r="D11552" s="5" t="s">
        <v>3782</v>
      </c>
      <c r="E11552" s="4" t="s">
        <v>3783</v>
      </c>
    </row>
    <row r="11553" spans="1:5" x14ac:dyDescent="0.35">
      <c r="A11553"/>
      <c r="B11553"/>
      <c r="C11553" s="4">
        <v>711</v>
      </c>
      <c r="D11553" s="5" t="s">
        <v>3784</v>
      </c>
      <c r="E11553" s="4" t="s">
        <v>3785</v>
      </c>
    </row>
    <row r="11554" spans="1:5" x14ac:dyDescent="0.35">
      <c r="A11554"/>
      <c r="B11554"/>
      <c r="C11554" s="4">
        <v>712</v>
      </c>
      <c r="D11554" s="5" t="s">
        <v>3786</v>
      </c>
      <c r="E11554" s="4" t="s">
        <v>3787</v>
      </c>
    </row>
    <row r="11555" spans="1:5" x14ac:dyDescent="0.35">
      <c r="A11555"/>
      <c r="B11555"/>
      <c r="C11555" s="4">
        <v>713</v>
      </c>
      <c r="D11555" s="5" t="s">
        <v>3788</v>
      </c>
      <c r="E11555" s="4" t="s">
        <v>3789</v>
      </c>
    </row>
    <row r="11556" spans="1:5" x14ac:dyDescent="0.35">
      <c r="A11556"/>
      <c r="B11556"/>
      <c r="C11556" s="4">
        <v>721</v>
      </c>
      <c r="D11556" s="5" t="s">
        <v>3790</v>
      </c>
      <c r="E11556" s="4" t="s">
        <v>3791</v>
      </c>
    </row>
    <row r="11557" spans="1:5" x14ac:dyDescent="0.35">
      <c r="A11557"/>
      <c r="B11557"/>
      <c r="C11557" s="4">
        <v>722</v>
      </c>
      <c r="D11557" s="5" t="s">
        <v>3792</v>
      </c>
      <c r="E11557" s="4" t="s">
        <v>3793</v>
      </c>
    </row>
    <row r="11558" spans="1:5" x14ac:dyDescent="0.35">
      <c r="A11558"/>
      <c r="B11558"/>
      <c r="C11558" s="4">
        <v>723</v>
      </c>
      <c r="D11558" s="5" t="s">
        <v>3794</v>
      </c>
      <c r="E11558" s="4" t="s">
        <v>3795</v>
      </c>
    </row>
    <row r="11559" spans="1:5" x14ac:dyDescent="0.35">
      <c r="A11559"/>
      <c r="B11559"/>
      <c r="C11559" s="4">
        <v>731</v>
      </c>
      <c r="D11559" s="5" t="s">
        <v>3628</v>
      </c>
      <c r="E11559" s="4" t="s">
        <v>3796</v>
      </c>
    </row>
    <row r="11560" spans="1:5" x14ac:dyDescent="0.35">
      <c r="A11560"/>
      <c r="B11560"/>
      <c r="C11560" s="4">
        <v>732</v>
      </c>
      <c r="D11560" s="5" t="s">
        <v>3797</v>
      </c>
      <c r="E11560" s="4" t="s">
        <v>3798</v>
      </c>
    </row>
    <row r="11561" spans="1:5" x14ac:dyDescent="0.35">
      <c r="A11561"/>
      <c r="B11561"/>
      <c r="C11561" s="4">
        <v>741</v>
      </c>
      <c r="D11561" s="5" t="s">
        <v>3799</v>
      </c>
      <c r="E11561" s="4" t="s">
        <v>3800</v>
      </c>
    </row>
    <row r="11562" spans="1:5" x14ac:dyDescent="0.35">
      <c r="A11562"/>
      <c r="B11562"/>
      <c r="C11562" s="4">
        <v>742</v>
      </c>
      <c r="D11562" s="5" t="s">
        <v>3801</v>
      </c>
      <c r="E11562" s="4" t="s">
        <v>3802</v>
      </c>
    </row>
    <row r="11563" spans="1:5" x14ac:dyDescent="0.35">
      <c r="A11563"/>
      <c r="B11563"/>
      <c r="C11563" s="4">
        <v>751</v>
      </c>
      <c r="D11563" s="5" t="s">
        <v>3803</v>
      </c>
      <c r="E11563" s="4" t="s">
        <v>3804</v>
      </c>
    </row>
    <row r="11564" spans="1:5" x14ac:dyDescent="0.35">
      <c r="A11564"/>
      <c r="B11564"/>
      <c r="C11564" s="4">
        <v>752</v>
      </c>
      <c r="D11564" s="5" t="s">
        <v>3805</v>
      </c>
      <c r="E11564" s="4" t="s">
        <v>3806</v>
      </c>
    </row>
    <row r="11565" spans="1:5" x14ac:dyDescent="0.35">
      <c r="A11565"/>
      <c r="B11565"/>
      <c r="C11565" s="4">
        <v>753</v>
      </c>
      <c r="D11565" s="5" t="s">
        <v>3807</v>
      </c>
      <c r="E11565" s="4" t="s">
        <v>3808</v>
      </c>
    </row>
    <row r="11566" spans="1:5" x14ac:dyDescent="0.35">
      <c r="A11566"/>
      <c r="B11566"/>
      <c r="C11566" s="4">
        <v>754</v>
      </c>
      <c r="D11566" s="5" t="s">
        <v>3809</v>
      </c>
      <c r="E11566" s="4" t="s">
        <v>3810</v>
      </c>
    </row>
    <row r="11567" spans="1:5" x14ac:dyDescent="0.35">
      <c r="A11567"/>
      <c r="B11567"/>
      <c r="C11567" s="4">
        <v>811</v>
      </c>
      <c r="D11567" s="5" t="s">
        <v>3811</v>
      </c>
      <c r="E11567" s="4" t="s">
        <v>3812</v>
      </c>
    </row>
    <row r="11568" spans="1:5" x14ac:dyDescent="0.35">
      <c r="A11568"/>
      <c r="B11568"/>
      <c r="C11568" s="4">
        <v>812</v>
      </c>
      <c r="D11568" s="5" t="s">
        <v>3813</v>
      </c>
      <c r="E11568" s="4" t="s">
        <v>3814</v>
      </c>
    </row>
    <row r="11569" spans="1:5" x14ac:dyDescent="0.35">
      <c r="A11569"/>
      <c r="B11569"/>
      <c r="C11569" s="4">
        <v>814</v>
      </c>
      <c r="D11569" s="5" t="s">
        <v>3815</v>
      </c>
      <c r="E11569" s="4" t="s">
        <v>3816</v>
      </c>
    </row>
    <row r="11570" spans="1:5" x14ac:dyDescent="0.35">
      <c r="A11570"/>
      <c r="B11570"/>
      <c r="C11570" s="4">
        <v>815</v>
      </c>
      <c r="D11570" s="5" t="s">
        <v>3817</v>
      </c>
      <c r="E11570" s="4" t="s">
        <v>3818</v>
      </c>
    </row>
    <row r="11571" spans="1:5" x14ac:dyDescent="0.35">
      <c r="A11571"/>
      <c r="B11571"/>
      <c r="C11571" s="4">
        <v>817</v>
      </c>
      <c r="D11571" s="5" t="s">
        <v>3819</v>
      </c>
      <c r="E11571" s="4" t="s">
        <v>3820</v>
      </c>
    </row>
    <row r="11572" spans="1:5" x14ac:dyDescent="0.35">
      <c r="A11572"/>
      <c r="B11572"/>
      <c r="C11572" s="4">
        <v>818</v>
      </c>
      <c r="D11572" s="5" t="s">
        <v>3821</v>
      </c>
      <c r="E11572" s="4" t="s">
        <v>3822</v>
      </c>
    </row>
    <row r="11573" spans="1:5" x14ac:dyDescent="0.35">
      <c r="A11573"/>
      <c r="B11573"/>
      <c r="C11573" s="4">
        <v>821</v>
      </c>
      <c r="D11573" s="5" t="s">
        <v>3823</v>
      </c>
      <c r="E11573" s="4" t="s">
        <v>3824</v>
      </c>
    </row>
    <row r="11574" spans="1:5" x14ac:dyDescent="0.35">
      <c r="A11574"/>
      <c r="B11574"/>
      <c r="C11574" s="4">
        <v>831</v>
      </c>
      <c r="D11574" s="5" t="s">
        <v>3825</v>
      </c>
      <c r="E11574" s="4" t="s">
        <v>3826</v>
      </c>
    </row>
    <row r="11575" spans="1:5" x14ac:dyDescent="0.35">
      <c r="A11575"/>
      <c r="B11575"/>
      <c r="C11575" s="4">
        <v>832</v>
      </c>
      <c r="D11575" s="5" t="s">
        <v>3827</v>
      </c>
      <c r="E11575" s="4" t="s">
        <v>3828</v>
      </c>
    </row>
    <row r="11576" spans="1:5" x14ac:dyDescent="0.35">
      <c r="A11576"/>
      <c r="B11576"/>
      <c r="C11576" s="4">
        <v>833</v>
      </c>
      <c r="D11576" s="5" t="s">
        <v>3829</v>
      </c>
      <c r="E11576" s="4" t="s">
        <v>3830</v>
      </c>
    </row>
    <row r="11577" spans="1:5" x14ac:dyDescent="0.35">
      <c r="A11577"/>
      <c r="B11577"/>
      <c r="C11577" s="4">
        <v>834</v>
      </c>
      <c r="D11577" s="5" t="s">
        <v>3831</v>
      </c>
      <c r="E11577" s="4" t="s">
        <v>3832</v>
      </c>
    </row>
    <row r="11578" spans="1:5" x14ac:dyDescent="0.35">
      <c r="A11578"/>
      <c r="B11578"/>
      <c r="C11578" s="4">
        <v>911</v>
      </c>
      <c r="D11578" s="5" t="s">
        <v>3833</v>
      </c>
      <c r="E11578" s="4" t="s">
        <v>3834</v>
      </c>
    </row>
    <row r="11579" spans="1:5" x14ac:dyDescent="0.35">
      <c r="A11579"/>
      <c r="B11579"/>
      <c r="C11579" s="4">
        <v>912</v>
      </c>
      <c r="D11579" s="5" t="s">
        <v>3835</v>
      </c>
      <c r="E11579" s="4" t="s">
        <v>3836</v>
      </c>
    </row>
    <row r="11580" spans="1:5" x14ac:dyDescent="0.35">
      <c r="A11580"/>
      <c r="B11580"/>
      <c r="C11580" s="4">
        <v>921</v>
      </c>
      <c r="D11580" s="5" t="s">
        <v>3837</v>
      </c>
      <c r="E11580" s="4" t="s">
        <v>3838</v>
      </c>
    </row>
    <row r="11581" spans="1:5" x14ac:dyDescent="0.35">
      <c r="A11581"/>
      <c r="B11581"/>
      <c r="C11581" s="4">
        <v>931</v>
      </c>
      <c r="D11581" s="5" t="s">
        <v>3839</v>
      </c>
      <c r="E11581" s="4" t="s">
        <v>3840</v>
      </c>
    </row>
    <row r="11582" spans="1:5" x14ac:dyDescent="0.35">
      <c r="A11582"/>
      <c r="B11582"/>
      <c r="C11582" s="4">
        <v>932</v>
      </c>
      <c r="D11582" s="5" t="s">
        <v>3841</v>
      </c>
      <c r="E11582" s="4" t="s">
        <v>3842</v>
      </c>
    </row>
    <row r="11583" spans="1:5" x14ac:dyDescent="0.35">
      <c r="A11583"/>
      <c r="B11583"/>
      <c r="C11583" s="4">
        <v>933</v>
      </c>
      <c r="D11583" s="5" t="s">
        <v>3843</v>
      </c>
      <c r="E11583" s="4" t="s">
        <v>3844</v>
      </c>
    </row>
    <row r="11584" spans="1:5" x14ac:dyDescent="0.35">
      <c r="A11584"/>
      <c r="B11584"/>
      <c r="C11584" s="4">
        <v>941</v>
      </c>
      <c r="D11584" s="5" t="s">
        <v>3845</v>
      </c>
      <c r="E11584" s="4" t="s">
        <v>3846</v>
      </c>
    </row>
    <row r="11585" spans="1:5" x14ac:dyDescent="0.35">
      <c r="A11585"/>
      <c r="B11585"/>
      <c r="C11585" s="4">
        <v>961</v>
      </c>
      <c r="D11585" s="5" t="s">
        <v>3847</v>
      </c>
      <c r="E11585" s="4" t="s">
        <v>3848</v>
      </c>
    </row>
    <row r="11586" spans="1:5" x14ac:dyDescent="0.35">
      <c r="A11586"/>
      <c r="B11586"/>
      <c r="C11586" s="4">
        <v>962</v>
      </c>
      <c r="D11586" s="5" t="s">
        <v>3849</v>
      </c>
      <c r="E11586" s="4" t="s">
        <v>3850</v>
      </c>
    </row>
    <row r="11587" spans="1:5" x14ac:dyDescent="0.35">
      <c r="A11587"/>
      <c r="B11587"/>
      <c r="C11587" s="4">
        <v>1111</v>
      </c>
      <c r="D11587" s="5" t="s">
        <v>3851</v>
      </c>
      <c r="E11587" s="4" t="s">
        <v>3852</v>
      </c>
    </row>
    <row r="11588" spans="1:5" x14ac:dyDescent="0.35">
      <c r="A11588"/>
      <c r="B11588"/>
      <c r="C11588" s="4">
        <v>1112</v>
      </c>
      <c r="D11588" s="5" t="s">
        <v>3853</v>
      </c>
      <c r="E11588" s="4" t="s">
        <v>3854</v>
      </c>
    </row>
    <row r="11589" spans="1:5" x14ac:dyDescent="0.35">
      <c r="A11589"/>
      <c r="B11589"/>
      <c r="C11589" s="4">
        <v>1113</v>
      </c>
      <c r="D11589" s="5" t="s">
        <v>3855</v>
      </c>
      <c r="E11589" s="4" t="s">
        <v>3856</v>
      </c>
    </row>
    <row r="11590" spans="1:5" x14ac:dyDescent="0.35">
      <c r="A11590"/>
      <c r="B11590"/>
      <c r="C11590" s="4">
        <v>1114</v>
      </c>
      <c r="D11590" s="5" t="s">
        <v>3857</v>
      </c>
      <c r="E11590" s="4" t="s">
        <v>3858</v>
      </c>
    </row>
    <row r="11591" spans="1:5" x14ac:dyDescent="0.35">
      <c r="A11591"/>
      <c r="B11591"/>
      <c r="C11591" s="4">
        <v>1120</v>
      </c>
      <c r="D11591" s="5" t="s">
        <v>3859</v>
      </c>
      <c r="E11591" s="4" t="s">
        <v>3860</v>
      </c>
    </row>
    <row r="11592" spans="1:5" x14ac:dyDescent="0.35">
      <c r="A11592"/>
      <c r="B11592"/>
      <c r="C11592" s="4">
        <v>1211</v>
      </c>
      <c r="D11592" s="5" t="s">
        <v>3861</v>
      </c>
      <c r="E11592" s="4" t="s">
        <v>3862</v>
      </c>
    </row>
    <row r="11593" spans="1:5" x14ac:dyDescent="0.35">
      <c r="A11593"/>
      <c r="B11593"/>
      <c r="C11593" s="4">
        <v>1212</v>
      </c>
      <c r="D11593" s="5" t="s">
        <v>3863</v>
      </c>
      <c r="E11593" s="4" t="s">
        <v>3864</v>
      </c>
    </row>
    <row r="11594" spans="1:5" x14ac:dyDescent="0.35">
      <c r="A11594"/>
      <c r="B11594"/>
      <c r="C11594" s="4">
        <v>1213</v>
      </c>
      <c r="D11594" s="5" t="s">
        <v>3865</v>
      </c>
      <c r="E11594" s="4" t="s">
        <v>3866</v>
      </c>
    </row>
    <row r="11595" spans="1:5" x14ac:dyDescent="0.35">
      <c r="A11595"/>
      <c r="B11595"/>
      <c r="C11595" s="4">
        <v>1219</v>
      </c>
      <c r="D11595" s="5" t="s">
        <v>3867</v>
      </c>
      <c r="E11595" s="4" t="s">
        <v>3868</v>
      </c>
    </row>
    <row r="11596" spans="1:5" x14ac:dyDescent="0.35">
      <c r="A11596"/>
      <c r="B11596"/>
      <c r="C11596" s="4">
        <v>1221</v>
      </c>
      <c r="D11596" s="5" t="s">
        <v>3869</v>
      </c>
      <c r="E11596" s="4" t="s">
        <v>3870</v>
      </c>
    </row>
    <row r="11597" spans="1:5" x14ac:dyDescent="0.35">
      <c r="A11597"/>
      <c r="B11597"/>
      <c r="C11597" s="4">
        <v>1222</v>
      </c>
      <c r="D11597" s="5" t="s">
        <v>3871</v>
      </c>
      <c r="E11597" s="4" t="s">
        <v>3872</v>
      </c>
    </row>
    <row r="11598" spans="1:5" x14ac:dyDescent="0.35">
      <c r="A11598"/>
      <c r="B11598"/>
      <c r="C11598" s="4">
        <v>1223</v>
      </c>
      <c r="D11598" s="5" t="s">
        <v>3873</v>
      </c>
      <c r="E11598" s="4" t="s">
        <v>3874</v>
      </c>
    </row>
    <row r="11599" spans="1:5" x14ac:dyDescent="0.35">
      <c r="A11599"/>
      <c r="B11599"/>
      <c r="C11599" s="4">
        <v>1311</v>
      </c>
      <c r="D11599" s="5" t="s">
        <v>3875</v>
      </c>
      <c r="E11599" s="4" t="s">
        <v>3876</v>
      </c>
    </row>
    <row r="11600" spans="1:5" x14ac:dyDescent="0.35">
      <c r="A11600"/>
      <c r="B11600"/>
      <c r="C11600" s="4">
        <v>1312</v>
      </c>
      <c r="D11600" s="5" t="s">
        <v>3877</v>
      </c>
      <c r="E11600" s="4" t="s">
        <v>3878</v>
      </c>
    </row>
    <row r="11601" spans="1:5" x14ac:dyDescent="0.35">
      <c r="A11601"/>
      <c r="B11601"/>
      <c r="C11601" s="4">
        <v>1321</v>
      </c>
      <c r="D11601" s="5" t="s">
        <v>3879</v>
      </c>
      <c r="E11601" s="4" t="s">
        <v>3880</v>
      </c>
    </row>
    <row r="11602" spans="1:5" x14ac:dyDescent="0.35">
      <c r="A11602"/>
      <c r="B11602"/>
      <c r="C11602" s="4">
        <v>1322</v>
      </c>
      <c r="D11602" s="5" t="s">
        <v>3881</v>
      </c>
      <c r="E11602" s="4" t="s">
        <v>3882</v>
      </c>
    </row>
    <row r="11603" spans="1:5" x14ac:dyDescent="0.35">
      <c r="A11603"/>
      <c r="B11603"/>
      <c r="C11603" s="4">
        <v>1323</v>
      </c>
      <c r="D11603" s="5" t="s">
        <v>3883</v>
      </c>
      <c r="E11603" s="4" t="s">
        <v>3884</v>
      </c>
    </row>
    <row r="11604" spans="1:5" x14ac:dyDescent="0.35">
      <c r="A11604"/>
      <c r="B11604"/>
      <c r="C11604" s="4">
        <v>1324</v>
      </c>
      <c r="D11604" s="5" t="s">
        <v>3885</v>
      </c>
      <c r="E11604" s="4" t="s">
        <v>3886</v>
      </c>
    </row>
    <row r="11605" spans="1:5" x14ac:dyDescent="0.35">
      <c r="A11605"/>
      <c r="B11605"/>
      <c r="C11605" s="4">
        <v>1330</v>
      </c>
      <c r="D11605" s="5" t="s">
        <v>3887</v>
      </c>
      <c r="E11605" s="4" t="s">
        <v>3888</v>
      </c>
    </row>
    <row r="11606" spans="1:5" x14ac:dyDescent="0.35">
      <c r="A11606"/>
      <c r="B11606"/>
      <c r="C11606" s="4">
        <v>1341</v>
      </c>
      <c r="D11606" s="5" t="s">
        <v>3889</v>
      </c>
      <c r="E11606" s="4" t="s">
        <v>3890</v>
      </c>
    </row>
    <row r="11607" spans="1:5" x14ac:dyDescent="0.35">
      <c r="A11607"/>
      <c r="B11607"/>
      <c r="C11607" s="4">
        <v>1342</v>
      </c>
      <c r="D11607" s="5" t="s">
        <v>3891</v>
      </c>
      <c r="E11607" s="4" t="s">
        <v>3892</v>
      </c>
    </row>
    <row r="11608" spans="1:5" x14ac:dyDescent="0.35">
      <c r="A11608"/>
      <c r="B11608"/>
      <c r="C11608" s="4">
        <v>1343</v>
      </c>
      <c r="D11608" s="5" t="s">
        <v>3893</v>
      </c>
      <c r="E11608" s="4" t="s">
        <v>3894</v>
      </c>
    </row>
    <row r="11609" spans="1:5" x14ac:dyDescent="0.35">
      <c r="A11609"/>
      <c r="B11609"/>
      <c r="C11609" s="4">
        <v>1344</v>
      </c>
      <c r="D11609" s="5" t="s">
        <v>3895</v>
      </c>
      <c r="E11609" s="4" t="s">
        <v>3896</v>
      </c>
    </row>
    <row r="11610" spans="1:5" x14ac:dyDescent="0.35">
      <c r="A11610"/>
      <c r="B11610"/>
      <c r="C11610" s="4">
        <v>1345</v>
      </c>
      <c r="D11610" s="5" t="s">
        <v>3897</v>
      </c>
      <c r="E11610" s="4" t="s">
        <v>3898</v>
      </c>
    </row>
    <row r="11611" spans="1:5" x14ac:dyDescent="0.35">
      <c r="A11611"/>
      <c r="B11611"/>
      <c r="C11611" s="4">
        <v>1346</v>
      </c>
      <c r="D11611" s="5" t="s">
        <v>3899</v>
      </c>
      <c r="E11611" s="4" t="s">
        <v>3900</v>
      </c>
    </row>
    <row r="11612" spans="1:5" x14ac:dyDescent="0.35">
      <c r="A11612"/>
      <c r="B11612"/>
      <c r="C11612" s="4">
        <v>1349</v>
      </c>
      <c r="D11612" s="5" t="s">
        <v>3901</v>
      </c>
      <c r="E11612" s="4" t="s">
        <v>3902</v>
      </c>
    </row>
    <row r="11613" spans="1:5" x14ac:dyDescent="0.35">
      <c r="A11613"/>
      <c r="B11613"/>
      <c r="C11613" s="4">
        <v>1411</v>
      </c>
      <c r="D11613" s="5" t="s">
        <v>3903</v>
      </c>
      <c r="E11613" s="4" t="s">
        <v>3904</v>
      </c>
    </row>
    <row r="11614" spans="1:5" x14ac:dyDescent="0.35">
      <c r="A11614"/>
      <c r="B11614"/>
      <c r="C11614" s="4">
        <v>1412</v>
      </c>
      <c r="D11614" s="5" t="s">
        <v>3905</v>
      </c>
      <c r="E11614" s="4" t="s">
        <v>3906</v>
      </c>
    </row>
    <row r="11615" spans="1:5" x14ac:dyDescent="0.35">
      <c r="A11615"/>
      <c r="B11615"/>
      <c r="C11615" s="4">
        <v>1420</v>
      </c>
      <c r="D11615" s="5" t="s">
        <v>3907</v>
      </c>
      <c r="E11615" s="4" t="s">
        <v>3908</v>
      </c>
    </row>
    <row r="11616" spans="1:5" x14ac:dyDescent="0.35">
      <c r="A11616"/>
      <c r="B11616"/>
      <c r="C11616" s="4">
        <v>1431</v>
      </c>
      <c r="D11616" s="5" t="s">
        <v>3909</v>
      </c>
      <c r="E11616" s="4" t="s">
        <v>3910</v>
      </c>
    </row>
    <row r="11617" spans="1:5" x14ac:dyDescent="0.35">
      <c r="A11617"/>
      <c r="B11617"/>
      <c r="C11617" s="4">
        <v>1439</v>
      </c>
      <c r="D11617" s="5" t="s">
        <v>3911</v>
      </c>
      <c r="E11617" s="4" t="s">
        <v>3912</v>
      </c>
    </row>
    <row r="11618" spans="1:5" x14ac:dyDescent="0.35">
      <c r="A11618"/>
      <c r="B11618"/>
      <c r="C11618" s="4">
        <v>2111</v>
      </c>
      <c r="D11618" s="5" t="s">
        <v>3913</v>
      </c>
      <c r="E11618" s="4" t="s">
        <v>3914</v>
      </c>
    </row>
    <row r="11619" spans="1:5" x14ac:dyDescent="0.35">
      <c r="A11619"/>
      <c r="B11619"/>
      <c r="C11619" s="4">
        <v>2112</v>
      </c>
      <c r="D11619" s="5" t="s">
        <v>3915</v>
      </c>
      <c r="E11619" s="4" t="s">
        <v>3916</v>
      </c>
    </row>
    <row r="11620" spans="1:5" x14ac:dyDescent="0.35">
      <c r="A11620"/>
      <c r="B11620"/>
      <c r="C11620" s="4">
        <v>2113</v>
      </c>
      <c r="D11620" s="5" t="s">
        <v>3917</v>
      </c>
      <c r="E11620" s="4" t="s">
        <v>3918</v>
      </c>
    </row>
    <row r="11621" spans="1:5" x14ac:dyDescent="0.35">
      <c r="A11621"/>
      <c r="B11621"/>
      <c r="C11621" s="4">
        <v>2114</v>
      </c>
      <c r="D11621" s="5" t="s">
        <v>3919</v>
      </c>
      <c r="E11621" s="4" t="s">
        <v>3920</v>
      </c>
    </row>
    <row r="11622" spans="1:5" x14ac:dyDescent="0.35">
      <c r="A11622"/>
      <c r="B11622"/>
      <c r="C11622" s="4">
        <v>2120</v>
      </c>
      <c r="D11622" s="5" t="s">
        <v>3921</v>
      </c>
      <c r="E11622" s="4" t="s">
        <v>3922</v>
      </c>
    </row>
    <row r="11623" spans="1:5" x14ac:dyDescent="0.35">
      <c r="A11623"/>
      <c r="B11623"/>
      <c r="C11623" s="4">
        <v>2131</v>
      </c>
      <c r="D11623" s="5" t="s">
        <v>3923</v>
      </c>
      <c r="E11623" s="4" t="s">
        <v>3924</v>
      </c>
    </row>
    <row r="11624" spans="1:5" x14ac:dyDescent="0.35">
      <c r="A11624"/>
      <c r="B11624"/>
      <c r="C11624" s="4">
        <v>2132</v>
      </c>
      <c r="D11624" s="5" t="s">
        <v>3925</v>
      </c>
      <c r="E11624" s="4" t="s">
        <v>3926</v>
      </c>
    </row>
    <row r="11625" spans="1:5" x14ac:dyDescent="0.35">
      <c r="A11625"/>
      <c r="B11625"/>
      <c r="C11625" s="4">
        <v>2133</v>
      </c>
      <c r="D11625" s="5" t="s">
        <v>3927</v>
      </c>
      <c r="E11625" s="4" t="s">
        <v>3928</v>
      </c>
    </row>
    <row r="11626" spans="1:5" x14ac:dyDescent="0.35">
      <c r="A11626"/>
      <c r="B11626"/>
      <c r="C11626" s="4">
        <v>2141</v>
      </c>
      <c r="D11626" s="5" t="s">
        <v>3929</v>
      </c>
      <c r="E11626" s="4" t="s">
        <v>3930</v>
      </c>
    </row>
    <row r="11627" spans="1:5" x14ac:dyDescent="0.35">
      <c r="A11627"/>
      <c r="B11627"/>
      <c r="C11627" s="4">
        <v>2142</v>
      </c>
      <c r="D11627" s="5" t="s">
        <v>3931</v>
      </c>
      <c r="E11627" s="4" t="s">
        <v>3932</v>
      </c>
    </row>
    <row r="11628" spans="1:5" x14ac:dyDescent="0.35">
      <c r="A11628"/>
      <c r="B11628"/>
      <c r="C11628" s="4">
        <v>2143</v>
      </c>
      <c r="D11628" s="5" t="s">
        <v>3933</v>
      </c>
      <c r="E11628" s="4" t="s">
        <v>3934</v>
      </c>
    </row>
    <row r="11629" spans="1:5" x14ac:dyDescent="0.35">
      <c r="A11629"/>
      <c r="B11629"/>
      <c r="C11629" s="4">
        <v>2144</v>
      </c>
      <c r="D11629" s="5" t="s">
        <v>3935</v>
      </c>
      <c r="E11629" s="4" t="s">
        <v>3936</v>
      </c>
    </row>
    <row r="11630" spans="1:5" x14ac:dyDescent="0.35">
      <c r="A11630"/>
      <c r="B11630"/>
      <c r="C11630" s="4">
        <v>2145</v>
      </c>
      <c r="D11630" s="5" t="s">
        <v>3937</v>
      </c>
      <c r="E11630" s="4" t="s">
        <v>3938</v>
      </c>
    </row>
    <row r="11631" spans="1:5" x14ac:dyDescent="0.35">
      <c r="A11631"/>
      <c r="B11631"/>
      <c r="C11631" s="4">
        <v>2146</v>
      </c>
      <c r="D11631" s="5" t="s">
        <v>3939</v>
      </c>
      <c r="E11631" s="4" t="s">
        <v>3940</v>
      </c>
    </row>
    <row r="11632" spans="1:5" x14ac:dyDescent="0.35">
      <c r="A11632"/>
      <c r="B11632"/>
      <c r="C11632" s="4">
        <v>2149</v>
      </c>
      <c r="D11632" s="5" t="s">
        <v>3941</v>
      </c>
      <c r="E11632" s="4" t="s">
        <v>3942</v>
      </c>
    </row>
    <row r="11633" spans="1:5" x14ac:dyDescent="0.35">
      <c r="A11633"/>
      <c r="B11633"/>
      <c r="C11633" s="4">
        <v>2151</v>
      </c>
      <c r="D11633" s="5" t="s">
        <v>3943</v>
      </c>
      <c r="E11633" s="4" t="s">
        <v>3944</v>
      </c>
    </row>
    <row r="11634" spans="1:5" x14ac:dyDescent="0.35">
      <c r="A11634"/>
      <c r="B11634"/>
      <c r="C11634" s="4">
        <v>2152</v>
      </c>
      <c r="D11634" s="5" t="s">
        <v>3945</v>
      </c>
      <c r="E11634" s="4" t="s">
        <v>3946</v>
      </c>
    </row>
    <row r="11635" spans="1:5" x14ac:dyDescent="0.35">
      <c r="A11635"/>
      <c r="B11635"/>
      <c r="C11635" s="4">
        <v>2153</v>
      </c>
      <c r="D11635" s="5" t="s">
        <v>3947</v>
      </c>
      <c r="E11635" s="4" t="s">
        <v>3948</v>
      </c>
    </row>
    <row r="11636" spans="1:5" x14ac:dyDescent="0.35">
      <c r="A11636"/>
      <c r="B11636"/>
      <c r="C11636" s="4">
        <v>2161</v>
      </c>
      <c r="D11636" s="5" t="s">
        <v>3949</v>
      </c>
      <c r="E11636" s="4" t="s">
        <v>3950</v>
      </c>
    </row>
    <row r="11637" spans="1:5" x14ac:dyDescent="0.35">
      <c r="A11637"/>
      <c r="B11637"/>
      <c r="C11637" s="4">
        <v>2162</v>
      </c>
      <c r="D11637" s="5" t="s">
        <v>3951</v>
      </c>
      <c r="E11637" s="4" t="s">
        <v>3952</v>
      </c>
    </row>
    <row r="11638" spans="1:5" x14ac:dyDescent="0.35">
      <c r="A11638"/>
      <c r="B11638"/>
      <c r="C11638" s="4">
        <v>2163</v>
      </c>
      <c r="D11638" s="5" t="s">
        <v>3953</v>
      </c>
      <c r="E11638" s="4" t="s">
        <v>3954</v>
      </c>
    </row>
    <row r="11639" spans="1:5" x14ac:dyDescent="0.35">
      <c r="A11639"/>
      <c r="B11639"/>
      <c r="C11639" s="4">
        <v>2164</v>
      </c>
      <c r="D11639" s="5" t="s">
        <v>3955</v>
      </c>
      <c r="E11639" s="4" t="s">
        <v>3956</v>
      </c>
    </row>
    <row r="11640" spans="1:5" x14ac:dyDescent="0.35">
      <c r="A11640"/>
      <c r="B11640"/>
      <c r="C11640" s="4">
        <v>2165</v>
      </c>
      <c r="D11640" s="5" t="s">
        <v>3957</v>
      </c>
      <c r="E11640" s="4" t="s">
        <v>3958</v>
      </c>
    </row>
    <row r="11641" spans="1:5" x14ac:dyDescent="0.35">
      <c r="A11641"/>
      <c r="B11641"/>
      <c r="C11641" s="4">
        <v>2166</v>
      </c>
      <c r="D11641" s="5" t="s">
        <v>3959</v>
      </c>
      <c r="E11641" s="4" t="s">
        <v>3960</v>
      </c>
    </row>
    <row r="11642" spans="1:5" x14ac:dyDescent="0.35">
      <c r="A11642"/>
      <c r="B11642"/>
      <c r="C11642" s="4">
        <v>2211</v>
      </c>
      <c r="D11642" s="5" t="s">
        <v>3961</v>
      </c>
      <c r="E11642" s="4" t="s">
        <v>3962</v>
      </c>
    </row>
    <row r="11643" spans="1:5" x14ac:dyDescent="0.35">
      <c r="A11643"/>
      <c r="B11643"/>
      <c r="C11643" s="4">
        <v>2212</v>
      </c>
      <c r="D11643" s="5" t="s">
        <v>3963</v>
      </c>
      <c r="E11643" s="4" t="s">
        <v>3964</v>
      </c>
    </row>
    <row r="11644" spans="1:5" x14ac:dyDescent="0.35">
      <c r="A11644"/>
      <c r="B11644"/>
      <c r="C11644" s="4">
        <v>2221</v>
      </c>
      <c r="D11644" s="5" t="s">
        <v>3965</v>
      </c>
      <c r="E11644" s="4" t="s">
        <v>3966</v>
      </c>
    </row>
    <row r="11645" spans="1:5" x14ac:dyDescent="0.35">
      <c r="A11645"/>
      <c r="B11645"/>
      <c r="C11645" s="4">
        <v>2222</v>
      </c>
      <c r="D11645" s="5" t="s">
        <v>3967</v>
      </c>
      <c r="E11645" s="4" t="s">
        <v>3968</v>
      </c>
    </row>
    <row r="11646" spans="1:5" x14ac:dyDescent="0.35">
      <c r="A11646"/>
      <c r="B11646"/>
      <c r="C11646" s="4">
        <v>2230</v>
      </c>
      <c r="D11646" s="5" t="s">
        <v>3969</v>
      </c>
      <c r="E11646" s="4" t="s">
        <v>3970</v>
      </c>
    </row>
    <row r="11647" spans="1:5" x14ac:dyDescent="0.35">
      <c r="A11647"/>
      <c r="B11647"/>
      <c r="C11647" s="4">
        <v>2240</v>
      </c>
      <c r="D11647" s="5" t="s">
        <v>3971</v>
      </c>
      <c r="E11647" s="4" t="s">
        <v>3972</v>
      </c>
    </row>
    <row r="11648" spans="1:5" x14ac:dyDescent="0.35">
      <c r="A11648"/>
      <c r="B11648"/>
      <c r="C11648" s="4">
        <v>2250</v>
      </c>
      <c r="D11648" s="5" t="s">
        <v>3973</v>
      </c>
      <c r="E11648" s="4" t="s">
        <v>3974</v>
      </c>
    </row>
    <row r="11649" spans="1:5" x14ac:dyDescent="0.35">
      <c r="A11649"/>
      <c r="B11649"/>
      <c r="C11649" s="4">
        <v>2261</v>
      </c>
      <c r="D11649" s="5" t="s">
        <v>3975</v>
      </c>
      <c r="E11649" s="4" t="s">
        <v>3976</v>
      </c>
    </row>
    <row r="11650" spans="1:5" x14ac:dyDescent="0.35">
      <c r="A11650"/>
      <c r="B11650"/>
      <c r="C11650" s="4">
        <v>2262</v>
      </c>
      <c r="D11650" s="5" t="s">
        <v>3977</v>
      </c>
      <c r="E11650" s="4" t="s">
        <v>3978</v>
      </c>
    </row>
    <row r="11651" spans="1:5" x14ac:dyDescent="0.35">
      <c r="A11651"/>
      <c r="B11651"/>
      <c r="C11651" s="4">
        <v>2263</v>
      </c>
      <c r="D11651" s="5" t="s">
        <v>3979</v>
      </c>
      <c r="E11651" s="4" t="s">
        <v>3980</v>
      </c>
    </row>
    <row r="11652" spans="1:5" x14ac:dyDescent="0.35">
      <c r="A11652"/>
      <c r="B11652"/>
      <c r="C11652" s="4">
        <v>2264</v>
      </c>
      <c r="D11652" s="5" t="s">
        <v>3981</v>
      </c>
      <c r="E11652" s="4" t="s">
        <v>3982</v>
      </c>
    </row>
    <row r="11653" spans="1:5" x14ac:dyDescent="0.35">
      <c r="A11653"/>
      <c r="B11653"/>
      <c r="C11653" s="4">
        <v>2265</v>
      </c>
      <c r="D11653" s="5" t="s">
        <v>3983</v>
      </c>
      <c r="E11653" s="4" t="s">
        <v>3984</v>
      </c>
    </row>
    <row r="11654" spans="1:5" x14ac:dyDescent="0.35">
      <c r="A11654"/>
      <c r="B11654"/>
      <c r="C11654" s="4">
        <v>2266</v>
      </c>
      <c r="D11654" s="5" t="s">
        <v>3985</v>
      </c>
      <c r="E11654" s="4" t="s">
        <v>3986</v>
      </c>
    </row>
    <row r="11655" spans="1:5" x14ac:dyDescent="0.35">
      <c r="A11655"/>
      <c r="B11655"/>
      <c r="C11655" s="4">
        <v>2267</v>
      </c>
      <c r="D11655" s="5" t="s">
        <v>3987</v>
      </c>
      <c r="E11655" s="4" t="s">
        <v>3988</v>
      </c>
    </row>
    <row r="11656" spans="1:5" x14ac:dyDescent="0.35">
      <c r="A11656"/>
      <c r="B11656"/>
      <c r="C11656" s="4">
        <v>2269</v>
      </c>
      <c r="D11656" s="5" t="s">
        <v>3989</v>
      </c>
      <c r="E11656" s="4" t="s">
        <v>3990</v>
      </c>
    </row>
    <row r="11657" spans="1:5" x14ac:dyDescent="0.35">
      <c r="A11657"/>
      <c r="B11657"/>
      <c r="C11657" s="4">
        <v>2310</v>
      </c>
      <c r="D11657" s="5" t="s">
        <v>3991</v>
      </c>
      <c r="E11657" s="4" t="s">
        <v>3992</v>
      </c>
    </row>
    <row r="11658" spans="1:5" x14ac:dyDescent="0.35">
      <c r="A11658"/>
      <c r="B11658"/>
      <c r="C11658" s="4">
        <v>2320</v>
      </c>
      <c r="D11658" s="5" t="s">
        <v>3993</v>
      </c>
      <c r="E11658" s="4" t="s">
        <v>3994</v>
      </c>
    </row>
    <row r="11659" spans="1:5" x14ac:dyDescent="0.35">
      <c r="A11659"/>
      <c r="B11659"/>
      <c r="C11659" s="4">
        <v>2330</v>
      </c>
      <c r="D11659" s="5" t="s">
        <v>3995</v>
      </c>
      <c r="E11659" s="4" t="s">
        <v>3996</v>
      </c>
    </row>
    <row r="11660" spans="1:5" x14ac:dyDescent="0.35">
      <c r="A11660"/>
      <c r="B11660"/>
      <c r="C11660" s="4">
        <v>2341</v>
      </c>
      <c r="D11660" s="5" t="s">
        <v>3997</v>
      </c>
      <c r="E11660" s="4" t="s">
        <v>3998</v>
      </c>
    </row>
    <row r="11661" spans="1:5" x14ac:dyDescent="0.35">
      <c r="A11661"/>
      <c r="B11661"/>
      <c r="C11661" s="4">
        <v>2342</v>
      </c>
      <c r="D11661" s="5" t="s">
        <v>3999</v>
      </c>
      <c r="E11661" s="4" t="s">
        <v>4000</v>
      </c>
    </row>
    <row r="11662" spans="1:5" x14ac:dyDescent="0.35">
      <c r="A11662"/>
      <c r="B11662"/>
      <c r="C11662" s="4">
        <v>2351</v>
      </c>
      <c r="D11662" s="5" t="s">
        <v>4001</v>
      </c>
      <c r="E11662" s="4" t="s">
        <v>4002</v>
      </c>
    </row>
    <row r="11663" spans="1:5" x14ac:dyDescent="0.35">
      <c r="A11663"/>
      <c r="B11663"/>
      <c r="C11663" s="4">
        <v>2352</v>
      </c>
      <c r="D11663" s="5" t="s">
        <v>4003</v>
      </c>
      <c r="E11663" s="4" t="s">
        <v>4004</v>
      </c>
    </row>
    <row r="11664" spans="1:5" x14ac:dyDescent="0.35">
      <c r="A11664"/>
      <c r="B11664"/>
      <c r="C11664" s="4">
        <v>2353</v>
      </c>
      <c r="D11664" s="5" t="s">
        <v>4005</v>
      </c>
      <c r="E11664" s="4" t="s">
        <v>4006</v>
      </c>
    </row>
    <row r="11665" spans="1:5" x14ac:dyDescent="0.35">
      <c r="A11665"/>
      <c r="B11665"/>
      <c r="C11665" s="4">
        <v>2354</v>
      </c>
      <c r="D11665" s="5" t="s">
        <v>4007</v>
      </c>
      <c r="E11665" s="4" t="s">
        <v>4008</v>
      </c>
    </row>
    <row r="11666" spans="1:5" x14ac:dyDescent="0.35">
      <c r="A11666"/>
      <c r="B11666"/>
      <c r="C11666" s="4">
        <v>2355</v>
      </c>
      <c r="D11666" s="5" t="s">
        <v>4009</v>
      </c>
      <c r="E11666" s="4" t="s">
        <v>4010</v>
      </c>
    </row>
    <row r="11667" spans="1:5" x14ac:dyDescent="0.35">
      <c r="A11667"/>
      <c r="B11667"/>
      <c r="C11667" s="4">
        <v>2356</v>
      </c>
      <c r="D11667" s="5" t="s">
        <v>4011</v>
      </c>
      <c r="E11667" s="4" t="s">
        <v>4012</v>
      </c>
    </row>
    <row r="11668" spans="1:5" x14ac:dyDescent="0.35">
      <c r="A11668"/>
      <c r="B11668"/>
      <c r="C11668" s="4">
        <v>2359</v>
      </c>
      <c r="D11668" s="5" t="s">
        <v>4013</v>
      </c>
      <c r="E11668" s="4" t="s">
        <v>4014</v>
      </c>
    </row>
    <row r="11669" spans="1:5" x14ac:dyDescent="0.35">
      <c r="A11669"/>
      <c r="B11669"/>
      <c r="C11669" s="4">
        <v>2411</v>
      </c>
      <c r="D11669" s="5" t="s">
        <v>4015</v>
      </c>
      <c r="E11669" s="4" t="s">
        <v>4016</v>
      </c>
    </row>
    <row r="11670" spans="1:5" x14ac:dyDescent="0.35">
      <c r="A11670"/>
      <c r="B11670"/>
      <c r="C11670" s="4">
        <v>2412</v>
      </c>
      <c r="D11670" s="5" t="s">
        <v>4017</v>
      </c>
      <c r="E11670" s="4" t="s">
        <v>4018</v>
      </c>
    </row>
    <row r="11671" spans="1:5" x14ac:dyDescent="0.35">
      <c r="A11671"/>
      <c r="B11671"/>
      <c r="C11671" s="4">
        <v>2413</v>
      </c>
      <c r="D11671" s="5" t="s">
        <v>4019</v>
      </c>
      <c r="E11671" s="4" t="s">
        <v>4020</v>
      </c>
    </row>
    <row r="11672" spans="1:5" x14ac:dyDescent="0.35">
      <c r="A11672"/>
      <c r="B11672"/>
      <c r="C11672" s="4">
        <v>2421</v>
      </c>
      <c r="D11672" s="5" t="s">
        <v>4021</v>
      </c>
      <c r="E11672" s="4" t="s">
        <v>4022</v>
      </c>
    </row>
    <row r="11673" spans="1:5" x14ac:dyDescent="0.35">
      <c r="A11673"/>
      <c r="B11673"/>
      <c r="C11673" s="4">
        <v>2422</v>
      </c>
      <c r="D11673" s="5" t="s">
        <v>4023</v>
      </c>
      <c r="E11673" s="4" t="s">
        <v>4024</v>
      </c>
    </row>
    <row r="11674" spans="1:5" x14ac:dyDescent="0.35">
      <c r="A11674"/>
      <c r="B11674"/>
      <c r="C11674" s="4">
        <v>2423</v>
      </c>
      <c r="D11674" s="5" t="s">
        <v>4025</v>
      </c>
      <c r="E11674" s="4" t="s">
        <v>4026</v>
      </c>
    </row>
    <row r="11675" spans="1:5" x14ac:dyDescent="0.35">
      <c r="A11675"/>
      <c r="B11675"/>
      <c r="C11675" s="4">
        <v>2424</v>
      </c>
      <c r="D11675" s="5" t="s">
        <v>4027</v>
      </c>
      <c r="E11675" s="4" t="s">
        <v>4028</v>
      </c>
    </row>
    <row r="11676" spans="1:5" x14ac:dyDescent="0.35">
      <c r="A11676"/>
      <c r="B11676"/>
      <c r="C11676" s="4">
        <v>2431</v>
      </c>
      <c r="D11676" s="5" t="s">
        <v>4029</v>
      </c>
      <c r="E11676" s="4" t="s">
        <v>4030</v>
      </c>
    </row>
    <row r="11677" spans="1:5" x14ac:dyDescent="0.35">
      <c r="A11677"/>
      <c r="B11677"/>
      <c r="C11677" s="4">
        <v>2432</v>
      </c>
      <c r="D11677" s="5" t="s">
        <v>4031</v>
      </c>
      <c r="E11677" s="4" t="s">
        <v>4032</v>
      </c>
    </row>
    <row r="11678" spans="1:5" x14ac:dyDescent="0.35">
      <c r="A11678"/>
      <c r="B11678"/>
      <c r="C11678" s="4">
        <v>2433</v>
      </c>
      <c r="D11678" s="5" t="s">
        <v>4033</v>
      </c>
      <c r="E11678" s="4" t="s">
        <v>4034</v>
      </c>
    </row>
    <row r="11679" spans="1:5" x14ac:dyDescent="0.35">
      <c r="A11679"/>
      <c r="B11679"/>
      <c r="C11679" s="4">
        <v>2434</v>
      </c>
      <c r="D11679" s="5" t="s">
        <v>4035</v>
      </c>
      <c r="E11679" s="4" t="s">
        <v>4036</v>
      </c>
    </row>
    <row r="11680" spans="1:5" x14ac:dyDescent="0.35">
      <c r="A11680"/>
      <c r="B11680"/>
      <c r="C11680" s="4">
        <v>2511</v>
      </c>
      <c r="D11680" s="5" t="s">
        <v>4037</v>
      </c>
      <c r="E11680" s="4" t="s">
        <v>4038</v>
      </c>
    </row>
    <row r="11681" spans="1:5" x14ac:dyDescent="0.35">
      <c r="A11681"/>
      <c r="B11681"/>
      <c r="C11681" s="4">
        <v>2512</v>
      </c>
      <c r="D11681" s="5" t="s">
        <v>4039</v>
      </c>
      <c r="E11681" s="4" t="s">
        <v>4040</v>
      </c>
    </row>
    <row r="11682" spans="1:5" x14ac:dyDescent="0.35">
      <c r="A11682"/>
      <c r="B11682"/>
      <c r="C11682" s="4">
        <v>2513</v>
      </c>
      <c r="D11682" s="5" t="s">
        <v>4041</v>
      </c>
      <c r="E11682" s="4" t="s">
        <v>4042</v>
      </c>
    </row>
    <row r="11683" spans="1:5" x14ac:dyDescent="0.35">
      <c r="A11683"/>
      <c r="B11683"/>
      <c r="C11683" s="4">
        <v>2514</v>
      </c>
      <c r="D11683" s="5" t="s">
        <v>4043</v>
      </c>
      <c r="E11683" s="4" t="s">
        <v>4044</v>
      </c>
    </row>
    <row r="11684" spans="1:5" x14ac:dyDescent="0.35">
      <c r="A11684"/>
      <c r="B11684"/>
      <c r="C11684" s="4">
        <v>2519</v>
      </c>
      <c r="D11684" s="5" t="s">
        <v>4045</v>
      </c>
      <c r="E11684" s="4" t="s">
        <v>4046</v>
      </c>
    </row>
    <row r="11685" spans="1:5" x14ac:dyDescent="0.35">
      <c r="A11685"/>
      <c r="B11685"/>
      <c r="C11685" s="4">
        <v>2521</v>
      </c>
      <c r="D11685" s="5" t="s">
        <v>4047</v>
      </c>
      <c r="E11685" s="4" t="s">
        <v>4048</v>
      </c>
    </row>
    <row r="11686" spans="1:5" x14ac:dyDescent="0.35">
      <c r="A11686"/>
      <c r="B11686"/>
      <c r="C11686" s="4">
        <v>2522</v>
      </c>
      <c r="D11686" s="5" t="s">
        <v>4049</v>
      </c>
      <c r="E11686" s="4" t="s">
        <v>4050</v>
      </c>
    </row>
    <row r="11687" spans="1:5" x14ac:dyDescent="0.35">
      <c r="A11687"/>
      <c r="B11687"/>
      <c r="C11687" s="4">
        <v>2523</v>
      </c>
      <c r="D11687" s="5" t="s">
        <v>4051</v>
      </c>
      <c r="E11687" s="4" t="s">
        <v>4052</v>
      </c>
    </row>
    <row r="11688" spans="1:5" x14ac:dyDescent="0.35">
      <c r="A11688"/>
      <c r="B11688"/>
      <c r="C11688" s="4">
        <v>2529</v>
      </c>
      <c r="D11688" s="5" t="s">
        <v>4053</v>
      </c>
      <c r="E11688" s="4" t="s">
        <v>4054</v>
      </c>
    </row>
    <row r="11689" spans="1:5" x14ac:dyDescent="0.35">
      <c r="A11689"/>
      <c r="B11689"/>
      <c r="C11689" s="4">
        <v>2611</v>
      </c>
      <c r="D11689" s="5" t="s">
        <v>4055</v>
      </c>
      <c r="E11689" s="4" t="s">
        <v>4056</v>
      </c>
    </row>
    <row r="11690" spans="1:5" x14ac:dyDescent="0.35">
      <c r="A11690"/>
      <c r="B11690"/>
      <c r="C11690" s="4">
        <v>2612</v>
      </c>
      <c r="D11690" s="5" t="s">
        <v>4057</v>
      </c>
      <c r="E11690" s="4" t="s">
        <v>4058</v>
      </c>
    </row>
    <row r="11691" spans="1:5" x14ac:dyDescent="0.35">
      <c r="A11691"/>
      <c r="B11691"/>
      <c r="C11691" s="4">
        <v>2619</v>
      </c>
      <c r="D11691" s="5" t="s">
        <v>4059</v>
      </c>
      <c r="E11691" s="4" t="s">
        <v>4060</v>
      </c>
    </row>
    <row r="11692" spans="1:5" x14ac:dyDescent="0.35">
      <c r="A11692"/>
      <c r="B11692"/>
      <c r="C11692" s="4">
        <v>2621</v>
      </c>
      <c r="D11692" s="5" t="s">
        <v>4061</v>
      </c>
      <c r="E11692" s="4" t="s">
        <v>4062</v>
      </c>
    </row>
    <row r="11693" spans="1:5" x14ac:dyDescent="0.35">
      <c r="A11693"/>
      <c r="B11693"/>
      <c r="C11693" s="4">
        <v>2622</v>
      </c>
      <c r="D11693" s="5" t="s">
        <v>4063</v>
      </c>
      <c r="E11693" s="4" t="s">
        <v>4064</v>
      </c>
    </row>
    <row r="11694" spans="1:5" x14ac:dyDescent="0.35">
      <c r="A11694"/>
      <c r="B11694"/>
      <c r="C11694" s="4">
        <v>2631</v>
      </c>
      <c r="D11694" s="5" t="s">
        <v>4065</v>
      </c>
      <c r="E11694" s="4" t="s">
        <v>4066</v>
      </c>
    </row>
    <row r="11695" spans="1:5" x14ac:dyDescent="0.35">
      <c r="A11695"/>
      <c r="B11695"/>
      <c r="C11695" s="4">
        <v>2632</v>
      </c>
      <c r="D11695" s="5" t="s">
        <v>4067</v>
      </c>
      <c r="E11695" s="4" t="s">
        <v>4068</v>
      </c>
    </row>
    <row r="11696" spans="1:5" x14ac:dyDescent="0.35">
      <c r="A11696"/>
      <c r="B11696"/>
      <c r="C11696" s="4">
        <v>2633</v>
      </c>
      <c r="D11696" s="5" t="s">
        <v>4069</v>
      </c>
      <c r="E11696" s="4" t="s">
        <v>4070</v>
      </c>
    </row>
    <row r="11697" spans="1:5" x14ac:dyDescent="0.35">
      <c r="A11697"/>
      <c r="B11697"/>
      <c r="C11697" s="4">
        <v>2634</v>
      </c>
      <c r="D11697" s="5" t="s">
        <v>4071</v>
      </c>
      <c r="E11697" s="4" t="s">
        <v>4072</v>
      </c>
    </row>
    <row r="11698" spans="1:5" x14ac:dyDescent="0.35">
      <c r="A11698"/>
      <c r="B11698"/>
      <c r="C11698" s="4">
        <v>2635</v>
      </c>
      <c r="D11698" s="5" t="s">
        <v>4073</v>
      </c>
      <c r="E11698" s="4" t="s">
        <v>4074</v>
      </c>
    </row>
    <row r="11699" spans="1:5" x14ac:dyDescent="0.35">
      <c r="A11699"/>
      <c r="B11699"/>
      <c r="C11699" s="4">
        <v>2636</v>
      </c>
      <c r="D11699" s="5" t="s">
        <v>4075</v>
      </c>
      <c r="E11699" s="4" t="s">
        <v>4076</v>
      </c>
    </row>
    <row r="11700" spans="1:5" x14ac:dyDescent="0.35">
      <c r="A11700"/>
      <c r="B11700"/>
      <c r="C11700" s="4">
        <v>2641</v>
      </c>
      <c r="D11700" s="5" t="s">
        <v>4077</v>
      </c>
      <c r="E11700" s="4" t="s">
        <v>4078</v>
      </c>
    </row>
    <row r="11701" spans="1:5" x14ac:dyDescent="0.35">
      <c r="A11701"/>
      <c r="B11701"/>
      <c r="C11701" s="4">
        <v>2642</v>
      </c>
      <c r="D11701" s="5" t="s">
        <v>4079</v>
      </c>
      <c r="E11701" s="4" t="s">
        <v>4080</v>
      </c>
    </row>
    <row r="11702" spans="1:5" x14ac:dyDescent="0.35">
      <c r="A11702"/>
      <c r="B11702"/>
      <c r="C11702" s="4">
        <v>2643</v>
      </c>
      <c r="D11702" s="5" t="s">
        <v>4081</v>
      </c>
      <c r="E11702" s="4" t="s">
        <v>4082</v>
      </c>
    </row>
    <row r="11703" spans="1:5" x14ac:dyDescent="0.35">
      <c r="A11703"/>
      <c r="B11703"/>
      <c r="C11703" s="4">
        <v>2651</v>
      </c>
      <c r="D11703" s="5" t="s">
        <v>4083</v>
      </c>
      <c r="E11703" s="4" t="s">
        <v>4084</v>
      </c>
    </row>
    <row r="11704" spans="1:5" x14ac:dyDescent="0.35">
      <c r="A11704"/>
      <c r="B11704"/>
      <c r="C11704" s="4">
        <v>2652</v>
      </c>
      <c r="D11704" s="5" t="s">
        <v>4085</v>
      </c>
      <c r="E11704" s="4" t="s">
        <v>4086</v>
      </c>
    </row>
    <row r="11705" spans="1:5" x14ac:dyDescent="0.35">
      <c r="A11705"/>
      <c r="B11705"/>
      <c r="C11705" s="4">
        <v>2653</v>
      </c>
      <c r="D11705" s="5" t="s">
        <v>4087</v>
      </c>
      <c r="E11705" s="4" t="s">
        <v>4088</v>
      </c>
    </row>
    <row r="11706" spans="1:5" x14ac:dyDescent="0.35">
      <c r="A11706"/>
      <c r="B11706"/>
      <c r="C11706" s="4">
        <v>2654</v>
      </c>
      <c r="D11706" s="5" t="s">
        <v>4089</v>
      </c>
      <c r="E11706" s="4" t="s">
        <v>4090</v>
      </c>
    </row>
    <row r="11707" spans="1:5" x14ac:dyDescent="0.35">
      <c r="A11707"/>
      <c r="B11707"/>
      <c r="C11707" s="4">
        <v>2655</v>
      </c>
      <c r="D11707" s="5" t="s">
        <v>4091</v>
      </c>
      <c r="E11707" s="4" t="s">
        <v>4092</v>
      </c>
    </row>
    <row r="11708" spans="1:5" x14ac:dyDescent="0.35">
      <c r="A11708"/>
      <c r="B11708"/>
      <c r="C11708" s="4">
        <v>2656</v>
      </c>
      <c r="D11708" s="5" t="s">
        <v>4093</v>
      </c>
      <c r="E11708" s="4" t="s">
        <v>4094</v>
      </c>
    </row>
    <row r="11709" spans="1:5" x14ac:dyDescent="0.35">
      <c r="A11709"/>
      <c r="B11709"/>
      <c r="C11709" s="4">
        <v>2659</v>
      </c>
      <c r="D11709" s="5" t="s">
        <v>4095</v>
      </c>
      <c r="E11709" s="4" t="s">
        <v>4096</v>
      </c>
    </row>
    <row r="11710" spans="1:5" x14ac:dyDescent="0.35">
      <c r="A11710"/>
      <c r="B11710"/>
      <c r="C11710" s="4">
        <v>3111</v>
      </c>
      <c r="D11710" s="5" t="s">
        <v>4097</v>
      </c>
      <c r="E11710" s="4" t="s">
        <v>4098</v>
      </c>
    </row>
    <row r="11711" spans="1:5" x14ac:dyDescent="0.35">
      <c r="A11711"/>
      <c r="B11711"/>
      <c r="C11711" s="4">
        <v>3112</v>
      </c>
      <c r="D11711" s="5" t="s">
        <v>4099</v>
      </c>
      <c r="E11711" s="4" t="s">
        <v>4100</v>
      </c>
    </row>
    <row r="11712" spans="1:5" x14ac:dyDescent="0.35">
      <c r="A11712"/>
      <c r="B11712"/>
      <c r="C11712" s="4">
        <v>3113</v>
      </c>
      <c r="D11712" s="5" t="s">
        <v>4101</v>
      </c>
      <c r="E11712" s="4" t="s">
        <v>4102</v>
      </c>
    </row>
    <row r="11713" spans="1:5" x14ac:dyDescent="0.35">
      <c r="A11713"/>
      <c r="B11713"/>
      <c r="C11713" s="4">
        <v>3114</v>
      </c>
      <c r="D11713" s="5" t="s">
        <v>4103</v>
      </c>
      <c r="E11713" s="4" t="s">
        <v>4104</v>
      </c>
    </row>
    <row r="11714" spans="1:5" x14ac:dyDescent="0.35">
      <c r="A11714"/>
      <c r="B11714"/>
      <c r="C11714" s="4">
        <v>3115</v>
      </c>
      <c r="D11714" s="5" t="s">
        <v>4105</v>
      </c>
      <c r="E11714" s="4" t="s">
        <v>4106</v>
      </c>
    </row>
    <row r="11715" spans="1:5" x14ac:dyDescent="0.35">
      <c r="A11715"/>
      <c r="B11715"/>
      <c r="C11715" s="4">
        <v>3116</v>
      </c>
      <c r="D11715" s="5" t="s">
        <v>4107</v>
      </c>
      <c r="E11715" s="4" t="s">
        <v>4108</v>
      </c>
    </row>
    <row r="11716" spans="1:5" x14ac:dyDescent="0.35">
      <c r="A11716"/>
      <c r="B11716"/>
      <c r="C11716" s="4">
        <v>3117</v>
      </c>
      <c r="D11716" s="5" t="s">
        <v>4109</v>
      </c>
      <c r="E11716" s="4" t="s">
        <v>4110</v>
      </c>
    </row>
    <row r="11717" spans="1:5" x14ac:dyDescent="0.35">
      <c r="A11717"/>
      <c r="B11717"/>
      <c r="C11717" s="4">
        <v>3118</v>
      </c>
      <c r="D11717" s="5" t="s">
        <v>4111</v>
      </c>
      <c r="E11717" s="4" t="s">
        <v>4112</v>
      </c>
    </row>
    <row r="11718" spans="1:5" x14ac:dyDescent="0.35">
      <c r="A11718"/>
      <c r="B11718"/>
      <c r="C11718" s="4">
        <v>3119</v>
      </c>
      <c r="D11718" s="5" t="s">
        <v>4113</v>
      </c>
      <c r="E11718" s="4" t="s">
        <v>4114</v>
      </c>
    </row>
    <row r="11719" spans="1:5" x14ac:dyDescent="0.35">
      <c r="A11719"/>
      <c r="B11719"/>
      <c r="C11719" s="4">
        <v>3121</v>
      </c>
      <c r="D11719" s="5" t="s">
        <v>4115</v>
      </c>
      <c r="E11719" s="4" t="s">
        <v>4116</v>
      </c>
    </row>
    <row r="11720" spans="1:5" x14ac:dyDescent="0.35">
      <c r="A11720"/>
      <c r="B11720"/>
      <c r="C11720" s="4">
        <v>3122</v>
      </c>
      <c r="D11720" s="5" t="s">
        <v>4117</v>
      </c>
      <c r="E11720" s="4" t="s">
        <v>4118</v>
      </c>
    </row>
    <row r="11721" spans="1:5" x14ac:dyDescent="0.35">
      <c r="A11721"/>
      <c r="B11721"/>
      <c r="C11721" s="4">
        <v>3123</v>
      </c>
      <c r="D11721" s="5" t="s">
        <v>4119</v>
      </c>
      <c r="E11721" s="4" t="s">
        <v>4120</v>
      </c>
    </row>
    <row r="11722" spans="1:5" x14ac:dyDescent="0.35">
      <c r="A11722"/>
      <c r="B11722"/>
      <c r="C11722" s="4">
        <v>3131</v>
      </c>
      <c r="D11722" s="5" t="s">
        <v>4121</v>
      </c>
      <c r="E11722" s="4" t="s">
        <v>4122</v>
      </c>
    </row>
    <row r="11723" spans="1:5" x14ac:dyDescent="0.35">
      <c r="A11723"/>
      <c r="B11723"/>
      <c r="C11723" s="4">
        <v>3132</v>
      </c>
      <c r="D11723" s="5" t="s">
        <v>4123</v>
      </c>
      <c r="E11723" s="4" t="s">
        <v>4124</v>
      </c>
    </row>
    <row r="11724" spans="1:5" x14ac:dyDescent="0.35">
      <c r="A11724"/>
      <c r="B11724"/>
      <c r="C11724" s="4">
        <v>3133</v>
      </c>
      <c r="D11724" s="5" t="s">
        <v>4125</v>
      </c>
      <c r="E11724" s="4" t="s">
        <v>4126</v>
      </c>
    </row>
    <row r="11725" spans="1:5" x14ac:dyDescent="0.35">
      <c r="A11725"/>
      <c r="B11725"/>
      <c r="C11725" s="4">
        <v>3134</v>
      </c>
      <c r="D11725" s="5" t="s">
        <v>4127</v>
      </c>
      <c r="E11725" s="4" t="s">
        <v>4128</v>
      </c>
    </row>
    <row r="11726" spans="1:5" x14ac:dyDescent="0.35">
      <c r="A11726"/>
      <c r="B11726"/>
      <c r="C11726" s="4">
        <v>3135</v>
      </c>
      <c r="D11726" s="5" t="s">
        <v>4129</v>
      </c>
      <c r="E11726" s="4" t="s">
        <v>4130</v>
      </c>
    </row>
    <row r="11727" spans="1:5" x14ac:dyDescent="0.35">
      <c r="A11727"/>
      <c r="B11727"/>
      <c r="C11727" s="4">
        <v>3139</v>
      </c>
      <c r="D11727" s="5" t="s">
        <v>4131</v>
      </c>
      <c r="E11727" s="4" t="s">
        <v>4132</v>
      </c>
    </row>
    <row r="11728" spans="1:5" x14ac:dyDescent="0.35">
      <c r="A11728"/>
      <c r="B11728"/>
      <c r="C11728" s="4">
        <v>3141</v>
      </c>
      <c r="D11728" s="5" t="s">
        <v>4133</v>
      </c>
      <c r="E11728" s="4" t="s">
        <v>4134</v>
      </c>
    </row>
    <row r="11729" spans="1:5" x14ac:dyDescent="0.35">
      <c r="A11729"/>
      <c r="B11729"/>
      <c r="C11729" s="4">
        <v>3142</v>
      </c>
      <c r="D11729" s="5" t="s">
        <v>4135</v>
      </c>
      <c r="E11729" s="4" t="s">
        <v>4136</v>
      </c>
    </row>
    <row r="11730" spans="1:5" x14ac:dyDescent="0.35">
      <c r="A11730"/>
      <c r="B11730"/>
      <c r="C11730" s="4">
        <v>3143</v>
      </c>
      <c r="D11730" s="5" t="s">
        <v>4137</v>
      </c>
      <c r="E11730" s="4" t="s">
        <v>4138</v>
      </c>
    </row>
    <row r="11731" spans="1:5" x14ac:dyDescent="0.35">
      <c r="A11731"/>
      <c r="B11731"/>
      <c r="C11731" s="4">
        <v>3151</v>
      </c>
      <c r="D11731" s="5" t="s">
        <v>4139</v>
      </c>
      <c r="E11731" s="4" t="s">
        <v>4140</v>
      </c>
    </row>
    <row r="11732" spans="1:5" x14ac:dyDescent="0.35">
      <c r="A11732"/>
      <c r="B11732"/>
      <c r="C11732" s="4">
        <v>3152</v>
      </c>
      <c r="D11732" s="5" t="s">
        <v>4141</v>
      </c>
      <c r="E11732" s="4" t="s">
        <v>4142</v>
      </c>
    </row>
    <row r="11733" spans="1:5" x14ac:dyDescent="0.35">
      <c r="A11733"/>
      <c r="B11733"/>
      <c r="C11733" s="4">
        <v>3153</v>
      </c>
      <c r="D11733" s="5" t="s">
        <v>4143</v>
      </c>
      <c r="E11733" s="4" t="s">
        <v>4144</v>
      </c>
    </row>
    <row r="11734" spans="1:5" x14ac:dyDescent="0.35">
      <c r="A11734"/>
      <c r="B11734"/>
      <c r="C11734" s="4">
        <v>3154</v>
      </c>
      <c r="D11734" s="5" t="s">
        <v>4145</v>
      </c>
      <c r="E11734" s="4" t="s">
        <v>4146</v>
      </c>
    </row>
    <row r="11735" spans="1:5" x14ac:dyDescent="0.35">
      <c r="A11735"/>
      <c r="B11735"/>
      <c r="C11735" s="4">
        <v>3155</v>
      </c>
      <c r="D11735" s="5" t="s">
        <v>4147</v>
      </c>
      <c r="E11735" s="4" t="s">
        <v>4148</v>
      </c>
    </row>
    <row r="11736" spans="1:5" x14ac:dyDescent="0.35">
      <c r="A11736"/>
      <c r="B11736"/>
      <c r="C11736" s="4">
        <v>3211</v>
      </c>
      <c r="D11736" s="5" t="s">
        <v>4149</v>
      </c>
      <c r="E11736" s="4" t="s">
        <v>4150</v>
      </c>
    </row>
    <row r="11737" spans="1:5" x14ac:dyDescent="0.35">
      <c r="A11737"/>
      <c r="B11737"/>
      <c r="C11737" s="4">
        <v>3212</v>
      </c>
      <c r="D11737" s="5" t="s">
        <v>4151</v>
      </c>
      <c r="E11737" s="4" t="s">
        <v>4152</v>
      </c>
    </row>
    <row r="11738" spans="1:5" x14ac:dyDescent="0.35">
      <c r="A11738"/>
      <c r="B11738"/>
      <c r="C11738" s="4">
        <v>3213</v>
      </c>
      <c r="D11738" s="5" t="s">
        <v>4153</v>
      </c>
      <c r="E11738" s="4" t="s">
        <v>4154</v>
      </c>
    </row>
    <row r="11739" spans="1:5" x14ac:dyDescent="0.35">
      <c r="A11739"/>
      <c r="B11739"/>
      <c r="C11739" s="4">
        <v>3214</v>
      </c>
      <c r="D11739" s="5" t="s">
        <v>4155</v>
      </c>
      <c r="E11739" s="4" t="s">
        <v>4156</v>
      </c>
    </row>
    <row r="11740" spans="1:5" x14ac:dyDescent="0.35">
      <c r="A11740"/>
      <c r="B11740"/>
      <c r="C11740" s="4">
        <v>3221</v>
      </c>
      <c r="D11740" s="5" t="s">
        <v>4157</v>
      </c>
      <c r="E11740" s="4" t="s">
        <v>4158</v>
      </c>
    </row>
    <row r="11741" spans="1:5" x14ac:dyDescent="0.35">
      <c r="A11741"/>
      <c r="B11741"/>
      <c r="C11741" s="4">
        <v>3222</v>
      </c>
      <c r="D11741" s="5" t="s">
        <v>4159</v>
      </c>
      <c r="E11741" s="4" t="s">
        <v>4160</v>
      </c>
    </row>
    <row r="11742" spans="1:5" x14ac:dyDescent="0.35">
      <c r="A11742"/>
      <c r="B11742"/>
      <c r="C11742" s="4">
        <v>3230</v>
      </c>
      <c r="D11742" s="5" t="s">
        <v>4161</v>
      </c>
      <c r="E11742" s="4" t="s">
        <v>4162</v>
      </c>
    </row>
    <row r="11743" spans="1:5" x14ac:dyDescent="0.35">
      <c r="A11743"/>
      <c r="B11743"/>
      <c r="C11743" s="4">
        <v>3240</v>
      </c>
      <c r="D11743" s="5" t="s">
        <v>4163</v>
      </c>
      <c r="E11743" s="4" t="s">
        <v>4164</v>
      </c>
    </row>
    <row r="11744" spans="1:5" x14ac:dyDescent="0.35">
      <c r="A11744"/>
      <c r="B11744"/>
      <c r="C11744" s="4">
        <v>3251</v>
      </c>
      <c r="D11744" s="5" t="s">
        <v>4165</v>
      </c>
      <c r="E11744" s="4" t="s">
        <v>4166</v>
      </c>
    </row>
    <row r="11745" spans="1:5" x14ac:dyDescent="0.35">
      <c r="A11745"/>
      <c r="B11745"/>
      <c r="C11745" s="4">
        <v>3252</v>
      </c>
      <c r="D11745" s="5" t="s">
        <v>4167</v>
      </c>
      <c r="E11745" s="4" t="s">
        <v>4168</v>
      </c>
    </row>
    <row r="11746" spans="1:5" x14ac:dyDescent="0.35">
      <c r="A11746"/>
      <c r="B11746"/>
      <c r="C11746" s="4">
        <v>3253</v>
      </c>
      <c r="D11746" s="5" t="s">
        <v>4169</v>
      </c>
      <c r="E11746" s="4" t="s">
        <v>4170</v>
      </c>
    </row>
    <row r="11747" spans="1:5" x14ac:dyDescent="0.35">
      <c r="A11747"/>
      <c r="B11747"/>
      <c r="C11747" s="4">
        <v>3254</v>
      </c>
      <c r="D11747" s="5" t="s">
        <v>4171</v>
      </c>
      <c r="E11747" s="4" t="s">
        <v>4172</v>
      </c>
    </row>
    <row r="11748" spans="1:5" x14ac:dyDescent="0.35">
      <c r="A11748"/>
      <c r="B11748"/>
      <c r="C11748" s="4">
        <v>3255</v>
      </c>
      <c r="D11748" s="5" t="s">
        <v>4173</v>
      </c>
      <c r="E11748" s="4" t="s">
        <v>4174</v>
      </c>
    </row>
    <row r="11749" spans="1:5" x14ac:dyDescent="0.35">
      <c r="A11749"/>
      <c r="B11749"/>
      <c r="C11749" s="4">
        <v>3256</v>
      </c>
      <c r="D11749" s="5" t="s">
        <v>4175</v>
      </c>
      <c r="E11749" s="4" t="s">
        <v>4176</v>
      </c>
    </row>
    <row r="11750" spans="1:5" x14ac:dyDescent="0.35">
      <c r="A11750"/>
      <c r="B11750"/>
      <c r="C11750" s="4">
        <v>3257</v>
      </c>
      <c r="D11750" s="5" t="s">
        <v>4177</v>
      </c>
      <c r="E11750" s="4" t="s">
        <v>4178</v>
      </c>
    </row>
    <row r="11751" spans="1:5" x14ac:dyDescent="0.35">
      <c r="A11751"/>
      <c r="B11751"/>
      <c r="C11751" s="4">
        <v>3258</v>
      </c>
      <c r="D11751" s="5" t="s">
        <v>4179</v>
      </c>
      <c r="E11751" s="4" t="s">
        <v>4180</v>
      </c>
    </row>
    <row r="11752" spans="1:5" x14ac:dyDescent="0.35">
      <c r="A11752"/>
      <c r="B11752"/>
      <c r="C11752" s="4">
        <v>3259</v>
      </c>
      <c r="D11752" s="5" t="s">
        <v>4181</v>
      </c>
      <c r="E11752" s="4" t="s">
        <v>4182</v>
      </c>
    </row>
    <row r="11753" spans="1:5" x14ac:dyDescent="0.35">
      <c r="A11753"/>
      <c r="B11753"/>
      <c r="C11753" s="4">
        <v>3311</v>
      </c>
      <c r="D11753" s="5" t="s">
        <v>4183</v>
      </c>
      <c r="E11753" s="4" t="s">
        <v>4184</v>
      </c>
    </row>
    <row r="11754" spans="1:5" x14ac:dyDescent="0.35">
      <c r="A11754"/>
      <c r="B11754"/>
      <c r="C11754" s="4">
        <v>3312</v>
      </c>
      <c r="D11754" s="5" t="s">
        <v>4185</v>
      </c>
      <c r="E11754" s="4" t="s">
        <v>4186</v>
      </c>
    </row>
    <row r="11755" spans="1:5" x14ac:dyDescent="0.35">
      <c r="A11755"/>
      <c r="B11755"/>
      <c r="C11755" s="4">
        <v>3313</v>
      </c>
      <c r="D11755" s="5" t="s">
        <v>4187</v>
      </c>
      <c r="E11755" s="4" t="s">
        <v>4188</v>
      </c>
    </row>
    <row r="11756" spans="1:5" x14ac:dyDescent="0.35">
      <c r="A11756"/>
      <c r="B11756"/>
      <c r="C11756" s="4">
        <v>3314</v>
      </c>
      <c r="D11756" s="5" t="s">
        <v>4189</v>
      </c>
      <c r="E11756" s="4" t="s">
        <v>4190</v>
      </c>
    </row>
    <row r="11757" spans="1:5" x14ac:dyDescent="0.35">
      <c r="A11757"/>
      <c r="B11757"/>
      <c r="C11757" s="4">
        <v>3315</v>
      </c>
      <c r="D11757" s="5" t="s">
        <v>4191</v>
      </c>
      <c r="E11757" s="4" t="s">
        <v>4192</v>
      </c>
    </row>
    <row r="11758" spans="1:5" x14ac:dyDescent="0.35">
      <c r="A11758"/>
      <c r="B11758"/>
      <c r="C11758" s="4">
        <v>3321</v>
      </c>
      <c r="D11758" s="5" t="s">
        <v>4193</v>
      </c>
      <c r="E11758" s="4" t="s">
        <v>4194</v>
      </c>
    </row>
    <row r="11759" spans="1:5" x14ac:dyDescent="0.35">
      <c r="A11759"/>
      <c r="B11759"/>
      <c r="C11759" s="4">
        <v>3322</v>
      </c>
      <c r="D11759" s="5" t="s">
        <v>4195</v>
      </c>
      <c r="E11759" s="4" t="s">
        <v>4196</v>
      </c>
    </row>
    <row r="11760" spans="1:5" x14ac:dyDescent="0.35">
      <c r="A11760"/>
      <c r="B11760"/>
      <c r="C11760" s="4">
        <v>3323</v>
      </c>
      <c r="D11760" s="5" t="s">
        <v>4197</v>
      </c>
      <c r="E11760" s="4" t="s">
        <v>4198</v>
      </c>
    </row>
    <row r="11761" spans="1:5" x14ac:dyDescent="0.35">
      <c r="A11761"/>
      <c r="B11761"/>
      <c r="C11761" s="4">
        <v>3324</v>
      </c>
      <c r="D11761" s="5" t="s">
        <v>4199</v>
      </c>
      <c r="E11761" s="4" t="s">
        <v>4200</v>
      </c>
    </row>
    <row r="11762" spans="1:5" x14ac:dyDescent="0.35">
      <c r="A11762"/>
      <c r="B11762"/>
      <c r="C11762" s="4">
        <v>3331</v>
      </c>
      <c r="D11762" s="5" t="s">
        <v>4201</v>
      </c>
      <c r="E11762" s="4" t="s">
        <v>4202</v>
      </c>
    </row>
    <row r="11763" spans="1:5" x14ac:dyDescent="0.35">
      <c r="A11763"/>
      <c r="B11763"/>
      <c r="C11763" s="4">
        <v>3332</v>
      </c>
      <c r="D11763" s="5" t="s">
        <v>4203</v>
      </c>
      <c r="E11763" s="4" t="s">
        <v>4204</v>
      </c>
    </row>
    <row r="11764" spans="1:5" x14ac:dyDescent="0.35">
      <c r="A11764"/>
      <c r="B11764"/>
      <c r="C11764" s="4">
        <v>3333</v>
      </c>
      <c r="D11764" s="5" t="s">
        <v>4205</v>
      </c>
      <c r="E11764" s="4" t="s">
        <v>4206</v>
      </c>
    </row>
    <row r="11765" spans="1:5" x14ac:dyDescent="0.35">
      <c r="A11765"/>
      <c r="B11765"/>
      <c r="C11765" s="4">
        <v>3334</v>
      </c>
      <c r="D11765" s="5" t="s">
        <v>4207</v>
      </c>
      <c r="E11765" s="4" t="s">
        <v>4208</v>
      </c>
    </row>
    <row r="11766" spans="1:5" x14ac:dyDescent="0.35">
      <c r="A11766"/>
      <c r="B11766"/>
      <c r="C11766" s="4">
        <v>3339</v>
      </c>
      <c r="D11766" s="5" t="s">
        <v>4209</v>
      </c>
      <c r="E11766" s="4" t="s">
        <v>4210</v>
      </c>
    </row>
    <row r="11767" spans="1:5" x14ac:dyDescent="0.35">
      <c r="A11767"/>
      <c r="B11767"/>
      <c r="C11767" s="4">
        <v>3341</v>
      </c>
      <c r="D11767" s="5" t="s">
        <v>4211</v>
      </c>
      <c r="E11767" s="4" t="s">
        <v>4212</v>
      </c>
    </row>
    <row r="11768" spans="1:5" x14ac:dyDescent="0.35">
      <c r="A11768"/>
      <c r="B11768"/>
      <c r="C11768" s="4">
        <v>3342</v>
      </c>
      <c r="D11768" s="5" t="s">
        <v>4213</v>
      </c>
      <c r="E11768" s="4" t="s">
        <v>4214</v>
      </c>
    </row>
    <row r="11769" spans="1:5" x14ac:dyDescent="0.35">
      <c r="A11769"/>
      <c r="B11769"/>
      <c r="C11769" s="4">
        <v>3343</v>
      </c>
      <c r="D11769" s="5" t="s">
        <v>4215</v>
      </c>
      <c r="E11769" s="4" t="s">
        <v>4216</v>
      </c>
    </row>
    <row r="11770" spans="1:5" x14ac:dyDescent="0.35">
      <c r="A11770"/>
      <c r="B11770"/>
      <c r="C11770" s="4">
        <v>3344</v>
      </c>
      <c r="D11770" s="5" t="s">
        <v>4217</v>
      </c>
      <c r="E11770" s="4" t="s">
        <v>4218</v>
      </c>
    </row>
    <row r="11771" spans="1:5" x14ac:dyDescent="0.35">
      <c r="A11771"/>
      <c r="B11771"/>
      <c r="C11771" s="4">
        <v>3351</v>
      </c>
      <c r="D11771" s="5" t="s">
        <v>4219</v>
      </c>
      <c r="E11771" s="4" t="s">
        <v>4220</v>
      </c>
    </row>
    <row r="11772" spans="1:5" x14ac:dyDescent="0.35">
      <c r="A11772"/>
      <c r="B11772"/>
      <c r="C11772" s="4">
        <v>3352</v>
      </c>
      <c r="D11772" s="5" t="s">
        <v>4221</v>
      </c>
      <c r="E11772" s="4" t="s">
        <v>4222</v>
      </c>
    </row>
    <row r="11773" spans="1:5" x14ac:dyDescent="0.35">
      <c r="A11773"/>
      <c r="B11773"/>
      <c r="C11773" s="4">
        <v>3353</v>
      </c>
      <c r="D11773" s="5" t="s">
        <v>4223</v>
      </c>
      <c r="E11773" s="4" t="s">
        <v>4224</v>
      </c>
    </row>
    <row r="11774" spans="1:5" x14ac:dyDescent="0.35">
      <c r="A11774"/>
      <c r="B11774"/>
      <c r="C11774" s="4">
        <v>3354</v>
      </c>
      <c r="D11774" s="5" t="s">
        <v>4225</v>
      </c>
      <c r="E11774" s="4" t="s">
        <v>4226</v>
      </c>
    </row>
    <row r="11775" spans="1:5" x14ac:dyDescent="0.35">
      <c r="A11775"/>
      <c r="B11775"/>
      <c r="C11775" s="4">
        <v>3355</v>
      </c>
      <c r="D11775" s="5" t="s">
        <v>4227</v>
      </c>
      <c r="E11775" s="4" t="s">
        <v>4228</v>
      </c>
    </row>
    <row r="11776" spans="1:5" x14ac:dyDescent="0.35">
      <c r="A11776"/>
      <c r="B11776"/>
      <c r="C11776" s="4">
        <v>3359</v>
      </c>
      <c r="D11776" s="5" t="s">
        <v>4229</v>
      </c>
      <c r="E11776" s="4" t="s">
        <v>4230</v>
      </c>
    </row>
    <row r="11777" spans="1:5" x14ac:dyDescent="0.35">
      <c r="A11777"/>
      <c r="B11777"/>
      <c r="C11777" s="4">
        <v>3411</v>
      </c>
      <c r="D11777" s="5" t="s">
        <v>4231</v>
      </c>
      <c r="E11777" s="4" t="s">
        <v>4232</v>
      </c>
    </row>
    <row r="11778" spans="1:5" x14ac:dyDescent="0.35">
      <c r="A11778"/>
      <c r="B11778"/>
      <c r="C11778" s="4">
        <v>3412</v>
      </c>
      <c r="D11778" s="5" t="s">
        <v>4233</v>
      </c>
      <c r="E11778" s="4" t="s">
        <v>4234</v>
      </c>
    </row>
    <row r="11779" spans="1:5" x14ac:dyDescent="0.35">
      <c r="A11779"/>
      <c r="B11779"/>
      <c r="C11779" s="4">
        <v>3413</v>
      </c>
      <c r="D11779" s="5" t="s">
        <v>4235</v>
      </c>
      <c r="E11779" s="4" t="s">
        <v>4236</v>
      </c>
    </row>
    <row r="11780" spans="1:5" x14ac:dyDescent="0.35">
      <c r="A11780"/>
      <c r="B11780"/>
      <c r="C11780" s="4">
        <v>3421</v>
      </c>
      <c r="D11780" s="5" t="s">
        <v>4237</v>
      </c>
      <c r="E11780" s="4" t="s">
        <v>4238</v>
      </c>
    </row>
    <row r="11781" spans="1:5" x14ac:dyDescent="0.35">
      <c r="A11781"/>
      <c r="B11781"/>
      <c r="C11781" s="4">
        <v>3422</v>
      </c>
      <c r="D11781" s="5" t="s">
        <v>4239</v>
      </c>
      <c r="E11781" s="4" t="s">
        <v>4240</v>
      </c>
    </row>
    <row r="11782" spans="1:5" x14ac:dyDescent="0.35">
      <c r="A11782"/>
      <c r="B11782"/>
      <c r="C11782" s="4">
        <v>3423</v>
      </c>
      <c r="D11782" s="5" t="s">
        <v>4241</v>
      </c>
      <c r="E11782" s="4" t="s">
        <v>4242</v>
      </c>
    </row>
    <row r="11783" spans="1:5" x14ac:dyDescent="0.35">
      <c r="A11783"/>
      <c r="B11783"/>
      <c r="C11783" s="4">
        <v>3431</v>
      </c>
      <c r="D11783" s="5" t="s">
        <v>4243</v>
      </c>
      <c r="E11783" s="4" t="s">
        <v>4244</v>
      </c>
    </row>
    <row r="11784" spans="1:5" x14ac:dyDescent="0.35">
      <c r="A11784"/>
      <c r="B11784"/>
      <c r="C11784" s="4">
        <v>3432</v>
      </c>
      <c r="D11784" s="5" t="s">
        <v>4245</v>
      </c>
      <c r="E11784" s="4" t="s">
        <v>4246</v>
      </c>
    </row>
    <row r="11785" spans="1:5" x14ac:dyDescent="0.35">
      <c r="A11785"/>
      <c r="B11785"/>
      <c r="C11785" s="4">
        <v>3433</v>
      </c>
      <c r="D11785" s="5" t="s">
        <v>4247</v>
      </c>
      <c r="E11785" s="4" t="s">
        <v>4248</v>
      </c>
    </row>
    <row r="11786" spans="1:5" x14ac:dyDescent="0.35">
      <c r="A11786"/>
      <c r="B11786"/>
      <c r="C11786" s="4">
        <v>3434</v>
      </c>
      <c r="D11786" s="5" t="s">
        <v>4249</v>
      </c>
      <c r="E11786" s="4" t="s">
        <v>4250</v>
      </c>
    </row>
    <row r="11787" spans="1:5" x14ac:dyDescent="0.35">
      <c r="A11787"/>
      <c r="B11787"/>
      <c r="C11787" s="4">
        <v>3435</v>
      </c>
      <c r="D11787" s="5" t="s">
        <v>4251</v>
      </c>
      <c r="E11787" s="4" t="s">
        <v>4252</v>
      </c>
    </row>
    <row r="11788" spans="1:5" x14ac:dyDescent="0.35">
      <c r="A11788"/>
      <c r="B11788"/>
      <c r="C11788" s="4">
        <v>3511</v>
      </c>
      <c r="D11788" s="5" t="s">
        <v>4253</v>
      </c>
      <c r="E11788" s="4" t="s">
        <v>4254</v>
      </c>
    </row>
    <row r="11789" spans="1:5" x14ac:dyDescent="0.35">
      <c r="A11789"/>
      <c r="B11789"/>
      <c r="C11789" s="4">
        <v>3512</v>
      </c>
      <c r="D11789" s="5" t="s">
        <v>4255</v>
      </c>
      <c r="E11789" s="4" t="s">
        <v>4256</v>
      </c>
    </row>
    <row r="11790" spans="1:5" x14ac:dyDescent="0.35">
      <c r="A11790"/>
      <c r="B11790"/>
      <c r="C11790" s="4">
        <v>3513</v>
      </c>
      <c r="D11790" s="5" t="s">
        <v>4257</v>
      </c>
      <c r="E11790" s="4" t="s">
        <v>4258</v>
      </c>
    </row>
    <row r="11791" spans="1:5" x14ac:dyDescent="0.35">
      <c r="A11791"/>
      <c r="B11791"/>
      <c r="C11791" s="4">
        <v>3514</v>
      </c>
      <c r="D11791" s="5" t="s">
        <v>4259</v>
      </c>
      <c r="E11791" s="4" t="s">
        <v>4260</v>
      </c>
    </row>
    <row r="11792" spans="1:5" x14ac:dyDescent="0.35">
      <c r="A11792"/>
      <c r="B11792"/>
      <c r="C11792" s="4">
        <v>3521</v>
      </c>
      <c r="D11792" s="5" t="s">
        <v>4261</v>
      </c>
      <c r="E11792" s="4" t="s">
        <v>4262</v>
      </c>
    </row>
    <row r="11793" spans="1:5" x14ac:dyDescent="0.35">
      <c r="A11793"/>
      <c r="B11793"/>
      <c r="C11793" s="4">
        <v>3522</v>
      </c>
      <c r="D11793" s="5" t="s">
        <v>4263</v>
      </c>
      <c r="E11793" s="4" t="s">
        <v>4264</v>
      </c>
    </row>
    <row r="11794" spans="1:5" x14ac:dyDescent="0.35">
      <c r="A11794"/>
      <c r="B11794"/>
      <c r="C11794" s="4">
        <v>4110</v>
      </c>
      <c r="D11794" s="5" t="s">
        <v>4265</v>
      </c>
      <c r="E11794" s="4" t="s">
        <v>4266</v>
      </c>
    </row>
    <row r="11795" spans="1:5" x14ac:dyDescent="0.35">
      <c r="A11795"/>
      <c r="B11795"/>
      <c r="C11795" s="4">
        <v>4120</v>
      </c>
      <c r="D11795" s="5" t="s">
        <v>4267</v>
      </c>
      <c r="E11795" s="4" t="s">
        <v>4268</v>
      </c>
    </row>
    <row r="11796" spans="1:5" x14ac:dyDescent="0.35">
      <c r="A11796"/>
      <c r="B11796"/>
      <c r="C11796" s="4">
        <v>4131</v>
      </c>
      <c r="D11796" s="5" t="s">
        <v>4269</v>
      </c>
      <c r="E11796" s="4" t="s">
        <v>4270</v>
      </c>
    </row>
    <row r="11797" spans="1:5" x14ac:dyDescent="0.35">
      <c r="A11797"/>
      <c r="B11797"/>
      <c r="C11797" s="4">
        <v>4132</v>
      </c>
      <c r="D11797" s="5" t="s">
        <v>4271</v>
      </c>
      <c r="E11797" s="4" t="s">
        <v>4272</v>
      </c>
    </row>
    <row r="11798" spans="1:5" x14ac:dyDescent="0.35">
      <c r="A11798"/>
      <c r="B11798"/>
      <c r="C11798" s="4">
        <v>4211</v>
      </c>
      <c r="D11798" s="5" t="s">
        <v>4273</v>
      </c>
      <c r="E11798" s="4" t="s">
        <v>4274</v>
      </c>
    </row>
    <row r="11799" spans="1:5" x14ac:dyDescent="0.35">
      <c r="A11799"/>
      <c r="B11799"/>
      <c r="C11799" s="4">
        <v>4212</v>
      </c>
      <c r="D11799" s="5" t="s">
        <v>4275</v>
      </c>
      <c r="E11799" s="4" t="s">
        <v>4276</v>
      </c>
    </row>
    <row r="11800" spans="1:5" x14ac:dyDescent="0.35">
      <c r="A11800"/>
      <c r="B11800"/>
      <c r="C11800" s="4">
        <v>4213</v>
      </c>
      <c r="D11800" s="5" t="s">
        <v>4277</v>
      </c>
      <c r="E11800" s="4" t="s">
        <v>4278</v>
      </c>
    </row>
    <row r="11801" spans="1:5" x14ac:dyDescent="0.35">
      <c r="A11801"/>
      <c r="B11801"/>
      <c r="C11801" s="4">
        <v>4214</v>
      </c>
      <c r="D11801" s="5" t="s">
        <v>4279</v>
      </c>
      <c r="E11801" s="4" t="s">
        <v>4280</v>
      </c>
    </row>
    <row r="11802" spans="1:5" x14ac:dyDescent="0.35">
      <c r="A11802"/>
      <c r="B11802"/>
      <c r="C11802" s="4">
        <v>4221</v>
      </c>
      <c r="D11802" s="5" t="s">
        <v>4281</v>
      </c>
      <c r="E11802" s="4" t="s">
        <v>4282</v>
      </c>
    </row>
    <row r="11803" spans="1:5" x14ac:dyDescent="0.35">
      <c r="A11803"/>
      <c r="B11803"/>
      <c r="C11803" s="4">
        <v>4222</v>
      </c>
      <c r="D11803" s="5" t="s">
        <v>4283</v>
      </c>
      <c r="E11803" s="4" t="s">
        <v>4284</v>
      </c>
    </row>
    <row r="11804" spans="1:5" x14ac:dyDescent="0.35">
      <c r="A11804"/>
      <c r="B11804"/>
      <c r="C11804" s="4">
        <v>4223</v>
      </c>
      <c r="D11804" s="5" t="s">
        <v>4285</v>
      </c>
      <c r="E11804" s="4" t="s">
        <v>4286</v>
      </c>
    </row>
    <row r="11805" spans="1:5" x14ac:dyDescent="0.35">
      <c r="A11805"/>
      <c r="B11805"/>
      <c r="C11805" s="4">
        <v>4224</v>
      </c>
      <c r="D11805" s="5" t="s">
        <v>4287</v>
      </c>
      <c r="E11805" s="4" t="s">
        <v>4288</v>
      </c>
    </row>
    <row r="11806" spans="1:5" x14ac:dyDescent="0.35">
      <c r="A11806"/>
      <c r="B11806"/>
      <c r="C11806" s="4">
        <v>4225</v>
      </c>
      <c r="D11806" s="5" t="s">
        <v>4289</v>
      </c>
      <c r="E11806" s="4" t="s">
        <v>4290</v>
      </c>
    </row>
    <row r="11807" spans="1:5" x14ac:dyDescent="0.35">
      <c r="A11807"/>
      <c r="B11807"/>
      <c r="C11807" s="4">
        <v>4226</v>
      </c>
      <c r="D11807" s="5" t="s">
        <v>4291</v>
      </c>
      <c r="E11807" s="4" t="s">
        <v>4292</v>
      </c>
    </row>
    <row r="11808" spans="1:5" x14ac:dyDescent="0.35">
      <c r="A11808"/>
      <c r="B11808"/>
      <c r="C11808" s="4">
        <v>4227</v>
      </c>
      <c r="D11808" s="5" t="s">
        <v>4293</v>
      </c>
      <c r="E11808" s="4" t="s">
        <v>4294</v>
      </c>
    </row>
    <row r="11809" spans="1:5" x14ac:dyDescent="0.35">
      <c r="A11809"/>
      <c r="B11809"/>
      <c r="C11809" s="4">
        <v>4229</v>
      </c>
      <c r="D11809" s="5" t="s">
        <v>4295</v>
      </c>
      <c r="E11809" s="4" t="s">
        <v>4296</v>
      </c>
    </row>
    <row r="11810" spans="1:5" x14ac:dyDescent="0.35">
      <c r="A11810"/>
      <c r="B11810"/>
      <c r="C11810" s="4">
        <v>4311</v>
      </c>
      <c r="D11810" s="5" t="s">
        <v>4297</v>
      </c>
      <c r="E11810" s="4" t="s">
        <v>4298</v>
      </c>
    </row>
    <row r="11811" spans="1:5" x14ac:dyDescent="0.35">
      <c r="A11811"/>
      <c r="B11811"/>
      <c r="C11811" s="4">
        <v>4312</v>
      </c>
      <c r="D11811" s="5" t="s">
        <v>4299</v>
      </c>
      <c r="E11811" s="4" t="s">
        <v>4300</v>
      </c>
    </row>
    <row r="11812" spans="1:5" x14ac:dyDescent="0.35">
      <c r="A11812"/>
      <c r="B11812"/>
      <c r="C11812" s="4">
        <v>4313</v>
      </c>
      <c r="D11812" s="5" t="s">
        <v>4301</v>
      </c>
      <c r="E11812" s="4" t="s">
        <v>4302</v>
      </c>
    </row>
    <row r="11813" spans="1:5" x14ac:dyDescent="0.35">
      <c r="A11813"/>
      <c r="B11813"/>
      <c r="C11813" s="4">
        <v>4321</v>
      </c>
      <c r="D11813" s="5" t="s">
        <v>4303</v>
      </c>
      <c r="E11813" s="4" t="s">
        <v>4304</v>
      </c>
    </row>
    <row r="11814" spans="1:5" x14ac:dyDescent="0.35">
      <c r="A11814"/>
      <c r="B11814"/>
      <c r="C11814" s="4">
        <v>4322</v>
      </c>
      <c r="D11814" s="5" t="s">
        <v>4305</v>
      </c>
      <c r="E11814" s="4" t="s">
        <v>4306</v>
      </c>
    </row>
    <row r="11815" spans="1:5" x14ac:dyDescent="0.35">
      <c r="A11815"/>
      <c r="B11815"/>
      <c r="C11815" s="4">
        <v>4323</v>
      </c>
      <c r="D11815" s="5" t="s">
        <v>4307</v>
      </c>
      <c r="E11815" s="4" t="s">
        <v>4308</v>
      </c>
    </row>
    <row r="11816" spans="1:5" x14ac:dyDescent="0.35">
      <c r="A11816"/>
      <c r="B11816"/>
      <c r="C11816" s="4">
        <v>4411</v>
      </c>
      <c r="D11816" s="5" t="s">
        <v>4309</v>
      </c>
      <c r="E11816" s="4" t="s">
        <v>4310</v>
      </c>
    </row>
    <row r="11817" spans="1:5" x14ac:dyDescent="0.35">
      <c r="A11817"/>
      <c r="B11817"/>
      <c r="C11817" s="4">
        <v>4412</v>
      </c>
      <c r="D11817" s="5" t="s">
        <v>4311</v>
      </c>
      <c r="E11817" s="4" t="s">
        <v>4312</v>
      </c>
    </row>
    <row r="11818" spans="1:5" x14ac:dyDescent="0.35">
      <c r="A11818"/>
      <c r="B11818"/>
      <c r="C11818" s="4">
        <v>4413</v>
      </c>
      <c r="D11818" s="5" t="s">
        <v>4313</v>
      </c>
      <c r="E11818" s="4" t="s">
        <v>4314</v>
      </c>
    </row>
    <row r="11819" spans="1:5" x14ac:dyDescent="0.35">
      <c r="A11819"/>
      <c r="B11819"/>
      <c r="C11819" s="4">
        <v>4414</v>
      </c>
      <c r="D11819" s="5" t="s">
        <v>4315</v>
      </c>
      <c r="E11819" s="4" t="s">
        <v>4316</v>
      </c>
    </row>
    <row r="11820" spans="1:5" x14ac:dyDescent="0.35">
      <c r="A11820"/>
      <c r="B11820"/>
      <c r="C11820" s="4">
        <v>4415</v>
      </c>
      <c r="D11820" s="5" t="s">
        <v>4317</v>
      </c>
      <c r="E11820" s="4" t="s">
        <v>4318</v>
      </c>
    </row>
    <row r="11821" spans="1:5" x14ac:dyDescent="0.35">
      <c r="A11821"/>
      <c r="B11821"/>
      <c r="C11821" s="4">
        <v>4416</v>
      </c>
      <c r="D11821" s="5" t="s">
        <v>4319</v>
      </c>
      <c r="E11821" s="4" t="s">
        <v>4320</v>
      </c>
    </row>
    <row r="11822" spans="1:5" x14ac:dyDescent="0.35">
      <c r="A11822"/>
      <c r="B11822"/>
      <c r="C11822" s="4">
        <v>4419</v>
      </c>
      <c r="D11822" s="5" t="s">
        <v>4321</v>
      </c>
      <c r="E11822" s="4" t="s">
        <v>4322</v>
      </c>
    </row>
    <row r="11823" spans="1:5" x14ac:dyDescent="0.35">
      <c r="A11823"/>
      <c r="B11823"/>
      <c r="C11823" s="4">
        <v>5111</v>
      </c>
      <c r="D11823" s="5" t="s">
        <v>4323</v>
      </c>
      <c r="E11823" s="4" t="s">
        <v>4324</v>
      </c>
    </row>
    <row r="11824" spans="1:5" x14ac:dyDescent="0.35">
      <c r="A11824"/>
      <c r="B11824"/>
      <c r="C11824" s="4">
        <v>5112</v>
      </c>
      <c r="D11824" s="5" t="s">
        <v>4325</v>
      </c>
      <c r="E11824" s="4" t="s">
        <v>4326</v>
      </c>
    </row>
    <row r="11825" spans="1:5" x14ac:dyDescent="0.35">
      <c r="A11825"/>
      <c r="B11825"/>
      <c r="C11825" s="4">
        <v>5113</v>
      </c>
      <c r="D11825" s="5" t="s">
        <v>4327</v>
      </c>
      <c r="E11825" s="4" t="s">
        <v>4328</v>
      </c>
    </row>
    <row r="11826" spans="1:5" x14ac:dyDescent="0.35">
      <c r="A11826"/>
      <c r="B11826"/>
      <c r="C11826" s="4">
        <v>5120</v>
      </c>
      <c r="D11826" s="5" t="s">
        <v>4329</v>
      </c>
      <c r="E11826" s="4" t="s">
        <v>4330</v>
      </c>
    </row>
    <row r="11827" spans="1:5" x14ac:dyDescent="0.35">
      <c r="A11827"/>
      <c r="B11827"/>
      <c r="C11827" s="4">
        <v>5131</v>
      </c>
      <c r="D11827" s="5" t="s">
        <v>4331</v>
      </c>
      <c r="E11827" s="4" t="s">
        <v>4332</v>
      </c>
    </row>
    <row r="11828" spans="1:5" x14ac:dyDescent="0.35">
      <c r="A11828"/>
      <c r="B11828"/>
      <c r="C11828" s="4">
        <v>5132</v>
      </c>
      <c r="D11828" s="5" t="s">
        <v>4333</v>
      </c>
      <c r="E11828" s="4" t="s">
        <v>4334</v>
      </c>
    </row>
    <row r="11829" spans="1:5" x14ac:dyDescent="0.35">
      <c r="A11829"/>
      <c r="B11829"/>
      <c r="C11829" s="4">
        <v>5141</v>
      </c>
      <c r="D11829" s="5" t="s">
        <v>4335</v>
      </c>
      <c r="E11829" s="4" t="s">
        <v>4336</v>
      </c>
    </row>
    <row r="11830" spans="1:5" x14ac:dyDescent="0.35">
      <c r="A11830"/>
      <c r="B11830"/>
      <c r="C11830" s="4">
        <v>5142</v>
      </c>
      <c r="D11830" s="5" t="s">
        <v>4337</v>
      </c>
      <c r="E11830" s="4" t="s">
        <v>4338</v>
      </c>
    </row>
    <row r="11831" spans="1:5" x14ac:dyDescent="0.35">
      <c r="A11831"/>
      <c r="B11831"/>
      <c r="C11831" s="4">
        <v>5151</v>
      </c>
      <c r="D11831" s="5" t="s">
        <v>4339</v>
      </c>
      <c r="E11831" s="4" t="s">
        <v>4340</v>
      </c>
    </row>
    <row r="11832" spans="1:5" x14ac:dyDescent="0.35">
      <c r="A11832"/>
      <c r="B11832"/>
      <c r="C11832" s="4">
        <v>5152</v>
      </c>
      <c r="D11832" s="5" t="s">
        <v>4341</v>
      </c>
      <c r="E11832" s="4" t="s">
        <v>4342</v>
      </c>
    </row>
    <row r="11833" spans="1:5" x14ac:dyDescent="0.35">
      <c r="A11833"/>
      <c r="B11833"/>
      <c r="C11833" s="4">
        <v>5153</v>
      </c>
      <c r="D11833" s="5" t="s">
        <v>4343</v>
      </c>
      <c r="E11833" s="4" t="s">
        <v>4344</v>
      </c>
    </row>
    <row r="11834" spans="1:5" x14ac:dyDescent="0.35">
      <c r="A11834"/>
      <c r="B11834"/>
      <c r="C11834" s="4">
        <v>5161</v>
      </c>
      <c r="D11834" s="5" t="s">
        <v>4345</v>
      </c>
      <c r="E11834" s="4" t="s">
        <v>4346</v>
      </c>
    </row>
    <row r="11835" spans="1:5" x14ac:dyDescent="0.35">
      <c r="A11835"/>
      <c r="B11835"/>
      <c r="C11835" s="4">
        <v>5162</v>
      </c>
      <c r="D11835" s="5" t="s">
        <v>4347</v>
      </c>
      <c r="E11835" s="4" t="s">
        <v>4348</v>
      </c>
    </row>
    <row r="11836" spans="1:5" x14ac:dyDescent="0.35">
      <c r="A11836"/>
      <c r="B11836"/>
      <c r="C11836" s="4">
        <v>5163</v>
      </c>
      <c r="D11836" s="5" t="s">
        <v>4349</v>
      </c>
      <c r="E11836" s="4" t="s">
        <v>4350</v>
      </c>
    </row>
    <row r="11837" spans="1:5" x14ac:dyDescent="0.35">
      <c r="A11837"/>
      <c r="B11837"/>
      <c r="C11837" s="4">
        <v>5164</v>
      </c>
      <c r="D11837" s="5" t="s">
        <v>4351</v>
      </c>
      <c r="E11837" s="4" t="s">
        <v>4352</v>
      </c>
    </row>
    <row r="11838" spans="1:5" x14ac:dyDescent="0.35">
      <c r="A11838"/>
      <c r="B11838"/>
      <c r="C11838" s="4">
        <v>5165</v>
      </c>
      <c r="D11838" s="5" t="s">
        <v>4353</v>
      </c>
      <c r="E11838" s="4" t="s">
        <v>4354</v>
      </c>
    </row>
    <row r="11839" spans="1:5" x14ac:dyDescent="0.35">
      <c r="A11839"/>
      <c r="B11839"/>
      <c r="C11839" s="4">
        <v>5169</v>
      </c>
      <c r="D11839" s="5" t="s">
        <v>4355</v>
      </c>
      <c r="E11839" s="4" t="s">
        <v>4356</v>
      </c>
    </row>
    <row r="11840" spans="1:5" x14ac:dyDescent="0.35">
      <c r="A11840"/>
      <c r="B11840"/>
      <c r="C11840" s="4">
        <v>5211</v>
      </c>
      <c r="D11840" s="5" t="s">
        <v>4357</v>
      </c>
      <c r="E11840" s="4" t="s">
        <v>4358</v>
      </c>
    </row>
    <row r="11841" spans="1:5" x14ac:dyDescent="0.35">
      <c r="A11841"/>
      <c r="B11841"/>
      <c r="C11841" s="4">
        <v>5212</v>
      </c>
      <c r="D11841" s="5" t="s">
        <v>4359</v>
      </c>
      <c r="E11841" s="4" t="s">
        <v>4360</v>
      </c>
    </row>
    <row r="11842" spans="1:5" x14ac:dyDescent="0.35">
      <c r="A11842"/>
      <c r="B11842"/>
      <c r="C11842" s="4">
        <v>5221</v>
      </c>
      <c r="D11842" s="5" t="s">
        <v>4361</v>
      </c>
      <c r="E11842" s="4" t="s">
        <v>4362</v>
      </c>
    </row>
    <row r="11843" spans="1:5" x14ac:dyDescent="0.35">
      <c r="A11843"/>
      <c r="B11843"/>
      <c r="C11843" s="4">
        <v>5222</v>
      </c>
      <c r="D11843" s="5" t="s">
        <v>4363</v>
      </c>
      <c r="E11843" s="4" t="s">
        <v>4364</v>
      </c>
    </row>
    <row r="11844" spans="1:5" x14ac:dyDescent="0.35">
      <c r="A11844"/>
      <c r="B11844"/>
      <c r="C11844" s="4">
        <v>5223</v>
      </c>
      <c r="D11844" s="5" t="s">
        <v>4365</v>
      </c>
      <c r="E11844" s="4" t="s">
        <v>4366</v>
      </c>
    </row>
    <row r="11845" spans="1:5" x14ac:dyDescent="0.35">
      <c r="A11845"/>
      <c r="B11845"/>
      <c r="C11845" s="4">
        <v>5230</v>
      </c>
      <c r="D11845" s="5" t="s">
        <v>4367</v>
      </c>
      <c r="E11845" s="4" t="s">
        <v>4368</v>
      </c>
    </row>
    <row r="11846" spans="1:5" x14ac:dyDescent="0.35">
      <c r="A11846"/>
      <c r="B11846"/>
      <c r="C11846" s="4">
        <v>5241</v>
      </c>
      <c r="D11846" s="5" t="s">
        <v>4369</v>
      </c>
      <c r="E11846" s="4" t="s">
        <v>4370</v>
      </c>
    </row>
    <row r="11847" spans="1:5" x14ac:dyDescent="0.35">
      <c r="A11847"/>
      <c r="B11847"/>
      <c r="C11847" s="4">
        <v>5242</v>
      </c>
      <c r="D11847" s="5" t="s">
        <v>4371</v>
      </c>
      <c r="E11847" s="4" t="s">
        <v>4372</v>
      </c>
    </row>
    <row r="11848" spans="1:5" x14ac:dyDescent="0.35">
      <c r="A11848"/>
      <c r="B11848"/>
      <c r="C11848" s="4">
        <v>5243</v>
      </c>
      <c r="D11848" s="5" t="s">
        <v>4373</v>
      </c>
      <c r="E11848" s="4" t="s">
        <v>4374</v>
      </c>
    </row>
    <row r="11849" spans="1:5" x14ac:dyDescent="0.35">
      <c r="A11849"/>
      <c r="B11849"/>
      <c r="C11849" s="4">
        <v>5244</v>
      </c>
      <c r="D11849" s="5" t="s">
        <v>4375</v>
      </c>
      <c r="E11849" s="4" t="s">
        <v>4376</v>
      </c>
    </row>
    <row r="11850" spans="1:5" x14ac:dyDescent="0.35">
      <c r="A11850"/>
      <c r="B11850"/>
      <c r="C11850" s="4">
        <v>5245</v>
      </c>
      <c r="D11850" s="5" t="s">
        <v>4377</v>
      </c>
      <c r="E11850" s="4" t="s">
        <v>4378</v>
      </c>
    </row>
    <row r="11851" spans="1:5" x14ac:dyDescent="0.35">
      <c r="A11851"/>
      <c r="B11851"/>
      <c r="C11851" s="4">
        <v>5246</v>
      </c>
      <c r="D11851" s="5" t="s">
        <v>4379</v>
      </c>
      <c r="E11851" s="4" t="s">
        <v>4380</v>
      </c>
    </row>
    <row r="11852" spans="1:5" x14ac:dyDescent="0.35">
      <c r="A11852"/>
      <c r="B11852"/>
      <c r="C11852" s="4">
        <v>5249</v>
      </c>
      <c r="D11852" s="5" t="s">
        <v>4381</v>
      </c>
      <c r="E11852" s="4" t="s">
        <v>4382</v>
      </c>
    </row>
    <row r="11853" spans="1:5" x14ac:dyDescent="0.35">
      <c r="A11853"/>
      <c r="B11853"/>
      <c r="C11853" s="4">
        <v>5311</v>
      </c>
      <c r="D11853" s="5" t="s">
        <v>4383</v>
      </c>
      <c r="E11853" s="4" t="s">
        <v>4384</v>
      </c>
    </row>
    <row r="11854" spans="1:5" x14ac:dyDescent="0.35">
      <c r="A11854"/>
      <c r="B11854"/>
      <c r="C11854" s="4">
        <v>5312</v>
      </c>
      <c r="D11854" s="5" t="s">
        <v>4385</v>
      </c>
      <c r="E11854" s="4" t="s">
        <v>4386</v>
      </c>
    </row>
    <row r="11855" spans="1:5" x14ac:dyDescent="0.35">
      <c r="A11855"/>
      <c r="B11855"/>
      <c r="C11855" s="4">
        <v>5321</v>
      </c>
      <c r="D11855" s="5" t="s">
        <v>4387</v>
      </c>
      <c r="E11855" s="4" t="s">
        <v>4388</v>
      </c>
    </row>
    <row r="11856" spans="1:5" x14ac:dyDescent="0.35">
      <c r="A11856"/>
      <c r="B11856"/>
      <c r="C11856" s="4">
        <v>5322</v>
      </c>
      <c r="D11856" s="5" t="s">
        <v>4389</v>
      </c>
      <c r="E11856" s="4" t="s">
        <v>4390</v>
      </c>
    </row>
    <row r="11857" spans="1:5" x14ac:dyDescent="0.35">
      <c r="A11857"/>
      <c r="B11857"/>
      <c r="C11857" s="4">
        <v>5329</v>
      </c>
      <c r="D11857" s="5" t="s">
        <v>4391</v>
      </c>
      <c r="E11857" s="4" t="s">
        <v>4392</v>
      </c>
    </row>
    <row r="11858" spans="1:5" x14ac:dyDescent="0.35">
      <c r="A11858"/>
      <c r="B11858"/>
      <c r="C11858" s="4">
        <v>5411</v>
      </c>
      <c r="D11858" s="5" t="s">
        <v>4393</v>
      </c>
      <c r="E11858" s="4" t="s">
        <v>4394</v>
      </c>
    </row>
    <row r="11859" spans="1:5" x14ac:dyDescent="0.35">
      <c r="A11859"/>
      <c r="B11859"/>
      <c r="C11859" s="4">
        <v>5412</v>
      </c>
      <c r="D11859" s="5" t="s">
        <v>4395</v>
      </c>
      <c r="E11859" s="4" t="s">
        <v>4396</v>
      </c>
    </row>
    <row r="11860" spans="1:5" x14ac:dyDescent="0.35">
      <c r="A11860"/>
      <c r="B11860"/>
      <c r="C11860" s="4">
        <v>5413</v>
      </c>
      <c r="D11860" s="5" t="s">
        <v>4397</v>
      </c>
      <c r="E11860" s="4" t="s">
        <v>4398</v>
      </c>
    </row>
    <row r="11861" spans="1:5" x14ac:dyDescent="0.35">
      <c r="A11861"/>
      <c r="B11861"/>
      <c r="C11861" s="4">
        <v>5414</v>
      </c>
      <c r="D11861" s="5" t="s">
        <v>4399</v>
      </c>
      <c r="E11861" s="4" t="s">
        <v>4400</v>
      </c>
    </row>
    <row r="11862" spans="1:5" x14ac:dyDescent="0.35">
      <c r="A11862"/>
      <c r="B11862"/>
      <c r="C11862" s="4">
        <v>5419</v>
      </c>
      <c r="D11862" s="5" t="s">
        <v>4401</v>
      </c>
      <c r="E11862" s="4" t="s">
        <v>4402</v>
      </c>
    </row>
    <row r="11863" spans="1:5" x14ac:dyDescent="0.35">
      <c r="A11863"/>
      <c r="B11863"/>
      <c r="C11863" s="4">
        <v>6111</v>
      </c>
      <c r="D11863" s="5" t="s">
        <v>4403</v>
      </c>
      <c r="E11863" s="4" t="s">
        <v>4404</v>
      </c>
    </row>
    <row r="11864" spans="1:5" x14ac:dyDescent="0.35">
      <c r="A11864"/>
      <c r="B11864"/>
      <c r="C11864" s="4">
        <v>6112</v>
      </c>
      <c r="D11864" s="5" t="s">
        <v>4405</v>
      </c>
      <c r="E11864" s="4" t="s">
        <v>4406</v>
      </c>
    </row>
    <row r="11865" spans="1:5" x14ac:dyDescent="0.35">
      <c r="A11865"/>
      <c r="B11865"/>
      <c r="C11865" s="4">
        <v>6113</v>
      </c>
      <c r="D11865" s="5" t="s">
        <v>4407</v>
      </c>
      <c r="E11865" s="4" t="s">
        <v>4408</v>
      </c>
    </row>
    <row r="11866" spans="1:5" x14ac:dyDescent="0.35">
      <c r="A11866"/>
      <c r="B11866"/>
      <c r="C11866" s="4">
        <v>6114</v>
      </c>
      <c r="D11866" s="5" t="s">
        <v>4409</v>
      </c>
      <c r="E11866" s="4" t="s">
        <v>4410</v>
      </c>
    </row>
    <row r="11867" spans="1:5" x14ac:dyDescent="0.35">
      <c r="A11867"/>
      <c r="B11867"/>
      <c r="C11867" s="4">
        <v>6121</v>
      </c>
      <c r="D11867" s="5" t="s">
        <v>4411</v>
      </c>
      <c r="E11867" s="4" t="s">
        <v>4412</v>
      </c>
    </row>
    <row r="11868" spans="1:5" x14ac:dyDescent="0.35">
      <c r="A11868"/>
      <c r="B11868"/>
      <c r="C11868" s="4">
        <v>6122</v>
      </c>
      <c r="D11868" s="5" t="s">
        <v>4413</v>
      </c>
      <c r="E11868" s="4" t="s">
        <v>4414</v>
      </c>
    </row>
    <row r="11869" spans="1:5" x14ac:dyDescent="0.35">
      <c r="A11869"/>
      <c r="B11869"/>
      <c r="C11869" s="4">
        <v>6123</v>
      </c>
      <c r="D11869" s="5" t="s">
        <v>4415</v>
      </c>
      <c r="E11869" s="4" t="s">
        <v>4416</v>
      </c>
    </row>
    <row r="11870" spans="1:5" x14ac:dyDescent="0.35">
      <c r="A11870"/>
      <c r="B11870"/>
      <c r="C11870" s="4">
        <v>6129</v>
      </c>
      <c r="D11870" s="5" t="s">
        <v>4417</v>
      </c>
      <c r="E11870" s="4" t="s">
        <v>4418</v>
      </c>
    </row>
    <row r="11871" spans="1:5" x14ac:dyDescent="0.35">
      <c r="A11871"/>
      <c r="B11871"/>
      <c r="C11871" s="4">
        <v>6130</v>
      </c>
      <c r="D11871" s="5" t="s">
        <v>4419</v>
      </c>
      <c r="E11871" s="4" t="s">
        <v>4420</v>
      </c>
    </row>
    <row r="11872" spans="1:5" x14ac:dyDescent="0.35">
      <c r="A11872"/>
      <c r="B11872"/>
      <c r="C11872" s="4">
        <v>6210</v>
      </c>
      <c r="D11872" s="5" t="s">
        <v>4421</v>
      </c>
      <c r="E11872" s="4" t="s">
        <v>4422</v>
      </c>
    </row>
    <row r="11873" spans="1:5" x14ac:dyDescent="0.35">
      <c r="A11873"/>
      <c r="B11873"/>
      <c r="C11873" s="4">
        <v>6221</v>
      </c>
      <c r="D11873" s="5" t="s">
        <v>4423</v>
      </c>
      <c r="E11873" s="4" t="s">
        <v>4424</v>
      </c>
    </row>
    <row r="11874" spans="1:5" x14ac:dyDescent="0.35">
      <c r="A11874"/>
      <c r="B11874"/>
      <c r="C11874" s="4">
        <v>6222</v>
      </c>
      <c r="D11874" s="5" t="s">
        <v>4425</v>
      </c>
      <c r="E11874" s="4" t="s">
        <v>4426</v>
      </c>
    </row>
    <row r="11875" spans="1:5" x14ac:dyDescent="0.35">
      <c r="A11875"/>
      <c r="B11875"/>
      <c r="C11875" s="4">
        <v>6223</v>
      </c>
      <c r="D11875" s="5" t="s">
        <v>4427</v>
      </c>
      <c r="E11875" s="4" t="s">
        <v>4428</v>
      </c>
    </row>
    <row r="11876" spans="1:5" x14ac:dyDescent="0.35">
      <c r="A11876"/>
      <c r="B11876"/>
      <c r="C11876" s="4">
        <v>6224</v>
      </c>
      <c r="D11876" s="5" t="s">
        <v>4429</v>
      </c>
      <c r="E11876" s="4" t="s">
        <v>4430</v>
      </c>
    </row>
    <row r="11877" spans="1:5" x14ac:dyDescent="0.35">
      <c r="A11877"/>
      <c r="B11877"/>
      <c r="C11877" s="4">
        <v>6310</v>
      </c>
      <c r="D11877" s="5" t="s">
        <v>4431</v>
      </c>
      <c r="E11877" s="4" t="s">
        <v>4432</v>
      </c>
    </row>
    <row r="11878" spans="1:5" x14ac:dyDescent="0.35">
      <c r="A11878"/>
      <c r="B11878"/>
      <c r="C11878" s="4">
        <v>6320</v>
      </c>
      <c r="D11878" s="5" t="s">
        <v>4433</v>
      </c>
      <c r="E11878" s="4" t="s">
        <v>4434</v>
      </c>
    </row>
    <row r="11879" spans="1:5" x14ac:dyDescent="0.35">
      <c r="A11879"/>
      <c r="B11879"/>
      <c r="C11879" s="4">
        <v>6330</v>
      </c>
      <c r="D11879" s="5" t="s">
        <v>4435</v>
      </c>
      <c r="E11879" s="4" t="s">
        <v>4436</v>
      </c>
    </row>
    <row r="11880" spans="1:5" x14ac:dyDescent="0.35">
      <c r="A11880"/>
      <c r="B11880"/>
      <c r="C11880" s="4">
        <v>6340</v>
      </c>
      <c r="D11880" s="5" t="s">
        <v>4437</v>
      </c>
      <c r="E11880" s="4" t="s">
        <v>4438</v>
      </c>
    </row>
    <row r="11881" spans="1:5" x14ac:dyDescent="0.35">
      <c r="A11881"/>
      <c r="B11881"/>
      <c r="C11881" s="4">
        <v>7111</v>
      </c>
      <c r="D11881" s="5" t="s">
        <v>4439</v>
      </c>
      <c r="E11881" s="4" t="s">
        <v>4440</v>
      </c>
    </row>
    <row r="11882" spans="1:5" x14ac:dyDescent="0.35">
      <c r="A11882"/>
      <c r="B11882"/>
      <c r="C11882" s="4">
        <v>7112</v>
      </c>
      <c r="D11882" s="5" t="s">
        <v>4441</v>
      </c>
      <c r="E11882" s="4" t="s">
        <v>4442</v>
      </c>
    </row>
    <row r="11883" spans="1:5" x14ac:dyDescent="0.35">
      <c r="A11883"/>
      <c r="B11883"/>
      <c r="C11883" s="4">
        <v>7113</v>
      </c>
      <c r="D11883" s="5" t="s">
        <v>4443</v>
      </c>
      <c r="E11883" s="4" t="s">
        <v>4444</v>
      </c>
    </row>
    <row r="11884" spans="1:5" x14ac:dyDescent="0.35">
      <c r="A11884"/>
      <c r="B11884"/>
      <c r="C11884" s="4">
        <v>7114</v>
      </c>
      <c r="D11884" s="5" t="s">
        <v>4445</v>
      </c>
      <c r="E11884" s="4" t="s">
        <v>4446</v>
      </c>
    </row>
    <row r="11885" spans="1:5" x14ac:dyDescent="0.35">
      <c r="A11885"/>
      <c r="B11885"/>
      <c r="C11885" s="4">
        <v>7115</v>
      </c>
      <c r="D11885" s="5" t="s">
        <v>4447</v>
      </c>
      <c r="E11885" s="4" t="s">
        <v>4448</v>
      </c>
    </row>
    <row r="11886" spans="1:5" x14ac:dyDescent="0.35">
      <c r="A11886"/>
      <c r="B11886"/>
      <c r="C11886" s="4">
        <v>7119</v>
      </c>
      <c r="D11886" s="5" t="s">
        <v>4449</v>
      </c>
      <c r="E11886" s="4" t="s">
        <v>4450</v>
      </c>
    </row>
    <row r="11887" spans="1:5" x14ac:dyDescent="0.35">
      <c r="A11887"/>
      <c r="B11887"/>
      <c r="C11887" s="4">
        <v>7121</v>
      </c>
      <c r="D11887" s="5" t="s">
        <v>4451</v>
      </c>
      <c r="E11887" s="4" t="s">
        <v>4452</v>
      </c>
    </row>
    <row r="11888" spans="1:5" x14ac:dyDescent="0.35">
      <c r="A11888"/>
      <c r="B11888"/>
      <c r="C11888" s="4">
        <v>7122</v>
      </c>
      <c r="D11888" s="5" t="s">
        <v>4453</v>
      </c>
      <c r="E11888" s="4" t="s">
        <v>4454</v>
      </c>
    </row>
    <row r="11889" spans="1:5" x14ac:dyDescent="0.35">
      <c r="A11889"/>
      <c r="B11889"/>
      <c r="C11889" s="4">
        <v>7123</v>
      </c>
      <c r="D11889" s="5" t="s">
        <v>4455</v>
      </c>
      <c r="E11889" s="4" t="s">
        <v>4456</v>
      </c>
    </row>
    <row r="11890" spans="1:5" x14ac:dyDescent="0.35">
      <c r="A11890"/>
      <c r="B11890"/>
      <c r="C11890" s="4">
        <v>7124</v>
      </c>
      <c r="D11890" s="5" t="s">
        <v>4457</v>
      </c>
      <c r="E11890" s="4" t="s">
        <v>4458</v>
      </c>
    </row>
    <row r="11891" spans="1:5" x14ac:dyDescent="0.35">
      <c r="A11891"/>
      <c r="B11891"/>
      <c r="C11891" s="4">
        <v>7125</v>
      </c>
      <c r="D11891" s="5" t="s">
        <v>4459</v>
      </c>
      <c r="E11891" s="4" t="s">
        <v>4460</v>
      </c>
    </row>
    <row r="11892" spans="1:5" x14ac:dyDescent="0.35">
      <c r="A11892"/>
      <c r="B11892"/>
      <c r="C11892" s="4">
        <v>7126</v>
      </c>
      <c r="D11892" s="5" t="s">
        <v>4461</v>
      </c>
      <c r="E11892" s="4" t="s">
        <v>4462</v>
      </c>
    </row>
    <row r="11893" spans="1:5" x14ac:dyDescent="0.35">
      <c r="A11893"/>
      <c r="B11893"/>
      <c r="C11893" s="4">
        <v>7127</v>
      </c>
      <c r="D11893" s="5" t="s">
        <v>4463</v>
      </c>
      <c r="E11893" s="4" t="s">
        <v>4464</v>
      </c>
    </row>
    <row r="11894" spans="1:5" x14ac:dyDescent="0.35">
      <c r="A11894"/>
      <c r="B11894"/>
      <c r="C11894" s="4">
        <v>7131</v>
      </c>
      <c r="D11894" s="5" t="s">
        <v>4465</v>
      </c>
      <c r="E11894" s="4" t="s">
        <v>4466</v>
      </c>
    </row>
    <row r="11895" spans="1:5" x14ac:dyDescent="0.35">
      <c r="A11895"/>
      <c r="B11895"/>
      <c r="C11895" s="4">
        <v>7132</v>
      </c>
      <c r="D11895" s="5" t="s">
        <v>4467</v>
      </c>
      <c r="E11895" s="4" t="s">
        <v>4468</v>
      </c>
    </row>
    <row r="11896" spans="1:5" x14ac:dyDescent="0.35">
      <c r="A11896"/>
      <c r="B11896"/>
      <c r="C11896" s="4">
        <v>7133</v>
      </c>
      <c r="D11896" s="5" t="s">
        <v>4469</v>
      </c>
      <c r="E11896" s="4" t="s">
        <v>4470</v>
      </c>
    </row>
    <row r="11897" spans="1:5" x14ac:dyDescent="0.35">
      <c r="A11897"/>
      <c r="B11897"/>
      <c r="C11897" s="4">
        <v>7211</v>
      </c>
      <c r="D11897" s="5" t="s">
        <v>4471</v>
      </c>
      <c r="E11897" s="4" t="s">
        <v>4472</v>
      </c>
    </row>
    <row r="11898" spans="1:5" x14ac:dyDescent="0.35">
      <c r="A11898"/>
      <c r="B11898"/>
      <c r="C11898" s="4">
        <v>7212</v>
      </c>
      <c r="D11898" s="5" t="s">
        <v>4473</v>
      </c>
      <c r="E11898" s="4" t="s">
        <v>4474</v>
      </c>
    </row>
    <row r="11899" spans="1:5" x14ac:dyDescent="0.35">
      <c r="A11899"/>
      <c r="B11899"/>
      <c r="C11899" s="4">
        <v>7213</v>
      </c>
      <c r="D11899" s="5" t="s">
        <v>4475</v>
      </c>
      <c r="E11899" s="4" t="s">
        <v>4476</v>
      </c>
    </row>
    <row r="11900" spans="1:5" x14ac:dyDescent="0.35">
      <c r="A11900"/>
      <c r="B11900"/>
      <c r="C11900" s="4">
        <v>7214</v>
      </c>
      <c r="D11900" s="5" t="s">
        <v>4477</v>
      </c>
      <c r="E11900" s="4" t="s">
        <v>4478</v>
      </c>
    </row>
    <row r="11901" spans="1:5" x14ac:dyDescent="0.35">
      <c r="A11901"/>
      <c r="B11901"/>
      <c r="C11901" s="4">
        <v>7215</v>
      </c>
      <c r="D11901" s="5" t="s">
        <v>4479</v>
      </c>
      <c r="E11901" s="4" t="s">
        <v>4480</v>
      </c>
    </row>
    <row r="11902" spans="1:5" x14ac:dyDescent="0.35">
      <c r="A11902"/>
      <c r="B11902"/>
      <c r="C11902" s="4">
        <v>7221</v>
      </c>
      <c r="D11902" s="5" t="s">
        <v>4481</v>
      </c>
      <c r="E11902" s="4" t="s">
        <v>4482</v>
      </c>
    </row>
    <row r="11903" spans="1:5" x14ac:dyDescent="0.35">
      <c r="A11903"/>
      <c r="B11903"/>
      <c r="C11903" s="4">
        <v>7222</v>
      </c>
      <c r="D11903" s="5" t="s">
        <v>4483</v>
      </c>
      <c r="E11903" s="4" t="s">
        <v>4484</v>
      </c>
    </row>
    <row r="11904" spans="1:5" x14ac:dyDescent="0.35">
      <c r="A11904"/>
      <c r="B11904"/>
      <c r="C11904" s="4">
        <v>7223</v>
      </c>
      <c r="D11904" s="5" t="s">
        <v>4485</v>
      </c>
      <c r="E11904" s="4" t="s">
        <v>4486</v>
      </c>
    </row>
    <row r="11905" spans="1:5" x14ac:dyDescent="0.35">
      <c r="A11905"/>
      <c r="B11905"/>
      <c r="C11905" s="4">
        <v>7224</v>
      </c>
      <c r="D11905" s="5" t="s">
        <v>4487</v>
      </c>
      <c r="E11905" s="4" t="s">
        <v>4488</v>
      </c>
    </row>
    <row r="11906" spans="1:5" x14ac:dyDescent="0.35">
      <c r="A11906"/>
      <c r="B11906"/>
      <c r="C11906" s="4">
        <v>7231</v>
      </c>
      <c r="D11906" s="5" t="s">
        <v>4489</v>
      </c>
      <c r="E11906" s="4" t="s">
        <v>4490</v>
      </c>
    </row>
    <row r="11907" spans="1:5" x14ac:dyDescent="0.35">
      <c r="A11907"/>
      <c r="B11907"/>
      <c r="C11907" s="4">
        <v>7232</v>
      </c>
      <c r="D11907" s="5" t="s">
        <v>4491</v>
      </c>
      <c r="E11907" s="4" t="s">
        <v>4492</v>
      </c>
    </row>
    <row r="11908" spans="1:5" x14ac:dyDescent="0.35">
      <c r="A11908"/>
      <c r="B11908"/>
      <c r="C11908" s="4">
        <v>7233</v>
      </c>
      <c r="D11908" s="5" t="s">
        <v>4493</v>
      </c>
      <c r="E11908" s="4" t="s">
        <v>4494</v>
      </c>
    </row>
    <row r="11909" spans="1:5" x14ac:dyDescent="0.35">
      <c r="A11909"/>
      <c r="B11909"/>
      <c r="C11909" s="4">
        <v>7234</v>
      </c>
      <c r="D11909" s="5" t="s">
        <v>4495</v>
      </c>
      <c r="E11909" s="4" t="s">
        <v>4496</v>
      </c>
    </row>
    <row r="11910" spans="1:5" x14ac:dyDescent="0.35">
      <c r="A11910"/>
      <c r="B11910"/>
      <c r="C11910" s="4">
        <v>7311</v>
      </c>
      <c r="D11910" s="5" t="s">
        <v>4497</v>
      </c>
      <c r="E11910" s="4" t="s">
        <v>4498</v>
      </c>
    </row>
    <row r="11911" spans="1:5" x14ac:dyDescent="0.35">
      <c r="A11911"/>
      <c r="B11911"/>
      <c r="C11911" s="4">
        <v>7312</v>
      </c>
      <c r="D11911" s="5" t="s">
        <v>4499</v>
      </c>
      <c r="E11911" s="4" t="s">
        <v>4500</v>
      </c>
    </row>
    <row r="11912" spans="1:5" x14ac:dyDescent="0.35">
      <c r="A11912"/>
      <c r="B11912"/>
      <c r="C11912" s="4">
        <v>7313</v>
      </c>
      <c r="D11912" s="5" t="s">
        <v>4501</v>
      </c>
      <c r="E11912" s="4" t="s">
        <v>4502</v>
      </c>
    </row>
    <row r="11913" spans="1:5" x14ac:dyDescent="0.35">
      <c r="A11913"/>
      <c r="B11913"/>
      <c r="C11913" s="4">
        <v>7314</v>
      </c>
      <c r="D11913" s="5" t="s">
        <v>4503</v>
      </c>
      <c r="E11913" s="4" t="s">
        <v>4504</v>
      </c>
    </row>
    <row r="11914" spans="1:5" x14ac:dyDescent="0.35">
      <c r="A11914"/>
      <c r="B11914"/>
      <c r="C11914" s="4">
        <v>7315</v>
      </c>
      <c r="D11914" s="5" t="s">
        <v>4505</v>
      </c>
      <c r="E11914" s="4" t="s">
        <v>4506</v>
      </c>
    </row>
    <row r="11915" spans="1:5" x14ac:dyDescent="0.35">
      <c r="A11915"/>
      <c r="B11915"/>
      <c r="C11915" s="4">
        <v>7316</v>
      </c>
      <c r="D11915" s="5" t="s">
        <v>4507</v>
      </c>
      <c r="E11915" s="4" t="s">
        <v>4508</v>
      </c>
    </row>
    <row r="11916" spans="1:5" x14ac:dyDescent="0.35">
      <c r="A11916"/>
      <c r="B11916"/>
      <c r="C11916" s="4">
        <v>7317</v>
      </c>
      <c r="D11916" s="5" t="s">
        <v>4509</v>
      </c>
      <c r="E11916" s="4" t="s">
        <v>4510</v>
      </c>
    </row>
    <row r="11917" spans="1:5" x14ac:dyDescent="0.35">
      <c r="A11917"/>
      <c r="B11917"/>
      <c r="C11917" s="4">
        <v>7318</v>
      </c>
      <c r="D11917" s="5" t="s">
        <v>4511</v>
      </c>
      <c r="E11917" s="4" t="s">
        <v>4512</v>
      </c>
    </row>
    <row r="11918" spans="1:5" x14ac:dyDescent="0.35">
      <c r="A11918"/>
      <c r="B11918"/>
      <c r="C11918" s="4">
        <v>7319</v>
      </c>
      <c r="D11918" s="5" t="s">
        <v>4513</v>
      </c>
      <c r="E11918" s="4" t="s">
        <v>4514</v>
      </c>
    </row>
    <row r="11919" spans="1:5" x14ac:dyDescent="0.35">
      <c r="A11919"/>
      <c r="B11919"/>
      <c r="C11919" s="4">
        <v>7321</v>
      </c>
      <c r="D11919" s="5" t="s">
        <v>4515</v>
      </c>
      <c r="E11919" s="4" t="s">
        <v>4516</v>
      </c>
    </row>
    <row r="11920" spans="1:5" x14ac:dyDescent="0.35">
      <c r="A11920"/>
      <c r="B11920"/>
      <c r="C11920" s="4">
        <v>7322</v>
      </c>
      <c r="D11920" s="5" t="s">
        <v>4517</v>
      </c>
      <c r="E11920" s="4" t="s">
        <v>4518</v>
      </c>
    </row>
    <row r="11921" spans="1:5" x14ac:dyDescent="0.35">
      <c r="A11921"/>
      <c r="B11921"/>
      <c r="C11921" s="4">
        <v>7323</v>
      </c>
      <c r="D11921" s="5" t="s">
        <v>4519</v>
      </c>
      <c r="E11921" s="4" t="s">
        <v>4520</v>
      </c>
    </row>
    <row r="11922" spans="1:5" x14ac:dyDescent="0.35">
      <c r="A11922"/>
      <c r="B11922"/>
      <c r="C11922" s="4">
        <v>7411</v>
      </c>
      <c r="D11922" s="5" t="s">
        <v>4521</v>
      </c>
      <c r="E11922" s="4" t="s">
        <v>4522</v>
      </c>
    </row>
    <row r="11923" spans="1:5" x14ac:dyDescent="0.35">
      <c r="A11923"/>
      <c r="B11923"/>
      <c r="C11923" s="4">
        <v>7412</v>
      </c>
      <c r="D11923" s="5" t="s">
        <v>4523</v>
      </c>
      <c r="E11923" s="4" t="s">
        <v>4524</v>
      </c>
    </row>
    <row r="11924" spans="1:5" x14ac:dyDescent="0.35">
      <c r="A11924"/>
      <c r="B11924"/>
      <c r="C11924" s="4">
        <v>7413</v>
      </c>
      <c r="D11924" s="5" t="s">
        <v>4525</v>
      </c>
      <c r="E11924" s="4" t="s">
        <v>4526</v>
      </c>
    </row>
    <row r="11925" spans="1:5" x14ac:dyDescent="0.35">
      <c r="A11925"/>
      <c r="B11925"/>
      <c r="C11925" s="4">
        <v>7421</v>
      </c>
      <c r="D11925" s="5" t="s">
        <v>4527</v>
      </c>
      <c r="E11925" s="4" t="s">
        <v>4528</v>
      </c>
    </row>
    <row r="11926" spans="1:5" x14ac:dyDescent="0.35">
      <c r="A11926"/>
      <c r="B11926"/>
      <c r="C11926" s="4">
        <v>7422</v>
      </c>
      <c r="D11926" s="5" t="s">
        <v>4529</v>
      </c>
      <c r="E11926" s="4" t="s">
        <v>4530</v>
      </c>
    </row>
    <row r="11927" spans="1:5" x14ac:dyDescent="0.35">
      <c r="A11927"/>
      <c r="B11927"/>
      <c r="C11927" s="4">
        <v>7511</v>
      </c>
      <c r="D11927" s="5" t="s">
        <v>4531</v>
      </c>
      <c r="E11927" s="4" t="s">
        <v>4532</v>
      </c>
    </row>
    <row r="11928" spans="1:5" x14ac:dyDescent="0.35">
      <c r="A11928"/>
      <c r="B11928"/>
      <c r="C11928" s="4">
        <v>7512</v>
      </c>
      <c r="D11928" s="5" t="s">
        <v>4533</v>
      </c>
      <c r="E11928" s="4" t="s">
        <v>4534</v>
      </c>
    </row>
    <row r="11929" spans="1:5" x14ac:dyDescent="0.35">
      <c r="A11929"/>
      <c r="B11929"/>
      <c r="C11929" s="4">
        <v>7513</v>
      </c>
      <c r="D11929" s="5" t="s">
        <v>4535</v>
      </c>
      <c r="E11929" s="4" t="s">
        <v>4536</v>
      </c>
    </row>
    <row r="11930" spans="1:5" x14ac:dyDescent="0.35">
      <c r="A11930"/>
      <c r="B11930"/>
      <c r="C11930" s="4">
        <v>7514</v>
      </c>
      <c r="D11930" s="5" t="s">
        <v>4537</v>
      </c>
      <c r="E11930" s="4" t="s">
        <v>4538</v>
      </c>
    </row>
    <row r="11931" spans="1:5" x14ac:dyDescent="0.35">
      <c r="A11931"/>
      <c r="B11931"/>
      <c r="C11931" s="4">
        <v>7515</v>
      </c>
      <c r="D11931" s="5" t="s">
        <v>4539</v>
      </c>
      <c r="E11931" s="4" t="s">
        <v>4540</v>
      </c>
    </row>
    <row r="11932" spans="1:5" x14ac:dyDescent="0.35">
      <c r="A11932"/>
      <c r="B11932"/>
      <c r="C11932" s="4">
        <v>7516</v>
      </c>
      <c r="D11932" s="5" t="s">
        <v>4541</v>
      </c>
      <c r="E11932" s="4" t="s">
        <v>4542</v>
      </c>
    </row>
    <row r="11933" spans="1:5" x14ac:dyDescent="0.35">
      <c r="A11933"/>
      <c r="B11933"/>
      <c r="C11933" s="4">
        <v>7521</v>
      </c>
      <c r="D11933" s="5" t="s">
        <v>4543</v>
      </c>
      <c r="E11933" s="4" t="s">
        <v>4544</v>
      </c>
    </row>
    <row r="11934" spans="1:5" x14ac:dyDescent="0.35">
      <c r="A11934"/>
      <c r="B11934"/>
      <c r="C11934" s="4">
        <v>7522</v>
      </c>
      <c r="D11934" s="5" t="s">
        <v>4545</v>
      </c>
      <c r="E11934" s="4" t="s">
        <v>4546</v>
      </c>
    </row>
    <row r="11935" spans="1:5" x14ac:dyDescent="0.35">
      <c r="A11935"/>
      <c r="B11935"/>
      <c r="C11935" s="4">
        <v>7523</v>
      </c>
      <c r="D11935" s="5" t="s">
        <v>4547</v>
      </c>
      <c r="E11935" s="4" t="s">
        <v>4548</v>
      </c>
    </row>
    <row r="11936" spans="1:5" x14ac:dyDescent="0.35">
      <c r="A11936"/>
      <c r="B11936"/>
      <c r="C11936" s="4">
        <v>7531</v>
      </c>
      <c r="D11936" s="5" t="s">
        <v>4549</v>
      </c>
      <c r="E11936" s="4" t="s">
        <v>4550</v>
      </c>
    </row>
    <row r="11937" spans="1:5" x14ac:dyDescent="0.35">
      <c r="A11937"/>
      <c r="B11937"/>
      <c r="C11937" s="4">
        <v>7532</v>
      </c>
      <c r="D11937" s="5" t="s">
        <v>4551</v>
      </c>
      <c r="E11937" s="4" t="s">
        <v>4552</v>
      </c>
    </row>
    <row r="11938" spans="1:5" x14ac:dyDescent="0.35">
      <c r="A11938"/>
      <c r="B11938"/>
      <c r="C11938" s="4">
        <v>7533</v>
      </c>
      <c r="D11938" s="5" t="s">
        <v>4553</v>
      </c>
      <c r="E11938" s="4" t="s">
        <v>4554</v>
      </c>
    </row>
    <row r="11939" spans="1:5" x14ac:dyDescent="0.35">
      <c r="A11939"/>
      <c r="B11939"/>
      <c r="C11939" s="4">
        <v>7534</v>
      </c>
      <c r="D11939" s="5" t="s">
        <v>4555</v>
      </c>
      <c r="E11939" s="4" t="s">
        <v>4556</v>
      </c>
    </row>
    <row r="11940" spans="1:5" x14ac:dyDescent="0.35">
      <c r="A11940"/>
      <c r="B11940"/>
      <c r="C11940" s="4">
        <v>7535</v>
      </c>
      <c r="D11940" s="5" t="s">
        <v>4557</v>
      </c>
      <c r="E11940" s="4" t="s">
        <v>4558</v>
      </c>
    </row>
    <row r="11941" spans="1:5" x14ac:dyDescent="0.35">
      <c r="A11941"/>
      <c r="B11941"/>
      <c r="C11941" s="4">
        <v>7536</v>
      </c>
      <c r="D11941" s="5" t="s">
        <v>4559</v>
      </c>
      <c r="E11941" s="4" t="s">
        <v>4560</v>
      </c>
    </row>
    <row r="11942" spans="1:5" x14ac:dyDescent="0.35">
      <c r="A11942"/>
      <c r="B11942"/>
      <c r="C11942" s="4">
        <v>7541</v>
      </c>
      <c r="D11942" s="5" t="s">
        <v>4561</v>
      </c>
      <c r="E11942" s="4" t="s">
        <v>4562</v>
      </c>
    </row>
    <row r="11943" spans="1:5" x14ac:dyDescent="0.35">
      <c r="A11943"/>
      <c r="B11943"/>
      <c r="C11943" s="4">
        <v>7542</v>
      </c>
      <c r="D11943" s="5" t="s">
        <v>4563</v>
      </c>
      <c r="E11943" s="4" t="s">
        <v>4564</v>
      </c>
    </row>
    <row r="11944" spans="1:5" x14ac:dyDescent="0.35">
      <c r="A11944"/>
      <c r="B11944"/>
      <c r="C11944" s="4">
        <v>7543</v>
      </c>
      <c r="D11944" s="5" t="s">
        <v>4565</v>
      </c>
      <c r="E11944" s="4" t="s">
        <v>4566</v>
      </c>
    </row>
    <row r="11945" spans="1:5" x14ac:dyDescent="0.35">
      <c r="A11945"/>
      <c r="B11945"/>
      <c r="C11945" s="4">
        <v>7544</v>
      </c>
      <c r="D11945" s="5" t="s">
        <v>4567</v>
      </c>
      <c r="E11945" s="4" t="s">
        <v>4568</v>
      </c>
    </row>
    <row r="11946" spans="1:5" x14ac:dyDescent="0.35">
      <c r="A11946"/>
      <c r="B11946"/>
      <c r="C11946" s="4">
        <v>7549</v>
      </c>
      <c r="D11946" s="5" t="s">
        <v>4569</v>
      </c>
      <c r="E11946" s="4" t="s">
        <v>4570</v>
      </c>
    </row>
    <row r="11947" spans="1:5" x14ac:dyDescent="0.35">
      <c r="A11947"/>
      <c r="B11947"/>
      <c r="C11947" s="4">
        <v>8111</v>
      </c>
      <c r="D11947" s="5" t="s">
        <v>4571</v>
      </c>
      <c r="E11947" s="4" t="s">
        <v>4572</v>
      </c>
    </row>
    <row r="11948" spans="1:5" x14ac:dyDescent="0.35">
      <c r="A11948"/>
      <c r="B11948"/>
      <c r="C11948" s="4">
        <v>8112</v>
      </c>
      <c r="D11948" s="5" t="s">
        <v>4573</v>
      </c>
      <c r="E11948" s="4" t="s">
        <v>4574</v>
      </c>
    </row>
    <row r="11949" spans="1:5" x14ac:dyDescent="0.35">
      <c r="A11949"/>
      <c r="B11949"/>
      <c r="C11949" s="4">
        <v>8113</v>
      </c>
      <c r="D11949" s="5" t="s">
        <v>4575</v>
      </c>
      <c r="E11949" s="4" t="s">
        <v>4576</v>
      </c>
    </row>
    <row r="11950" spans="1:5" x14ac:dyDescent="0.35">
      <c r="A11950"/>
      <c r="B11950"/>
      <c r="C11950" s="4">
        <v>8114</v>
      </c>
      <c r="D11950" s="5" t="s">
        <v>4577</v>
      </c>
      <c r="E11950" s="4" t="s">
        <v>4578</v>
      </c>
    </row>
    <row r="11951" spans="1:5" x14ac:dyDescent="0.35">
      <c r="A11951"/>
      <c r="B11951"/>
      <c r="C11951" s="4">
        <v>8121</v>
      </c>
      <c r="D11951" s="5" t="s">
        <v>4579</v>
      </c>
      <c r="E11951" s="4" t="s">
        <v>4580</v>
      </c>
    </row>
    <row r="11952" spans="1:5" x14ac:dyDescent="0.35">
      <c r="A11952"/>
      <c r="B11952"/>
      <c r="C11952" s="4">
        <v>8122</v>
      </c>
      <c r="D11952" s="5" t="s">
        <v>4581</v>
      </c>
      <c r="E11952" s="4" t="s">
        <v>4582</v>
      </c>
    </row>
    <row r="11953" spans="1:5" x14ac:dyDescent="0.35">
      <c r="A11953"/>
      <c r="B11953"/>
      <c r="C11953" s="4">
        <v>8131</v>
      </c>
      <c r="D11953" s="5" t="s">
        <v>4583</v>
      </c>
      <c r="E11953" s="4" t="s">
        <v>4584</v>
      </c>
    </row>
    <row r="11954" spans="1:5" x14ac:dyDescent="0.35">
      <c r="A11954"/>
      <c r="B11954"/>
      <c r="C11954" s="4">
        <v>8132</v>
      </c>
      <c r="D11954" s="5" t="s">
        <v>4585</v>
      </c>
      <c r="E11954" s="4" t="s">
        <v>4586</v>
      </c>
    </row>
    <row r="11955" spans="1:5" x14ac:dyDescent="0.35">
      <c r="A11955"/>
      <c r="B11955"/>
      <c r="C11955" s="4">
        <v>8141</v>
      </c>
      <c r="D11955" s="5" t="s">
        <v>4587</v>
      </c>
      <c r="E11955" s="4" t="s">
        <v>4588</v>
      </c>
    </row>
    <row r="11956" spans="1:5" x14ac:dyDescent="0.35">
      <c r="A11956"/>
      <c r="B11956"/>
      <c r="C11956" s="4">
        <v>8142</v>
      </c>
      <c r="D11956" s="5" t="s">
        <v>4589</v>
      </c>
      <c r="E11956" s="4" t="s">
        <v>4590</v>
      </c>
    </row>
    <row r="11957" spans="1:5" x14ac:dyDescent="0.35">
      <c r="A11957"/>
      <c r="B11957"/>
      <c r="C11957" s="4">
        <v>8143</v>
      </c>
      <c r="D11957" s="5" t="s">
        <v>4591</v>
      </c>
      <c r="E11957" s="4" t="s">
        <v>4592</v>
      </c>
    </row>
    <row r="11958" spans="1:5" x14ac:dyDescent="0.35">
      <c r="A11958"/>
      <c r="B11958"/>
      <c r="C11958" s="4">
        <v>8151</v>
      </c>
      <c r="D11958" s="5" t="s">
        <v>4593</v>
      </c>
      <c r="E11958" s="4" t="s">
        <v>4594</v>
      </c>
    </row>
    <row r="11959" spans="1:5" x14ac:dyDescent="0.35">
      <c r="A11959"/>
      <c r="B11959"/>
      <c r="C11959" s="4">
        <v>8152</v>
      </c>
      <c r="D11959" s="5" t="s">
        <v>4595</v>
      </c>
      <c r="E11959" s="4" t="s">
        <v>4596</v>
      </c>
    </row>
    <row r="11960" spans="1:5" x14ac:dyDescent="0.35">
      <c r="A11960"/>
      <c r="B11960"/>
      <c r="C11960" s="4">
        <v>8153</v>
      </c>
      <c r="D11960" s="5" t="s">
        <v>4597</v>
      </c>
      <c r="E11960" s="4" t="s">
        <v>4598</v>
      </c>
    </row>
    <row r="11961" spans="1:5" x14ac:dyDescent="0.35">
      <c r="A11961"/>
      <c r="B11961"/>
      <c r="C11961" s="4">
        <v>8154</v>
      </c>
      <c r="D11961" s="5" t="s">
        <v>4599</v>
      </c>
      <c r="E11961" s="4" t="s">
        <v>4600</v>
      </c>
    </row>
    <row r="11962" spans="1:5" x14ac:dyDescent="0.35">
      <c r="A11962"/>
      <c r="B11962"/>
      <c r="C11962" s="4">
        <v>8155</v>
      </c>
      <c r="D11962" s="5" t="s">
        <v>4601</v>
      </c>
      <c r="E11962" s="4" t="s">
        <v>4602</v>
      </c>
    </row>
    <row r="11963" spans="1:5" x14ac:dyDescent="0.35">
      <c r="A11963"/>
      <c r="B11963"/>
      <c r="C11963" s="4">
        <v>8156</v>
      </c>
      <c r="D11963" s="5" t="s">
        <v>4603</v>
      </c>
      <c r="E11963" s="4" t="s">
        <v>4604</v>
      </c>
    </row>
    <row r="11964" spans="1:5" x14ac:dyDescent="0.35">
      <c r="A11964"/>
      <c r="B11964"/>
      <c r="C11964" s="4">
        <v>8157</v>
      </c>
      <c r="D11964" s="5" t="s">
        <v>4605</v>
      </c>
      <c r="E11964" s="4" t="s">
        <v>4606</v>
      </c>
    </row>
    <row r="11965" spans="1:5" x14ac:dyDescent="0.35">
      <c r="A11965"/>
      <c r="B11965"/>
      <c r="C11965" s="4">
        <v>8159</v>
      </c>
      <c r="D11965" s="5" t="s">
        <v>4607</v>
      </c>
      <c r="E11965" s="4" t="s">
        <v>4608</v>
      </c>
    </row>
    <row r="11966" spans="1:5" x14ac:dyDescent="0.35">
      <c r="A11966"/>
      <c r="B11966"/>
      <c r="C11966" s="4">
        <v>8160</v>
      </c>
      <c r="D11966" s="5" t="s">
        <v>4609</v>
      </c>
      <c r="E11966" s="4" t="s">
        <v>4610</v>
      </c>
    </row>
    <row r="11967" spans="1:5" x14ac:dyDescent="0.35">
      <c r="A11967"/>
      <c r="B11967"/>
      <c r="C11967" s="4">
        <v>8171</v>
      </c>
      <c r="D11967" s="5" t="s">
        <v>4611</v>
      </c>
      <c r="E11967" s="4" t="s">
        <v>4612</v>
      </c>
    </row>
    <row r="11968" spans="1:5" x14ac:dyDescent="0.35">
      <c r="A11968"/>
      <c r="B11968"/>
      <c r="C11968" s="4">
        <v>8172</v>
      </c>
      <c r="D11968" s="5" t="s">
        <v>4547</v>
      </c>
      <c r="E11968" s="4" t="s">
        <v>4613</v>
      </c>
    </row>
    <row r="11969" spans="1:5" x14ac:dyDescent="0.35">
      <c r="A11969"/>
      <c r="B11969"/>
      <c r="C11969" s="4">
        <v>8181</v>
      </c>
      <c r="D11969" s="5" t="s">
        <v>4614</v>
      </c>
      <c r="E11969" s="4" t="s">
        <v>4615</v>
      </c>
    </row>
    <row r="11970" spans="1:5" x14ac:dyDescent="0.35">
      <c r="A11970"/>
      <c r="B11970"/>
      <c r="C11970" s="4">
        <v>8182</v>
      </c>
      <c r="D11970" s="5" t="s">
        <v>4616</v>
      </c>
      <c r="E11970" s="4" t="s">
        <v>4617</v>
      </c>
    </row>
    <row r="11971" spans="1:5" x14ac:dyDescent="0.35">
      <c r="A11971"/>
      <c r="B11971"/>
      <c r="C11971" s="4">
        <v>8183</v>
      </c>
      <c r="D11971" s="5" t="s">
        <v>4618</v>
      </c>
      <c r="E11971" s="4" t="s">
        <v>4619</v>
      </c>
    </row>
    <row r="11972" spans="1:5" x14ac:dyDescent="0.35">
      <c r="A11972"/>
      <c r="B11972"/>
      <c r="C11972" s="4">
        <v>8189</v>
      </c>
      <c r="D11972" s="5" t="s">
        <v>4620</v>
      </c>
      <c r="E11972" s="4" t="s">
        <v>4621</v>
      </c>
    </row>
    <row r="11973" spans="1:5" x14ac:dyDescent="0.35">
      <c r="A11973"/>
      <c r="B11973"/>
      <c r="C11973" s="4">
        <v>8211</v>
      </c>
      <c r="D11973" s="5" t="s">
        <v>4622</v>
      </c>
      <c r="E11973" s="4" t="s">
        <v>4623</v>
      </c>
    </row>
    <row r="11974" spans="1:5" x14ac:dyDescent="0.35">
      <c r="A11974"/>
      <c r="B11974"/>
      <c r="C11974" s="4">
        <v>8212</v>
      </c>
      <c r="D11974" s="5" t="s">
        <v>4624</v>
      </c>
      <c r="E11974" s="4" t="s">
        <v>4625</v>
      </c>
    </row>
    <row r="11975" spans="1:5" x14ac:dyDescent="0.35">
      <c r="A11975"/>
      <c r="B11975"/>
      <c r="C11975" s="4">
        <v>8219</v>
      </c>
      <c r="D11975" s="5" t="s">
        <v>4626</v>
      </c>
      <c r="E11975" s="4" t="s">
        <v>4627</v>
      </c>
    </row>
    <row r="11976" spans="1:5" x14ac:dyDescent="0.35">
      <c r="A11976"/>
      <c r="B11976"/>
      <c r="C11976" s="4">
        <v>8311</v>
      </c>
      <c r="D11976" s="5" t="s">
        <v>4628</v>
      </c>
      <c r="E11976" s="4" t="s">
        <v>4629</v>
      </c>
    </row>
    <row r="11977" spans="1:5" x14ac:dyDescent="0.35">
      <c r="A11977"/>
      <c r="B11977"/>
      <c r="C11977" s="4">
        <v>8312</v>
      </c>
      <c r="D11977" s="5" t="s">
        <v>4630</v>
      </c>
      <c r="E11977" s="4" t="s">
        <v>4631</v>
      </c>
    </row>
    <row r="11978" spans="1:5" x14ac:dyDescent="0.35">
      <c r="A11978"/>
      <c r="B11978"/>
      <c r="C11978" s="4">
        <v>8321</v>
      </c>
      <c r="D11978" s="5" t="s">
        <v>4632</v>
      </c>
      <c r="E11978" s="4" t="s">
        <v>4633</v>
      </c>
    </row>
    <row r="11979" spans="1:5" x14ac:dyDescent="0.35">
      <c r="A11979"/>
      <c r="B11979"/>
      <c r="C11979" s="4">
        <v>8322</v>
      </c>
      <c r="D11979" s="5" t="s">
        <v>4634</v>
      </c>
      <c r="E11979" s="4" t="s">
        <v>4635</v>
      </c>
    </row>
    <row r="11980" spans="1:5" x14ac:dyDescent="0.35">
      <c r="A11980"/>
      <c r="B11980"/>
      <c r="C11980" s="4">
        <v>8331</v>
      </c>
      <c r="D11980" s="5" t="s">
        <v>4636</v>
      </c>
      <c r="E11980" s="4" t="s">
        <v>4637</v>
      </c>
    </row>
    <row r="11981" spans="1:5" x14ac:dyDescent="0.35">
      <c r="A11981"/>
      <c r="B11981"/>
      <c r="C11981" s="4">
        <v>8332</v>
      </c>
      <c r="D11981" s="5" t="s">
        <v>4638</v>
      </c>
      <c r="E11981" s="4" t="s">
        <v>4639</v>
      </c>
    </row>
    <row r="11982" spans="1:5" x14ac:dyDescent="0.35">
      <c r="A11982"/>
      <c r="B11982"/>
      <c r="C11982" s="4">
        <v>8341</v>
      </c>
      <c r="D11982" s="5" t="s">
        <v>4640</v>
      </c>
      <c r="E11982" s="4" t="s">
        <v>4641</v>
      </c>
    </row>
    <row r="11983" spans="1:5" x14ac:dyDescent="0.35">
      <c r="A11983"/>
      <c r="B11983"/>
      <c r="C11983" s="4">
        <v>8342</v>
      </c>
      <c r="D11983" s="5" t="s">
        <v>4642</v>
      </c>
      <c r="E11983" s="4" t="s">
        <v>4643</v>
      </c>
    </row>
    <row r="11984" spans="1:5" x14ac:dyDescent="0.35">
      <c r="A11984"/>
      <c r="B11984"/>
      <c r="C11984" s="4">
        <v>8343</v>
      </c>
      <c r="D11984" s="5" t="s">
        <v>4644</v>
      </c>
      <c r="E11984" s="4" t="s">
        <v>4645</v>
      </c>
    </row>
    <row r="11985" spans="1:5" x14ac:dyDescent="0.35">
      <c r="A11985"/>
      <c r="B11985"/>
      <c r="C11985" s="4">
        <v>8344</v>
      </c>
      <c r="D11985" s="5" t="s">
        <v>4646</v>
      </c>
      <c r="E11985" s="4" t="s">
        <v>4647</v>
      </c>
    </row>
    <row r="11986" spans="1:5" x14ac:dyDescent="0.35">
      <c r="A11986"/>
      <c r="B11986"/>
      <c r="C11986" s="4">
        <v>8350</v>
      </c>
      <c r="D11986" s="5" t="s">
        <v>4648</v>
      </c>
      <c r="E11986" s="4" t="s">
        <v>4649</v>
      </c>
    </row>
    <row r="11987" spans="1:5" x14ac:dyDescent="0.35">
      <c r="A11987"/>
      <c r="B11987"/>
      <c r="C11987" s="4">
        <v>9111</v>
      </c>
      <c r="D11987" s="5" t="s">
        <v>4650</v>
      </c>
      <c r="E11987" s="4" t="s">
        <v>4651</v>
      </c>
    </row>
    <row r="11988" spans="1:5" x14ac:dyDescent="0.35">
      <c r="A11988"/>
      <c r="B11988"/>
      <c r="C11988" s="4">
        <v>9112</v>
      </c>
      <c r="D11988" s="5" t="s">
        <v>4652</v>
      </c>
      <c r="E11988" s="4" t="s">
        <v>4653</v>
      </c>
    </row>
    <row r="11989" spans="1:5" x14ac:dyDescent="0.35">
      <c r="A11989"/>
      <c r="B11989"/>
      <c r="C11989" s="4">
        <v>9121</v>
      </c>
      <c r="D11989" s="5" t="s">
        <v>4654</v>
      </c>
      <c r="E11989" s="4" t="s">
        <v>4655</v>
      </c>
    </row>
    <row r="11990" spans="1:5" x14ac:dyDescent="0.35">
      <c r="A11990"/>
      <c r="B11990"/>
      <c r="C11990" s="4">
        <v>9122</v>
      </c>
      <c r="D11990" s="5" t="s">
        <v>4656</v>
      </c>
      <c r="E11990" s="4" t="s">
        <v>4657</v>
      </c>
    </row>
    <row r="11991" spans="1:5" x14ac:dyDescent="0.35">
      <c r="A11991"/>
      <c r="B11991"/>
      <c r="C11991" s="4">
        <v>9123</v>
      </c>
      <c r="D11991" s="5" t="s">
        <v>4658</v>
      </c>
      <c r="E11991" s="4" t="s">
        <v>4659</v>
      </c>
    </row>
    <row r="11992" spans="1:5" x14ac:dyDescent="0.35">
      <c r="A11992"/>
      <c r="B11992"/>
      <c r="C11992" s="4">
        <v>9129</v>
      </c>
      <c r="D11992" s="5" t="s">
        <v>4660</v>
      </c>
      <c r="E11992" s="4" t="s">
        <v>4661</v>
      </c>
    </row>
    <row r="11993" spans="1:5" x14ac:dyDescent="0.35">
      <c r="A11993"/>
      <c r="B11993"/>
      <c r="C11993" s="4">
        <v>9211</v>
      </c>
      <c r="D11993" s="5" t="s">
        <v>4662</v>
      </c>
      <c r="E11993" s="4" t="s">
        <v>4663</v>
      </c>
    </row>
    <row r="11994" spans="1:5" x14ac:dyDescent="0.35">
      <c r="A11994"/>
      <c r="B11994"/>
      <c r="C11994" s="4">
        <v>9212</v>
      </c>
      <c r="D11994" s="5" t="s">
        <v>4664</v>
      </c>
      <c r="E11994" s="4" t="s">
        <v>4665</v>
      </c>
    </row>
    <row r="11995" spans="1:5" x14ac:dyDescent="0.35">
      <c r="A11995"/>
      <c r="B11995"/>
      <c r="C11995" s="4">
        <v>9213</v>
      </c>
      <c r="D11995" s="5" t="s">
        <v>4666</v>
      </c>
      <c r="E11995" s="4" t="s">
        <v>4667</v>
      </c>
    </row>
    <row r="11996" spans="1:5" x14ac:dyDescent="0.35">
      <c r="A11996"/>
      <c r="B11996"/>
      <c r="C11996" s="4">
        <v>9214</v>
      </c>
      <c r="D11996" s="5" t="s">
        <v>4668</v>
      </c>
      <c r="E11996" s="4" t="s">
        <v>4669</v>
      </c>
    </row>
    <row r="11997" spans="1:5" x14ac:dyDescent="0.35">
      <c r="A11997"/>
      <c r="B11997"/>
      <c r="C11997" s="4">
        <v>9215</v>
      </c>
      <c r="D11997" s="5" t="s">
        <v>4670</v>
      </c>
      <c r="E11997" s="4" t="s">
        <v>4671</v>
      </c>
    </row>
    <row r="11998" spans="1:5" x14ac:dyDescent="0.35">
      <c r="A11998"/>
      <c r="B11998"/>
      <c r="C11998" s="4">
        <v>9216</v>
      </c>
      <c r="D11998" s="5" t="s">
        <v>4672</v>
      </c>
      <c r="E11998" s="4" t="s">
        <v>4673</v>
      </c>
    </row>
    <row r="11999" spans="1:5" x14ac:dyDescent="0.35">
      <c r="A11999"/>
      <c r="B11999"/>
      <c r="C11999" s="4">
        <v>9311</v>
      </c>
      <c r="D11999" s="5" t="s">
        <v>4674</v>
      </c>
      <c r="E11999" s="4" t="s">
        <v>4675</v>
      </c>
    </row>
    <row r="12000" spans="1:5" x14ac:dyDescent="0.35">
      <c r="A12000"/>
      <c r="B12000"/>
      <c r="C12000" s="4">
        <v>9312</v>
      </c>
      <c r="D12000" s="5" t="s">
        <v>4676</v>
      </c>
      <c r="E12000" s="4" t="s">
        <v>4677</v>
      </c>
    </row>
    <row r="12001" spans="1:5" x14ac:dyDescent="0.35">
      <c r="A12001"/>
      <c r="B12001"/>
      <c r="C12001" s="4">
        <v>9313</v>
      </c>
      <c r="D12001" s="5" t="s">
        <v>4678</v>
      </c>
      <c r="E12001" s="4" t="s">
        <v>4679</v>
      </c>
    </row>
    <row r="12002" spans="1:5" x14ac:dyDescent="0.35">
      <c r="A12002"/>
      <c r="B12002"/>
      <c r="C12002" s="4">
        <v>9321</v>
      </c>
      <c r="D12002" s="5" t="s">
        <v>4680</v>
      </c>
      <c r="E12002" s="4" t="s">
        <v>4681</v>
      </c>
    </row>
    <row r="12003" spans="1:5" x14ac:dyDescent="0.35">
      <c r="A12003"/>
      <c r="B12003"/>
      <c r="C12003" s="4">
        <v>9329</v>
      </c>
      <c r="D12003" s="5" t="s">
        <v>4682</v>
      </c>
      <c r="E12003" s="4" t="s">
        <v>4683</v>
      </c>
    </row>
    <row r="12004" spans="1:5" x14ac:dyDescent="0.35">
      <c r="A12004"/>
      <c r="B12004"/>
      <c r="C12004" s="4">
        <v>9331</v>
      </c>
      <c r="D12004" s="5" t="s">
        <v>4684</v>
      </c>
      <c r="E12004" s="4" t="s">
        <v>4685</v>
      </c>
    </row>
    <row r="12005" spans="1:5" x14ac:dyDescent="0.35">
      <c r="A12005"/>
      <c r="B12005"/>
      <c r="C12005" s="4">
        <v>9332</v>
      </c>
      <c r="D12005" s="5" t="s">
        <v>4686</v>
      </c>
      <c r="E12005" s="4" t="s">
        <v>4687</v>
      </c>
    </row>
    <row r="12006" spans="1:5" x14ac:dyDescent="0.35">
      <c r="A12006"/>
      <c r="B12006"/>
      <c r="C12006" s="4">
        <v>9333</v>
      </c>
      <c r="D12006" s="5" t="s">
        <v>4688</v>
      </c>
      <c r="E12006" s="4" t="s">
        <v>4689</v>
      </c>
    </row>
    <row r="12007" spans="1:5" x14ac:dyDescent="0.35">
      <c r="A12007"/>
      <c r="B12007"/>
      <c r="C12007" s="4">
        <v>9334</v>
      </c>
      <c r="D12007" s="5" t="s">
        <v>4690</v>
      </c>
      <c r="E12007" s="4" t="s">
        <v>4691</v>
      </c>
    </row>
    <row r="12008" spans="1:5" x14ac:dyDescent="0.35">
      <c r="A12008"/>
      <c r="B12008"/>
      <c r="C12008" s="4">
        <v>9411</v>
      </c>
      <c r="D12008" s="5" t="s">
        <v>4692</v>
      </c>
      <c r="E12008" s="4" t="s">
        <v>4693</v>
      </c>
    </row>
    <row r="12009" spans="1:5" x14ac:dyDescent="0.35">
      <c r="A12009"/>
      <c r="B12009"/>
      <c r="C12009" s="4">
        <v>9412</v>
      </c>
      <c r="D12009" s="5" t="s">
        <v>4694</v>
      </c>
      <c r="E12009" s="4" t="s">
        <v>4695</v>
      </c>
    </row>
    <row r="12010" spans="1:5" x14ac:dyDescent="0.35">
      <c r="A12010"/>
      <c r="B12010"/>
      <c r="C12010" s="4">
        <v>9510</v>
      </c>
      <c r="D12010" s="5" t="s">
        <v>4696</v>
      </c>
      <c r="E12010" s="4" t="s">
        <v>4697</v>
      </c>
    </row>
    <row r="12011" spans="1:5" x14ac:dyDescent="0.35">
      <c r="A12011"/>
      <c r="B12011"/>
      <c r="C12011" s="4">
        <v>9520</v>
      </c>
      <c r="D12011" s="5" t="s">
        <v>4698</v>
      </c>
      <c r="E12011" s="4" t="s">
        <v>4699</v>
      </c>
    </row>
    <row r="12012" spans="1:5" x14ac:dyDescent="0.35">
      <c r="A12012"/>
      <c r="B12012"/>
      <c r="C12012" s="4">
        <v>9611</v>
      </c>
      <c r="D12012" s="5" t="s">
        <v>4700</v>
      </c>
      <c r="E12012" s="4" t="s">
        <v>4701</v>
      </c>
    </row>
    <row r="12013" spans="1:5" x14ac:dyDescent="0.35">
      <c r="A12013"/>
      <c r="B12013"/>
      <c r="C12013" s="4">
        <v>9612</v>
      </c>
      <c r="D12013" s="5" t="s">
        <v>4702</v>
      </c>
      <c r="E12013" s="4" t="s">
        <v>4703</v>
      </c>
    </row>
    <row r="12014" spans="1:5" x14ac:dyDescent="0.35">
      <c r="A12014"/>
      <c r="B12014"/>
      <c r="C12014" s="4">
        <v>9613</v>
      </c>
      <c r="D12014" s="5" t="s">
        <v>4704</v>
      </c>
      <c r="E12014" s="4" t="s">
        <v>4705</v>
      </c>
    </row>
    <row r="12015" spans="1:5" x14ac:dyDescent="0.35">
      <c r="A12015"/>
      <c r="B12015"/>
      <c r="C12015" s="4">
        <v>9621</v>
      </c>
      <c r="D12015" s="5" t="s">
        <v>4706</v>
      </c>
      <c r="E12015" s="4" t="s">
        <v>4707</v>
      </c>
    </row>
    <row r="12016" spans="1:5" x14ac:dyDescent="0.35">
      <c r="A12016"/>
      <c r="B12016"/>
      <c r="C12016" s="4">
        <v>9622</v>
      </c>
      <c r="D12016" s="5" t="s">
        <v>4708</v>
      </c>
      <c r="E12016" s="4" t="s">
        <v>4709</v>
      </c>
    </row>
    <row r="12017" spans="1:5" x14ac:dyDescent="0.35">
      <c r="A12017"/>
      <c r="B12017"/>
      <c r="C12017" s="4">
        <v>9623</v>
      </c>
      <c r="D12017" s="5" t="s">
        <v>4710</v>
      </c>
      <c r="E12017" s="4" t="s">
        <v>4711</v>
      </c>
    </row>
    <row r="12018" spans="1:5" x14ac:dyDescent="0.35">
      <c r="A12018"/>
      <c r="B12018"/>
      <c r="C12018" s="4">
        <v>9624</v>
      </c>
      <c r="D12018" s="5" t="s">
        <v>4712</v>
      </c>
      <c r="E12018" s="4" t="s">
        <v>4713</v>
      </c>
    </row>
    <row r="12019" spans="1:5" x14ac:dyDescent="0.35">
      <c r="A12019"/>
      <c r="B12019"/>
      <c r="C12019" s="4">
        <v>9629</v>
      </c>
      <c r="D12019" s="5" t="s">
        <v>4714</v>
      </c>
      <c r="E12019" s="4" t="s">
        <v>4715</v>
      </c>
    </row>
    <row r="12020" spans="1:5" x14ac:dyDescent="0.35">
      <c r="A12020"/>
      <c r="B12020"/>
      <c r="C12020" s="4">
        <v>99999992</v>
      </c>
      <c r="D12020" s="5" t="s">
        <v>4716</v>
      </c>
      <c r="E12020" s="4" t="s">
        <v>4717</v>
      </c>
    </row>
    <row r="12021" spans="1:5" x14ac:dyDescent="0.35">
      <c r="A12021"/>
      <c r="B12021"/>
      <c r="C12021" s="4">
        <v>99999993</v>
      </c>
      <c r="D12021" s="5" t="s">
        <v>4718</v>
      </c>
      <c r="E12021" s="4" t="s">
        <v>4719</v>
      </c>
    </row>
    <row r="12022" spans="1:5" x14ac:dyDescent="0.35">
      <c r="A12022"/>
      <c r="B12022"/>
      <c r="C12022" s="4">
        <v>99999994</v>
      </c>
      <c r="D12022" s="5" t="s">
        <v>4720</v>
      </c>
      <c r="E12022" s="4" t="s">
        <v>4721</v>
      </c>
    </row>
    <row r="12023" spans="1:5" x14ac:dyDescent="0.35">
      <c r="A12023"/>
      <c r="B12023"/>
      <c r="C12023" s="4">
        <v>99999995</v>
      </c>
      <c r="D12023" s="5" t="s">
        <v>4722</v>
      </c>
      <c r="E12023" s="4" t="s">
        <v>4723</v>
      </c>
    </row>
    <row r="12024" spans="1:5" x14ac:dyDescent="0.35">
      <c r="A12024"/>
      <c r="B12024"/>
      <c r="C12024" s="4">
        <v>99999996</v>
      </c>
      <c r="D12024" s="5" t="s">
        <v>4724</v>
      </c>
      <c r="E12024" s="4" t="s">
        <v>3311</v>
      </c>
    </row>
    <row r="12025" spans="1:5" x14ac:dyDescent="0.35">
      <c r="A12025"/>
      <c r="B12025"/>
      <c r="C12025" s="4">
        <v>99999997</v>
      </c>
      <c r="D12025" s="5" t="s">
        <v>3223</v>
      </c>
      <c r="E12025" s="4" t="s">
        <v>3222</v>
      </c>
    </row>
    <row r="12026" spans="1:5" x14ac:dyDescent="0.35">
      <c r="A12026"/>
      <c r="B12026"/>
      <c r="C12026" s="4">
        <v>99999998</v>
      </c>
      <c r="D12026" s="5" t="s">
        <v>3235</v>
      </c>
      <c r="E12026" s="4" t="s">
        <v>3236</v>
      </c>
    </row>
    <row r="12027" spans="1:5" x14ac:dyDescent="0.35">
      <c r="A12027"/>
      <c r="B12027"/>
      <c r="C12027" s="4">
        <v>99999999</v>
      </c>
      <c r="D12027" s="5" t="s">
        <v>3237</v>
      </c>
      <c r="E12027" s="4" t="s">
        <v>3238</v>
      </c>
    </row>
    <row r="12030" spans="1:5" x14ac:dyDescent="0.35">
      <c r="A12030" s="7">
        <v>227</v>
      </c>
      <c r="B12030" s="7" t="s">
        <v>3021</v>
      </c>
      <c r="C12030" s="7" t="s">
        <v>3022</v>
      </c>
      <c r="D12030" s="8" t="s">
        <v>1082</v>
      </c>
      <c r="E12030" s="7" t="s">
        <v>3040</v>
      </c>
    </row>
    <row r="12031" spans="1:5" x14ac:dyDescent="0.35">
      <c r="A12031"/>
      <c r="B12031" s="5" t="s">
        <v>3024</v>
      </c>
      <c r="C12031" s="4" t="s">
        <v>265</v>
      </c>
      <c r="D12031" s="5" t="s">
        <v>1610</v>
      </c>
      <c r="E12031" s="4" t="s">
        <v>3263</v>
      </c>
    </row>
    <row r="12032" spans="1:5" x14ac:dyDescent="0.35">
      <c r="A12032"/>
      <c r="B12032" s="10" t="s">
        <v>3026</v>
      </c>
      <c r="C12032" s="9">
        <v>1</v>
      </c>
      <c r="D12032" s="10" t="s">
        <v>3280</v>
      </c>
      <c r="E12032" s="9" t="s">
        <v>3043</v>
      </c>
    </row>
    <row r="12033" spans="1:5" x14ac:dyDescent="0.35">
      <c r="A12033"/>
      <c r="B12033"/>
      <c r="C12033" s="4">
        <v>2</v>
      </c>
      <c r="D12033" s="5" t="s">
        <v>3281</v>
      </c>
      <c r="E12033" s="4" t="s">
        <v>3125</v>
      </c>
    </row>
    <row r="12034" spans="1:5" x14ac:dyDescent="0.35">
      <c r="A12034"/>
      <c r="B12034"/>
      <c r="C12034" s="4">
        <v>99999997</v>
      </c>
      <c r="D12034" s="5" t="s">
        <v>3223</v>
      </c>
      <c r="E12034" s="4" t="s">
        <v>3222</v>
      </c>
    </row>
    <row r="12035" spans="1:5" x14ac:dyDescent="0.35">
      <c r="A12035"/>
      <c r="B12035"/>
      <c r="C12035" s="4">
        <v>99999998</v>
      </c>
      <c r="D12035" s="5" t="s">
        <v>3235</v>
      </c>
      <c r="E12035" s="4" t="s">
        <v>3236</v>
      </c>
    </row>
    <row r="12036" spans="1:5" x14ac:dyDescent="0.35">
      <c r="A12036"/>
      <c r="B12036"/>
      <c r="C12036" s="4">
        <v>99999999</v>
      </c>
      <c r="D12036" s="5" t="s">
        <v>3237</v>
      </c>
      <c r="E12036" s="4" t="s">
        <v>3238</v>
      </c>
    </row>
    <row r="12039" spans="1:5" x14ac:dyDescent="0.35">
      <c r="A12039" s="7">
        <v>228</v>
      </c>
      <c r="B12039" s="7" t="s">
        <v>3021</v>
      </c>
      <c r="C12039" s="7" t="s">
        <v>3022</v>
      </c>
      <c r="D12039" s="8" t="s">
        <v>1083</v>
      </c>
      <c r="E12039" s="7" t="s">
        <v>3040</v>
      </c>
    </row>
    <row r="12040" spans="1:5" x14ac:dyDescent="0.35">
      <c r="A12040"/>
      <c r="B12040" s="5" t="s">
        <v>3024</v>
      </c>
      <c r="C12040" s="4" t="s">
        <v>266</v>
      </c>
      <c r="D12040" s="5" t="s">
        <v>1610</v>
      </c>
      <c r="E12040" s="4" t="s">
        <v>3308</v>
      </c>
    </row>
    <row r="12041" spans="1:5" x14ac:dyDescent="0.35">
      <c r="A12041"/>
      <c r="B12041" s="10" t="s">
        <v>3026</v>
      </c>
      <c r="C12041" s="9">
        <v>99999997</v>
      </c>
      <c r="D12041" s="10" t="s">
        <v>3223</v>
      </c>
      <c r="E12041" s="9" t="s">
        <v>3222</v>
      </c>
    </row>
    <row r="12042" spans="1:5" x14ac:dyDescent="0.35">
      <c r="A12042"/>
      <c r="B12042"/>
      <c r="C12042" s="4">
        <v>99999998</v>
      </c>
      <c r="D12042" s="5" t="s">
        <v>3235</v>
      </c>
      <c r="E12042" s="4" t="s">
        <v>3236</v>
      </c>
    </row>
    <row r="12043" spans="1:5" x14ac:dyDescent="0.35">
      <c r="A12043"/>
      <c r="B12043"/>
      <c r="C12043" s="4">
        <v>99999999</v>
      </c>
      <c r="D12043" s="5" t="s">
        <v>3237</v>
      </c>
      <c r="E12043" s="4" t="s">
        <v>3238</v>
      </c>
    </row>
    <row r="12046" spans="1:5" x14ac:dyDescent="0.35">
      <c r="A12046" s="7">
        <v>229</v>
      </c>
      <c r="B12046" s="7" t="s">
        <v>3021</v>
      </c>
      <c r="C12046" s="7" t="s">
        <v>3022</v>
      </c>
      <c r="D12046" s="8" t="s">
        <v>1084</v>
      </c>
      <c r="E12046" s="7" t="s">
        <v>3040</v>
      </c>
    </row>
    <row r="12047" spans="1:5" x14ac:dyDescent="0.35">
      <c r="A12047"/>
      <c r="B12047" s="5" t="s">
        <v>3024</v>
      </c>
      <c r="C12047" s="4" t="s">
        <v>267</v>
      </c>
      <c r="D12047" s="5" t="s">
        <v>1610</v>
      </c>
      <c r="E12047" s="4" t="s">
        <v>3263</v>
      </c>
    </row>
    <row r="12048" spans="1:5" x14ac:dyDescent="0.35">
      <c r="A12048"/>
      <c r="B12048" s="10" t="s">
        <v>3026</v>
      </c>
      <c r="C12048" s="9">
        <v>1</v>
      </c>
      <c r="D12048" s="10" t="s">
        <v>3280</v>
      </c>
      <c r="E12048" s="9" t="s">
        <v>3043</v>
      </c>
    </row>
    <row r="12049" spans="1:5" x14ac:dyDescent="0.35">
      <c r="A12049"/>
      <c r="B12049"/>
      <c r="C12049" s="4">
        <v>2</v>
      </c>
      <c r="D12049" s="5" t="s">
        <v>3281</v>
      </c>
      <c r="E12049" s="4" t="s">
        <v>3125</v>
      </c>
    </row>
    <row r="12050" spans="1:5" x14ac:dyDescent="0.35">
      <c r="A12050"/>
      <c r="B12050"/>
      <c r="C12050" s="4">
        <v>99999997</v>
      </c>
      <c r="D12050" s="5" t="s">
        <v>3223</v>
      </c>
      <c r="E12050" s="4" t="s">
        <v>3222</v>
      </c>
    </row>
    <row r="12051" spans="1:5" x14ac:dyDescent="0.35">
      <c r="A12051"/>
      <c r="B12051"/>
      <c r="C12051" s="4">
        <v>99999998</v>
      </c>
      <c r="D12051" s="5" t="s">
        <v>3235</v>
      </c>
      <c r="E12051" s="4" t="s">
        <v>3236</v>
      </c>
    </row>
    <row r="12052" spans="1:5" x14ac:dyDescent="0.35">
      <c r="A12052"/>
      <c r="B12052"/>
      <c r="C12052" s="4">
        <v>99999999</v>
      </c>
      <c r="D12052" s="5" t="s">
        <v>3237</v>
      </c>
      <c r="E12052" s="4" t="s">
        <v>3238</v>
      </c>
    </row>
    <row r="12055" spans="1:5" x14ac:dyDescent="0.35">
      <c r="A12055" s="7">
        <v>230</v>
      </c>
      <c r="B12055" s="7" t="s">
        <v>3021</v>
      </c>
      <c r="C12055" s="7" t="s">
        <v>3022</v>
      </c>
      <c r="D12055" s="8" t="s">
        <v>1085</v>
      </c>
      <c r="E12055" s="7" t="s">
        <v>3040</v>
      </c>
    </row>
    <row r="12056" spans="1:5" x14ac:dyDescent="0.35">
      <c r="A12056"/>
      <c r="B12056" s="5" t="s">
        <v>3024</v>
      </c>
      <c r="C12056" s="4" t="s">
        <v>268</v>
      </c>
      <c r="D12056" s="5" t="s">
        <v>1610</v>
      </c>
      <c r="E12056" s="4" t="s">
        <v>3263</v>
      </c>
    </row>
    <row r="12057" spans="1:5" x14ac:dyDescent="0.35">
      <c r="A12057"/>
      <c r="B12057" s="10" t="s">
        <v>3026</v>
      </c>
      <c r="C12057" s="9">
        <v>1</v>
      </c>
      <c r="D12057" s="10" t="s">
        <v>4847</v>
      </c>
      <c r="E12057" s="9" t="s">
        <v>3043</v>
      </c>
    </row>
    <row r="12058" spans="1:5" x14ac:dyDescent="0.35">
      <c r="A12058"/>
      <c r="B12058"/>
      <c r="C12058" s="4">
        <v>2</v>
      </c>
      <c r="D12058" s="5" t="s">
        <v>4848</v>
      </c>
      <c r="E12058" s="4" t="s">
        <v>3125</v>
      </c>
    </row>
    <row r="12059" spans="1:5" x14ac:dyDescent="0.35">
      <c r="A12059"/>
      <c r="B12059"/>
      <c r="C12059" s="4">
        <v>3</v>
      </c>
      <c r="D12059" s="5" t="s">
        <v>4849</v>
      </c>
      <c r="E12059" s="4" t="s">
        <v>3126</v>
      </c>
    </row>
    <row r="12060" spans="1:5" x14ac:dyDescent="0.35">
      <c r="A12060"/>
      <c r="B12060"/>
      <c r="C12060" s="4">
        <v>4</v>
      </c>
      <c r="D12060" s="5" t="s">
        <v>4850</v>
      </c>
      <c r="E12060" s="4" t="s">
        <v>3128</v>
      </c>
    </row>
    <row r="12061" spans="1:5" x14ac:dyDescent="0.35">
      <c r="A12061"/>
      <c r="B12061"/>
      <c r="C12061" s="4">
        <v>99999997</v>
      </c>
      <c r="D12061" s="5" t="s">
        <v>3223</v>
      </c>
      <c r="E12061" s="4" t="s">
        <v>3222</v>
      </c>
    </row>
    <row r="12062" spans="1:5" x14ac:dyDescent="0.35">
      <c r="A12062"/>
      <c r="B12062"/>
      <c r="C12062" s="4">
        <v>99999998</v>
      </c>
      <c r="D12062" s="5" t="s">
        <v>3235</v>
      </c>
      <c r="E12062" s="4" t="s">
        <v>3236</v>
      </c>
    </row>
    <row r="12063" spans="1:5" x14ac:dyDescent="0.35">
      <c r="A12063"/>
      <c r="B12063"/>
      <c r="C12063" s="4">
        <v>99999999</v>
      </c>
      <c r="D12063" s="5" t="s">
        <v>3237</v>
      </c>
      <c r="E12063" s="4" t="s">
        <v>3238</v>
      </c>
    </row>
    <row r="12066" spans="1:5" x14ac:dyDescent="0.35">
      <c r="A12066" s="7">
        <v>231</v>
      </c>
      <c r="B12066" s="7" t="s">
        <v>3021</v>
      </c>
      <c r="C12066" s="7" t="s">
        <v>3022</v>
      </c>
      <c r="D12066" s="8" t="s">
        <v>1086</v>
      </c>
      <c r="E12066" s="7" t="s">
        <v>3040</v>
      </c>
    </row>
    <row r="12067" spans="1:5" x14ac:dyDescent="0.35">
      <c r="A12067"/>
      <c r="B12067" s="5" t="s">
        <v>3024</v>
      </c>
      <c r="C12067" s="4" t="s">
        <v>269</v>
      </c>
      <c r="D12067" s="5" t="s">
        <v>1610</v>
      </c>
      <c r="E12067" s="4" t="s">
        <v>3279</v>
      </c>
    </row>
    <row r="12068" spans="1:5" x14ac:dyDescent="0.35">
      <c r="A12068"/>
      <c r="B12068" s="10" t="s">
        <v>3026</v>
      </c>
      <c r="C12068" s="9">
        <v>1</v>
      </c>
      <c r="D12068" s="10" t="s">
        <v>4845</v>
      </c>
      <c r="E12068" s="9" t="s">
        <v>3043</v>
      </c>
    </row>
    <row r="12069" spans="1:5" x14ac:dyDescent="0.35">
      <c r="A12069"/>
      <c r="B12069"/>
      <c r="C12069" s="4">
        <v>2</v>
      </c>
      <c r="D12069" s="5" t="s">
        <v>4846</v>
      </c>
      <c r="E12069" s="4" t="s">
        <v>3125</v>
      </c>
    </row>
    <row r="12072" spans="1:5" x14ac:dyDescent="0.35">
      <c r="A12072" s="7">
        <v>232</v>
      </c>
      <c r="B12072" s="7" t="s">
        <v>3021</v>
      </c>
      <c r="C12072" s="7" t="s">
        <v>3022</v>
      </c>
      <c r="D12072" s="8" t="s">
        <v>1087</v>
      </c>
      <c r="E12072" s="7" t="s">
        <v>3040</v>
      </c>
    </row>
    <row r="12073" spans="1:5" x14ac:dyDescent="0.35">
      <c r="A12073"/>
      <c r="B12073" s="5" t="s">
        <v>3024</v>
      </c>
      <c r="C12073" s="4" t="s">
        <v>270</v>
      </c>
      <c r="D12073" s="5" t="s">
        <v>1610</v>
      </c>
      <c r="E12073" s="4" t="s">
        <v>3308</v>
      </c>
    </row>
    <row r="12074" spans="1:5" x14ac:dyDescent="0.35">
      <c r="A12074"/>
      <c r="B12074" s="10" t="s">
        <v>3026</v>
      </c>
      <c r="C12074" s="9">
        <v>99999997</v>
      </c>
      <c r="D12074" s="10" t="s">
        <v>3223</v>
      </c>
      <c r="E12074" s="9" t="s">
        <v>3222</v>
      </c>
    </row>
    <row r="12075" spans="1:5" x14ac:dyDescent="0.35">
      <c r="A12075"/>
      <c r="B12075"/>
      <c r="C12075" s="4">
        <v>99999998</v>
      </c>
      <c r="D12075" s="5" t="s">
        <v>3235</v>
      </c>
      <c r="E12075" s="4" t="s">
        <v>3236</v>
      </c>
    </row>
    <row r="12076" spans="1:5" x14ac:dyDescent="0.35">
      <c r="A12076"/>
      <c r="B12076"/>
      <c r="C12076" s="4">
        <v>99999999</v>
      </c>
      <c r="D12076" s="5" t="s">
        <v>3237</v>
      </c>
      <c r="E12076" s="4" t="s">
        <v>3238</v>
      </c>
    </row>
    <row r="12079" spans="1:5" x14ac:dyDescent="0.35">
      <c r="A12079" s="7">
        <v>233</v>
      </c>
      <c r="B12079" s="7" t="s">
        <v>3021</v>
      </c>
      <c r="C12079" s="7" t="s">
        <v>3022</v>
      </c>
      <c r="D12079" s="8" t="s">
        <v>1088</v>
      </c>
      <c r="E12079" s="7" t="s">
        <v>3040</v>
      </c>
    </row>
    <row r="12080" spans="1:5" x14ac:dyDescent="0.35">
      <c r="A12080"/>
      <c r="B12080" s="5" t="s">
        <v>3024</v>
      </c>
      <c r="C12080" s="4" t="s">
        <v>271</v>
      </c>
      <c r="D12080" s="5" t="s">
        <v>1610</v>
      </c>
      <c r="E12080" s="4" t="s">
        <v>3224</v>
      </c>
    </row>
    <row r="12081" spans="1:5" x14ac:dyDescent="0.35">
      <c r="A12081"/>
      <c r="B12081" s="10" t="s">
        <v>3026</v>
      </c>
      <c r="C12081" s="9">
        <v>0</v>
      </c>
      <c r="D12081" s="10" t="s">
        <v>3621</v>
      </c>
      <c r="E12081" s="9" t="s">
        <v>3202</v>
      </c>
    </row>
    <row r="12082" spans="1:5" x14ac:dyDescent="0.35">
      <c r="A12082"/>
      <c r="B12082"/>
      <c r="C12082" s="4">
        <v>1</v>
      </c>
      <c r="D12082" s="5" t="s">
        <v>3622</v>
      </c>
      <c r="E12082" s="4" t="s">
        <v>3043</v>
      </c>
    </row>
    <row r="12083" spans="1:5" x14ac:dyDescent="0.35">
      <c r="A12083"/>
      <c r="B12083"/>
      <c r="C12083" s="4">
        <v>2</v>
      </c>
      <c r="D12083" s="5" t="s">
        <v>3623</v>
      </c>
      <c r="E12083" s="4" t="s">
        <v>3125</v>
      </c>
    </row>
    <row r="12084" spans="1:5" x14ac:dyDescent="0.35">
      <c r="A12084"/>
      <c r="B12084"/>
      <c r="C12084" s="4">
        <v>3</v>
      </c>
      <c r="D12084" s="5" t="s">
        <v>3624</v>
      </c>
      <c r="E12084" s="4" t="s">
        <v>3126</v>
      </c>
    </row>
    <row r="12085" spans="1:5" x14ac:dyDescent="0.35">
      <c r="A12085"/>
      <c r="B12085"/>
      <c r="C12085" s="4">
        <v>4</v>
      </c>
      <c r="D12085" s="5" t="s">
        <v>3625</v>
      </c>
      <c r="E12085" s="4" t="s">
        <v>3128</v>
      </c>
    </row>
    <row r="12086" spans="1:5" x14ac:dyDescent="0.35">
      <c r="A12086"/>
      <c r="B12086"/>
      <c r="C12086" s="4">
        <v>5</v>
      </c>
      <c r="D12086" s="5" t="s">
        <v>3626</v>
      </c>
      <c r="E12086" s="4" t="s">
        <v>3130</v>
      </c>
    </row>
    <row r="12087" spans="1:5" x14ac:dyDescent="0.35">
      <c r="A12087"/>
      <c r="B12087"/>
      <c r="C12087" s="4">
        <v>6</v>
      </c>
      <c r="D12087" s="5" t="s">
        <v>3627</v>
      </c>
      <c r="E12087" s="4" t="s">
        <v>3132</v>
      </c>
    </row>
    <row r="12088" spans="1:5" x14ac:dyDescent="0.35">
      <c r="A12088"/>
      <c r="B12088"/>
      <c r="C12088" s="4">
        <v>7</v>
      </c>
      <c r="D12088" s="5" t="s">
        <v>3628</v>
      </c>
      <c r="E12088" s="4" t="s">
        <v>3134</v>
      </c>
    </row>
    <row r="12089" spans="1:5" x14ac:dyDescent="0.35">
      <c r="A12089"/>
      <c r="B12089"/>
      <c r="C12089" s="4">
        <v>8</v>
      </c>
      <c r="D12089" s="5" t="s">
        <v>3629</v>
      </c>
      <c r="E12089" s="4" t="s">
        <v>3136</v>
      </c>
    </row>
    <row r="12090" spans="1:5" x14ac:dyDescent="0.35">
      <c r="A12090"/>
      <c r="B12090"/>
      <c r="C12090" s="4">
        <v>9</v>
      </c>
      <c r="D12090" s="5" t="s">
        <v>3630</v>
      </c>
      <c r="E12090" s="4" t="s">
        <v>3045</v>
      </c>
    </row>
    <row r="12091" spans="1:5" x14ac:dyDescent="0.35">
      <c r="A12091"/>
      <c r="B12091"/>
      <c r="C12091" s="4">
        <v>11</v>
      </c>
      <c r="D12091" s="5" t="s">
        <v>3631</v>
      </c>
      <c r="E12091" s="4" t="s">
        <v>3140</v>
      </c>
    </row>
    <row r="12092" spans="1:5" x14ac:dyDescent="0.35">
      <c r="A12092"/>
      <c r="B12092"/>
      <c r="C12092" s="4">
        <v>13</v>
      </c>
      <c r="D12092" s="5" t="s">
        <v>3632</v>
      </c>
      <c r="E12092" s="4" t="s">
        <v>3143</v>
      </c>
    </row>
    <row r="12093" spans="1:5" x14ac:dyDescent="0.35">
      <c r="A12093"/>
      <c r="B12093"/>
      <c r="C12093" s="4">
        <v>14</v>
      </c>
      <c r="D12093" s="5" t="s">
        <v>3633</v>
      </c>
      <c r="E12093" s="4" t="s">
        <v>3051</v>
      </c>
    </row>
    <row r="12094" spans="1:5" x14ac:dyDescent="0.35">
      <c r="A12094"/>
      <c r="B12094"/>
      <c r="C12094" s="4">
        <v>21</v>
      </c>
      <c r="D12094" s="5" t="s">
        <v>3634</v>
      </c>
      <c r="E12094" s="4" t="s">
        <v>3158</v>
      </c>
    </row>
    <row r="12095" spans="1:5" x14ac:dyDescent="0.35">
      <c r="A12095"/>
      <c r="B12095"/>
      <c r="C12095" s="4">
        <v>22</v>
      </c>
      <c r="D12095" s="5" t="s">
        <v>3635</v>
      </c>
      <c r="E12095" s="4" t="s">
        <v>3160</v>
      </c>
    </row>
    <row r="12096" spans="1:5" x14ac:dyDescent="0.35">
      <c r="A12096"/>
      <c r="B12096"/>
      <c r="C12096" s="4">
        <v>23</v>
      </c>
      <c r="D12096" s="5" t="s">
        <v>3636</v>
      </c>
      <c r="E12096" s="4" t="s">
        <v>3162</v>
      </c>
    </row>
    <row r="12097" spans="1:5" x14ac:dyDescent="0.35">
      <c r="A12097"/>
      <c r="B12097"/>
      <c r="C12097" s="4">
        <v>24</v>
      </c>
      <c r="D12097" s="5" t="s">
        <v>3637</v>
      </c>
      <c r="E12097" s="4" t="s">
        <v>3164</v>
      </c>
    </row>
    <row r="12098" spans="1:5" x14ac:dyDescent="0.35">
      <c r="A12098"/>
      <c r="B12098"/>
      <c r="C12098" s="4">
        <v>25</v>
      </c>
      <c r="D12098" s="5" t="s">
        <v>3638</v>
      </c>
      <c r="E12098" s="4" t="s">
        <v>3166</v>
      </c>
    </row>
    <row r="12099" spans="1:5" x14ac:dyDescent="0.35">
      <c r="A12099"/>
      <c r="B12099"/>
      <c r="C12099" s="4">
        <v>26</v>
      </c>
      <c r="D12099" s="5" t="s">
        <v>3639</v>
      </c>
      <c r="E12099" s="4" t="s">
        <v>3168</v>
      </c>
    </row>
    <row r="12100" spans="1:5" x14ac:dyDescent="0.35">
      <c r="A12100"/>
      <c r="B12100"/>
      <c r="C12100" s="4">
        <v>31</v>
      </c>
      <c r="D12100" s="5" t="s">
        <v>3640</v>
      </c>
      <c r="E12100" s="4" t="s">
        <v>3178</v>
      </c>
    </row>
    <row r="12101" spans="1:5" x14ac:dyDescent="0.35">
      <c r="A12101"/>
      <c r="B12101"/>
      <c r="C12101" s="4">
        <v>32</v>
      </c>
      <c r="D12101" s="5" t="s">
        <v>3641</v>
      </c>
      <c r="E12101" s="4" t="s">
        <v>3180</v>
      </c>
    </row>
    <row r="12102" spans="1:5" x14ac:dyDescent="0.35">
      <c r="A12102"/>
      <c r="B12102"/>
      <c r="C12102" s="4">
        <v>33</v>
      </c>
      <c r="D12102" s="5" t="s">
        <v>3642</v>
      </c>
      <c r="E12102" s="4" t="s">
        <v>3053</v>
      </c>
    </row>
    <row r="12103" spans="1:5" x14ac:dyDescent="0.35">
      <c r="A12103"/>
      <c r="B12103"/>
      <c r="C12103" s="4">
        <v>34</v>
      </c>
      <c r="D12103" s="5" t="s">
        <v>3643</v>
      </c>
      <c r="E12103" s="4" t="s">
        <v>3183</v>
      </c>
    </row>
    <row r="12104" spans="1:5" x14ac:dyDescent="0.35">
      <c r="A12104"/>
      <c r="B12104"/>
      <c r="C12104" s="4">
        <v>35</v>
      </c>
      <c r="D12104" s="5" t="s">
        <v>3644</v>
      </c>
      <c r="E12104" s="4" t="s">
        <v>3185</v>
      </c>
    </row>
    <row r="12105" spans="1:5" x14ac:dyDescent="0.35">
      <c r="A12105"/>
      <c r="B12105"/>
      <c r="C12105" s="4">
        <v>41</v>
      </c>
      <c r="D12105" s="5" t="s">
        <v>3645</v>
      </c>
      <c r="E12105" s="4" t="s">
        <v>3354</v>
      </c>
    </row>
    <row r="12106" spans="1:5" x14ac:dyDescent="0.35">
      <c r="A12106"/>
      <c r="B12106"/>
      <c r="C12106" s="4">
        <v>42</v>
      </c>
      <c r="D12106" s="5" t="s">
        <v>3646</v>
      </c>
      <c r="E12106" s="4" t="s">
        <v>3356</v>
      </c>
    </row>
    <row r="12107" spans="1:5" x14ac:dyDescent="0.35">
      <c r="A12107"/>
      <c r="B12107"/>
      <c r="C12107" s="4">
        <v>43</v>
      </c>
      <c r="D12107" s="5" t="s">
        <v>3647</v>
      </c>
      <c r="E12107" s="4" t="s">
        <v>3358</v>
      </c>
    </row>
    <row r="12108" spans="1:5" x14ac:dyDescent="0.35">
      <c r="A12108"/>
      <c r="B12108"/>
      <c r="C12108" s="4">
        <v>51</v>
      </c>
      <c r="D12108" s="5" t="s">
        <v>3648</v>
      </c>
      <c r="E12108" s="4" t="s">
        <v>3370</v>
      </c>
    </row>
    <row r="12109" spans="1:5" x14ac:dyDescent="0.35">
      <c r="A12109"/>
      <c r="B12109"/>
      <c r="C12109" s="4">
        <v>52</v>
      </c>
      <c r="D12109" s="5" t="s">
        <v>3649</v>
      </c>
      <c r="E12109" s="4" t="s">
        <v>3065</v>
      </c>
    </row>
    <row r="12110" spans="1:5" x14ac:dyDescent="0.35">
      <c r="A12110"/>
      <c r="B12110"/>
      <c r="C12110" s="4">
        <v>53</v>
      </c>
      <c r="D12110" s="5" t="s">
        <v>3650</v>
      </c>
      <c r="E12110" s="4" t="s">
        <v>3373</v>
      </c>
    </row>
    <row r="12111" spans="1:5" x14ac:dyDescent="0.35">
      <c r="A12111"/>
      <c r="B12111"/>
      <c r="C12111" s="4">
        <v>61</v>
      </c>
      <c r="D12111" s="5" t="s">
        <v>3651</v>
      </c>
      <c r="E12111" s="4" t="s">
        <v>3388</v>
      </c>
    </row>
    <row r="12112" spans="1:5" x14ac:dyDescent="0.35">
      <c r="A12112"/>
      <c r="B12112"/>
      <c r="C12112" s="4">
        <v>71</v>
      </c>
      <c r="D12112" s="5" t="s">
        <v>3652</v>
      </c>
      <c r="E12112" s="4" t="s">
        <v>3075</v>
      </c>
    </row>
    <row r="12113" spans="1:5" x14ac:dyDescent="0.35">
      <c r="A12113"/>
      <c r="B12113"/>
      <c r="C12113" s="4">
        <v>72</v>
      </c>
      <c r="D12113" s="5" t="s">
        <v>3653</v>
      </c>
      <c r="E12113" s="4" t="s">
        <v>3077</v>
      </c>
    </row>
    <row r="12114" spans="1:5" x14ac:dyDescent="0.35">
      <c r="A12114"/>
      <c r="B12114"/>
      <c r="C12114" s="4">
        <v>73</v>
      </c>
      <c r="D12114" s="5" t="s">
        <v>3654</v>
      </c>
      <c r="E12114" s="4" t="s">
        <v>3079</v>
      </c>
    </row>
    <row r="12115" spans="1:5" x14ac:dyDescent="0.35">
      <c r="A12115"/>
      <c r="B12115"/>
      <c r="C12115" s="4">
        <v>75</v>
      </c>
      <c r="D12115" s="5" t="s">
        <v>3655</v>
      </c>
      <c r="E12115" s="4" t="s">
        <v>3410</v>
      </c>
    </row>
    <row r="12116" spans="1:5" x14ac:dyDescent="0.35">
      <c r="A12116"/>
      <c r="B12116"/>
      <c r="C12116" s="4">
        <v>81</v>
      </c>
      <c r="D12116" s="5" t="s">
        <v>3656</v>
      </c>
      <c r="E12116" s="4" t="s">
        <v>3421</v>
      </c>
    </row>
    <row r="12117" spans="1:5" x14ac:dyDescent="0.35">
      <c r="A12117"/>
      <c r="B12117"/>
      <c r="C12117" s="4">
        <v>82</v>
      </c>
      <c r="D12117" s="5" t="s">
        <v>3657</v>
      </c>
      <c r="E12117" s="4" t="s">
        <v>3423</v>
      </c>
    </row>
    <row r="12118" spans="1:5" x14ac:dyDescent="0.35">
      <c r="A12118"/>
      <c r="B12118"/>
      <c r="C12118" s="4">
        <v>83</v>
      </c>
      <c r="D12118" s="5" t="s">
        <v>3658</v>
      </c>
      <c r="E12118" s="4" t="s">
        <v>3425</v>
      </c>
    </row>
    <row r="12119" spans="1:5" x14ac:dyDescent="0.35">
      <c r="A12119"/>
      <c r="B12119"/>
      <c r="C12119" s="4">
        <v>93</v>
      </c>
      <c r="D12119" s="5" t="s">
        <v>3659</v>
      </c>
      <c r="E12119" s="4" t="s">
        <v>3091</v>
      </c>
    </row>
    <row r="12120" spans="1:5" x14ac:dyDescent="0.35">
      <c r="A12120"/>
      <c r="B12120"/>
      <c r="C12120" s="4">
        <v>95</v>
      </c>
      <c r="D12120" s="5" t="s">
        <v>3660</v>
      </c>
      <c r="E12120" s="4" t="s">
        <v>3444</v>
      </c>
    </row>
    <row r="12121" spans="1:5" x14ac:dyDescent="0.35">
      <c r="A12121"/>
      <c r="B12121"/>
      <c r="C12121" s="4">
        <v>96</v>
      </c>
      <c r="D12121" s="5" t="s">
        <v>3661</v>
      </c>
      <c r="E12121" s="4" t="s">
        <v>3446</v>
      </c>
    </row>
    <row r="12122" spans="1:5" x14ac:dyDescent="0.35">
      <c r="A12122"/>
      <c r="B12122"/>
      <c r="C12122" s="4">
        <v>110</v>
      </c>
      <c r="D12122" s="5" t="s">
        <v>3662</v>
      </c>
      <c r="E12122" s="4" t="s">
        <v>3470</v>
      </c>
    </row>
    <row r="12123" spans="1:5" x14ac:dyDescent="0.35">
      <c r="A12123"/>
      <c r="B12123"/>
      <c r="C12123" s="4">
        <v>111</v>
      </c>
      <c r="D12123" s="5" t="s">
        <v>3663</v>
      </c>
      <c r="E12123" s="4" t="s">
        <v>3472</v>
      </c>
    </row>
    <row r="12124" spans="1:5" x14ac:dyDescent="0.35">
      <c r="A12124"/>
      <c r="B12124"/>
      <c r="C12124" s="4">
        <v>112</v>
      </c>
      <c r="D12124" s="5" t="s">
        <v>3664</v>
      </c>
      <c r="E12124" s="4" t="s">
        <v>3474</v>
      </c>
    </row>
    <row r="12125" spans="1:5" x14ac:dyDescent="0.35">
      <c r="A12125"/>
      <c r="B12125"/>
      <c r="C12125" s="4">
        <v>121</v>
      </c>
      <c r="D12125" s="5" t="s">
        <v>3665</v>
      </c>
      <c r="E12125" s="4" t="s">
        <v>3490</v>
      </c>
    </row>
    <row r="12126" spans="1:5" x14ac:dyDescent="0.35">
      <c r="A12126"/>
      <c r="B12126"/>
      <c r="C12126" s="4">
        <v>122</v>
      </c>
      <c r="D12126" s="5" t="s">
        <v>3666</v>
      </c>
      <c r="E12126" s="4" t="s">
        <v>3492</v>
      </c>
    </row>
    <row r="12127" spans="1:5" x14ac:dyDescent="0.35">
      <c r="A12127"/>
      <c r="B12127"/>
      <c r="C12127" s="4">
        <v>132</v>
      </c>
      <c r="D12127" s="5" t="s">
        <v>3667</v>
      </c>
      <c r="E12127" s="4" t="s">
        <v>3511</v>
      </c>
    </row>
    <row r="12128" spans="1:5" x14ac:dyDescent="0.35">
      <c r="A12128"/>
      <c r="B12128"/>
      <c r="C12128" s="4">
        <v>134</v>
      </c>
      <c r="D12128" s="5" t="s">
        <v>3668</v>
      </c>
      <c r="E12128" s="4" t="s">
        <v>3515</v>
      </c>
    </row>
    <row r="12129" spans="1:5" x14ac:dyDescent="0.35">
      <c r="A12129"/>
      <c r="B12129"/>
      <c r="C12129" s="4">
        <v>141</v>
      </c>
      <c r="D12129" s="5" t="s">
        <v>3669</v>
      </c>
      <c r="E12129" s="4" t="s">
        <v>3117</v>
      </c>
    </row>
    <row r="12130" spans="1:5" x14ac:dyDescent="0.35">
      <c r="A12130"/>
      <c r="B12130"/>
      <c r="C12130" s="4">
        <v>210</v>
      </c>
      <c r="D12130" s="5" t="s">
        <v>3670</v>
      </c>
      <c r="E12130" s="4" t="s">
        <v>3671</v>
      </c>
    </row>
    <row r="12131" spans="1:5" x14ac:dyDescent="0.35">
      <c r="A12131"/>
      <c r="B12131"/>
      <c r="C12131" s="4">
        <v>211</v>
      </c>
      <c r="D12131" s="5" t="s">
        <v>3672</v>
      </c>
      <c r="E12131" s="4" t="s">
        <v>3673</v>
      </c>
    </row>
    <row r="12132" spans="1:5" x14ac:dyDescent="0.35">
      <c r="A12132"/>
      <c r="B12132"/>
      <c r="C12132" s="4">
        <v>213</v>
      </c>
      <c r="D12132" s="5" t="s">
        <v>3674</v>
      </c>
      <c r="E12132" s="4" t="s">
        <v>3675</v>
      </c>
    </row>
    <row r="12133" spans="1:5" x14ac:dyDescent="0.35">
      <c r="A12133"/>
      <c r="B12133"/>
      <c r="C12133" s="4">
        <v>214</v>
      </c>
      <c r="D12133" s="5" t="s">
        <v>3676</v>
      </c>
      <c r="E12133" s="4" t="s">
        <v>3677</v>
      </c>
    </row>
    <row r="12134" spans="1:5" x14ac:dyDescent="0.35">
      <c r="A12134"/>
      <c r="B12134"/>
      <c r="C12134" s="4">
        <v>215</v>
      </c>
      <c r="D12134" s="5" t="s">
        <v>3678</v>
      </c>
      <c r="E12134" s="4" t="s">
        <v>3679</v>
      </c>
    </row>
    <row r="12135" spans="1:5" x14ac:dyDescent="0.35">
      <c r="A12135"/>
      <c r="B12135"/>
      <c r="C12135" s="4">
        <v>216</v>
      </c>
      <c r="D12135" s="5" t="s">
        <v>3680</v>
      </c>
      <c r="E12135" s="4" t="s">
        <v>3681</v>
      </c>
    </row>
    <row r="12136" spans="1:5" x14ac:dyDescent="0.35">
      <c r="A12136"/>
      <c r="B12136"/>
      <c r="C12136" s="4">
        <v>221</v>
      </c>
      <c r="D12136" s="5" t="s">
        <v>3682</v>
      </c>
      <c r="E12136" s="4" t="s">
        <v>3683</v>
      </c>
    </row>
    <row r="12137" spans="1:5" x14ac:dyDescent="0.35">
      <c r="A12137"/>
      <c r="B12137"/>
      <c r="C12137" s="4">
        <v>222</v>
      </c>
      <c r="D12137" s="5" t="s">
        <v>3684</v>
      </c>
      <c r="E12137" s="4" t="s">
        <v>3685</v>
      </c>
    </row>
    <row r="12138" spans="1:5" x14ac:dyDescent="0.35">
      <c r="A12138"/>
      <c r="B12138"/>
      <c r="C12138" s="4">
        <v>226</v>
      </c>
      <c r="D12138" s="5" t="s">
        <v>3686</v>
      </c>
      <c r="E12138" s="4" t="s">
        <v>3687</v>
      </c>
    </row>
    <row r="12139" spans="1:5" x14ac:dyDescent="0.35">
      <c r="A12139"/>
      <c r="B12139"/>
      <c r="C12139" s="4">
        <v>234</v>
      </c>
      <c r="D12139" s="5" t="s">
        <v>3688</v>
      </c>
      <c r="E12139" s="4" t="s">
        <v>3689</v>
      </c>
    </row>
    <row r="12140" spans="1:5" x14ac:dyDescent="0.35">
      <c r="A12140"/>
      <c r="B12140"/>
      <c r="C12140" s="4">
        <v>235</v>
      </c>
      <c r="D12140" s="5" t="s">
        <v>3690</v>
      </c>
      <c r="E12140" s="4" t="s">
        <v>3691</v>
      </c>
    </row>
    <row r="12141" spans="1:5" x14ac:dyDescent="0.35">
      <c r="A12141"/>
      <c r="B12141"/>
      <c r="C12141" s="4">
        <v>241</v>
      </c>
      <c r="D12141" s="5" t="s">
        <v>3692</v>
      </c>
      <c r="E12141" s="4" t="s">
        <v>3693</v>
      </c>
    </row>
    <row r="12142" spans="1:5" x14ac:dyDescent="0.35">
      <c r="A12142"/>
      <c r="B12142"/>
      <c r="C12142" s="4">
        <v>242</v>
      </c>
      <c r="D12142" s="5" t="s">
        <v>3694</v>
      </c>
      <c r="E12142" s="4" t="s">
        <v>3695</v>
      </c>
    </row>
    <row r="12143" spans="1:5" x14ac:dyDescent="0.35">
      <c r="A12143"/>
      <c r="B12143"/>
      <c r="C12143" s="4">
        <v>243</v>
      </c>
      <c r="D12143" s="5" t="s">
        <v>3696</v>
      </c>
      <c r="E12143" s="4" t="s">
        <v>3697</v>
      </c>
    </row>
    <row r="12144" spans="1:5" x14ac:dyDescent="0.35">
      <c r="A12144"/>
      <c r="B12144"/>
      <c r="C12144" s="4">
        <v>251</v>
      </c>
      <c r="D12144" s="5" t="s">
        <v>3698</v>
      </c>
      <c r="E12144" s="4" t="s">
        <v>3699</v>
      </c>
    </row>
    <row r="12145" spans="1:5" x14ac:dyDescent="0.35">
      <c r="A12145"/>
      <c r="B12145"/>
      <c r="C12145" s="4">
        <v>252</v>
      </c>
      <c r="D12145" s="5" t="s">
        <v>3700</v>
      </c>
      <c r="E12145" s="4" t="s">
        <v>3701</v>
      </c>
    </row>
    <row r="12146" spans="1:5" x14ac:dyDescent="0.35">
      <c r="A12146"/>
      <c r="B12146"/>
      <c r="C12146" s="4">
        <v>261</v>
      </c>
      <c r="D12146" s="5" t="s">
        <v>3702</v>
      </c>
      <c r="E12146" s="4" t="s">
        <v>3703</v>
      </c>
    </row>
    <row r="12147" spans="1:5" x14ac:dyDescent="0.35">
      <c r="A12147"/>
      <c r="B12147"/>
      <c r="C12147" s="4">
        <v>263</v>
      </c>
      <c r="D12147" s="5" t="s">
        <v>3704</v>
      </c>
      <c r="E12147" s="4" t="s">
        <v>3705</v>
      </c>
    </row>
    <row r="12148" spans="1:5" x14ac:dyDescent="0.35">
      <c r="A12148"/>
      <c r="B12148"/>
      <c r="C12148" s="4">
        <v>264</v>
      </c>
      <c r="D12148" s="5" t="s">
        <v>3706</v>
      </c>
      <c r="E12148" s="4" t="s">
        <v>3707</v>
      </c>
    </row>
    <row r="12149" spans="1:5" x14ac:dyDescent="0.35">
      <c r="A12149"/>
      <c r="B12149"/>
      <c r="C12149" s="4">
        <v>265</v>
      </c>
      <c r="D12149" s="5" t="s">
        <v>3708</v>
      </c>
      <c r="E12149" s="4" t="s">
        <v>3709</v>
      </c>
    </row>
    <row r="12150" spans="1:5" x14ac:dyDescent="0.35">
      <c r="A12150"/>
      <c r="B12150"/>
      <c r="C12150" s="4">
        <v>310</v>
      </c>
      <c r="D12150" s="5" t="s">
        <v>3710</v>
      </c>
      <c r="E12150" s="4" t="s">
        <v>3711</v>
      </c>
    </row>
    <row r="12151" spans="1:5" x14ac:dyDescent="0.35">
      <c r="A12151"/>
      <c r="B12151"/>
      <c r="C12151" s="4">
        <v>311</v>
      </c>
      <c r="D12151" s="5" t="s">
        <v>3712</v>
      </c>
      <c r="E12151" s="4" t="s">
        <v>3713</v>
      </c>
    </row>
    <row r="12152" spans="1:5" x14ac:dyDescent="0.35">
      <c r="A12152"/>
      <c r="B12152"/>
      <c r="C12152" s="4">
        <v>312</v>
      </c>
      <c r="D12152" s="5" t="s">
        <v>3714</v>
      </c>
      <c r="E12152" s="4" t="s">
        <v>3715</v>
      </c>
    </row>
    <row r="12153" spans="1:5" x14ac:dyDescent="0.35">
      <c r="A12153"/>
      <c r="B12153"/>
      <c r="C12153" s="4">
        <v>313</v>
      </c>
      <c r="D12153" s="5" t="s">
        <v>3716</v>
      </c>
      <c r="E12153" s="4" t="s">
        <v>3717</v>
      </c>
    </row>
    <row r="12154" spans="1:5" x14ac:dyDescent="0.35">
      <c r="A12154"/>
      <c r="B12154"/>
      <c r="C12154" s="4">
        <v>314</v>
      </c>
      <c r="D12154" s="5" t="s">
        <v>3718</v>
      </c>
      <c r="E12154" s="4" t="s">
        <v>3719</v>
      </c>
    </row>
    <row r="12155" spans="1:5" x14ac:dyDescent="0.35">
      <c r="A12155"/>
      <c r="B12155"/>
      <c r="C12155" s="4">
        <v>315</v>
      </c>
      <c r="D12155" s="5" t="s">
        <v>3720</v>
      </c>
      <c r="E12155" s="4" t="s">
        <v>3721</v>
      </c>
    </row>
    <row r="12156" spans="1:5" x14ac:dyDescent="0.35">
      <c r="A12156"/>
      <c r="B12156"/>
      <c r="C12156" s="4">
        <v>321</v>
      </c>
      <c r="D12156" s="5" t="s">
        <v>3722</v>
      </c>
      <c r="E12156" s="4" t="s">
        <v>3723</v>
      </c>
    </row>
    <row r="12157" spans="1:5" x14ac:dyDescent="0.35">
      <c r="A12157"/>
      <c r="B12157"/>
      <c r="C12157" s="4">
        <v>322</v>
      </c>
      <c r="D12157" s="5" t="s">
        <v>3724</v>
      </c>
      <c r="E12157" s="4" t="s">
        <v>3725</v>
      </c>
    </row>
    <row r="12158" spans="1:5" x14ac:dyDescent="0.35">
      <c r="A12158"/>
      <c r="B12158"/>
      <c r="C12158" s="4">
        <v>325</v>
      </c>
      <c r="D12158" s="5" t="s">
        <v>3726</v>
      </c>
      <c r="E12158" s="4" t="s">
        <v>3727</v>
      </c>
    </row>
    <row r="12159" spans="1:5" x14ac:dyDescent="0.35">
      <c r="A12159"/>
      <c r="B12159"/>
      <c r="C12159" s="4">
        <v>331</v>
      </c>
      <c r="D12159" s="5" t="s">
        <v>3728</v>
      </c>
      <c r="E12159" s="4" t="s">
        <v>3729</v>
      </c>
    </row>
    <row r="12160" spans="1:5" x14ac:dyDescent="0.35">
      <c r="A12160"/>
      <c r="B12160"/>
      <c r="C12160" s="4">
        <v>332</v>
      </c>
      <c r="D12160" s="5" t="s">
        <v>3730</v>
      </c>
      <c r="E12160" s="4" t="s">
        <v>3731</v>
      </c>
    </row>
    <row r="12161" spans="1:5" x14ac:dyDescent="0.35">
      <c r="A12161"/>
      <c r="B12161"/>
      <c r="C12161" s="4">
        <v>333</v>
      </c>
      <c r="D12161" s="5" t="s">
        <v>3732</v>
      </c>
      <c r="E12161" s="4" t="s">
        <v>3733</v>
      </c>
    </row>
    <row r="12162" spans="1:5" x14ac:dyDescent="0.35">
      <c r="A12162"/>
      <c r="B12162"/>
      <c r="C12162" s="4">
        <v>334</v>
      </c>
      <c r="D12162" s="5" t="s">
        <v>3734</v>
      </c>
      <c r="E12162" s="4" t="s">
        <v>3735</v>
      </c>
    </row>
    <row r="12163" spans="1:5" x14ac:dyDescent="0.35">
      <c r="A12163"/>
      <c r="B12163"/>
      <c r="C12163" s="4">
        <v>335</v>
      </c>
      <c r="D12163" s="5" t="s">
        <v>3736</v>
      </c>
      <c r="E12163" s="4" t="s">
        <v>3737</v>
      </c>
    </row>
    <row r="12164" spans="1:5" x14ac:dyDescent="0.35">
      <c r="A12164"/>
      <c r="B12164"/>
      <c r="C12164" s="4">
        <v>341</v>
      </c>
      <c r="D12164" s="5" t="s">
        <v>3738</v>
      </c>
      <c r="E12164" s="4" t="s">
        <v>3739</v>
      </c>
    </row>
    <row r="12165" spans="1:5" x14ac:dyDescent="0.35">
      <c r="A12165"/>
      <c r="B12165"/>
      <c r="C12165" s="4">
        <v>342</v>
      </c>
      <c r="D12165" s="5" t="s">
        <v>3740</v>
      </c>
      <c r="E12165" s="4" t="s">
        <v>3741</v>
      </c>
    </row>
    <row r="12166" spans="1:5" x14ac:dyDescent="0.35">
      <c r="A12166"/>
      <c r="B12166"/>
      <c r="C12166" s="4">
        <v>351</v>
      </c>
      <c r="D12166" s="5" t="s">
        <v>3742</v>
      </c>
      <c r="E12166" s="4" t="s">
        <v>3743</v>
      </c>
    </row>
    <row r="12167" spans="1:5" x14ac:dyDescent="0.35">
      <c r="A12167"/>
      <c r="B12167"/>
      <c r="C12167" s="4">
        <v>352</v>
      </c>
      <c r="D12167" s="5" t="s">
        <v>3744</v>
      </c>
      <c r="E12167" s="4" t="s">
        <v>3745</v>
      </c>
    </row>
    <row r="12168" spans="1:5" x14ac:dyDescent="0.35">
      <c r="A12168"/>
      <c r="B12168"/>
      <c r="C12168" s="4">
        <v>411</v>
      </c>
      <c r="D12168" s="5" t="s">
        <v>3746</v>
      </c>
      <c r="E12168" s="4" t="s">
        <v>3747</v>
      </c>
    </row>
    <row r="12169" spans="1:5" x14ac:dyDescent="0.35">
      <c r="A12169"/>
      <c r="B12169"/>
      <c r="C12169" s="4">
        <v>413</v>
      </c>
      <c r="D12169" s="5" t="s">
        <v>3748</v>
      </c>
      <c r="E12169" s="4" t="s">
        <v>3749</v>
      </c>
    </row>
    <row r="12170" spans="1:5" x14ac:dyDescent="0.35">
      <c r="A12170"/>
      <c r="B12170"/>
      <c r="C12170" s="4">
        <v>421</v>
      </c>
      <c r="D12170" s="5" t="s">
        <v>3750</v>
      </c>
      <c r="E12170" s="4" t="s">
        <v>3751</v>
      </c>
    </row>
    <row r="12171" spans="1:5" x14ac:dyDescent="0.35">
      <c r="A12171"/>
      <c r="B12171"/>
      <c r="C12171" s="4">
        <v>422</v>
      </c>
      <c r="D12171" s="5" t="s">
        <v>3752</v>
      </c>
      <c r="E12171" s="4" t="s">
        <v>3753</v>
      </c>
    </row>
    <row r="12172" spans="1:5" x14ac:dyDescent="0.35">
      <c r="A12172"/>
      <c r="B12172"/>
      <c r="C12172" s="4">
        <v>431</v>
      </c>
      <c r="D12172" s="5" t="s">
        <v>3754</v>
      </c>
      <c r="E12172" s="4" t="s">
        <v>3755</v>
      </c>
    </row>
    <row r="12173" spans="1:5" x14ac:dyDescent="0.35">
      <c r="A12173"/>
      <c r="B12173"/>
      <c r="C12173" s="4">
        <v>432</v>
      </c>
      <c r="D12173" s="5" t="s">
        <v>3756</v>
      </c>
      <c r="E12173" s="4" t="s">
        <v>3757</v>
      </c>
    </row>
    <row r="12174" spans="1:5" x14ac:dyDescent="0.35">
      <c r="A12174"/>
      <c r="B12174"/>
      <c r="C12174" s="4">
        <v>441</v>
      </c>
      <c r="D12174" s="5" t="s">
        <v>3758</v>
      </c>
      <c r="E12174" s="4" t="s">
        <v>3759</v>
      </c>
    </row>
    <row r="12175" spans="1:5" x14ac:dyDescent="0.35">
      <c r="A12175"/>
      <c r="B12175"/>
      <c r="C12175" s="4">
        <v>511</v>
      </c>
      <c r="D12175" s="5" t="s">
        <v>3760</v>
      </c>
      <c r="E12175" s="4" t="s">
        <v>3761</v>
      </c>
    </row>
    <row r="12176" spans="1:5" x14ac:dyDescent="0.35">
      <c r="A12176"/>
      <c r="B12176"/>
      <c r="C12176" s="4">
        <v>514</v>
      </c>
      <c r="D12176" s="5" t="s">
        <v>3762</v>
      </c>
      <c r="E12176" s="4" t="s">
        <v>3763</v>
      </c>
    </row>
    <row r="12177" spans="1:5" x14ac:dyDescent="0.35">
      <c r="A12177"/>
      <c r="B12177"/>
      <c r="C12177" s="4">
        <v>515</v>
      </c>
      <c r="D12177" s="5" t="s">
        <v>3764</v>
      </c>
      <c r="E12177" s="4" t="s">
        <v>3765</v>
      </c>
    </row>
    <row r="12178" spans="1:5" x14ac:dyDescent="0.35">
      <c r="A12178"/>
      <c r="B12178"/>
      <c r="C12178" s="4">
        <v>516</v>
      </c>
      <c r="D12178" s="5" t="s">
        <v>3766</v>
      </c>
      <c r="E12178" s="4" t="s">
        <v>3767</v>
      </c>
    </row>
    <row r="12179" spans="1:5" x14ac:dyDescent="0.35">
      <c r="A12179"/>
      <c r="B12179"/>
      <c r="C12179" s="4">
        <v>521</v>
      </c>
      <c r="D12179" s="5" t="s">
        <v>3768</v>
      </c>
      <c r="E12179" s="4" t="s">
        <v>3769</v>
      </c>
    </row>
    <row r="12180" spans="1:5" x14ac:dyDescent="0.35">
      <c r="A12180"/>
      <c r="B12180"/>
      <c r="C12180" s="4">
        <v>522</v>
      </c>
      <c r="D12180" s="5" t="s">
        <v>3770</v>
      </c>
      <c r="E12180" s="4" t="s">
        <v>3771</v>
      </c>
    </row>
    <row r="12181" spans="1:5" x14ac:dyDescent="0.35">
      <c r="A12181"/>
      <c r="B12181"/>
      <c r="C12181" s="4">
        <v>524</v>
      </c>
      <c r="D12181" s="5" t="s">
        <v>3772</v>
      </c>
      <c r="E12181" s="4" t="s">
        <v>3773</v>
      </c>
    </row>
    <row r="12182" spans="1:5" x14ac:dyDescent="0.35">
      <c r="A12182"/>
      <c r="B12182"/>
      <c r="C12182" s="4">
        <v>531</v>
      </c>
      <c r="D12182" s="5" t="s">
        <v>3774</v>
      </c>
      <c r="E12182" s="4" t="s">
        <v>3775</v>
      </c>
    </row>
    <row r="12183" spans="1:5" x14ac:dyDescent="0.35">
      <c r="A12183"/>
      <c r="B12183"/>
      <c r="C12183" s="4">
        <v>532</v>
      </c>
      <c r="D12183" s="5" t="s">
        <v>3776</v>
      </c>
      <c r="E12183" s="4" t="s">
        <v>3777</v>
      </c>
    </row>
    <row r="12184" spans="1:5" x14ac:dyDescent="0.35">
      <c r="A12184"/>
      <c r="B12184"/>
      <c r="C12184" s="4">
        <v>541</v>
      </c>
      <c r="D12184" s="5" t="s">
        <v>3778</v>
      </c>
      <c r="E12184" s="4" t="s">
        <v>3779</v>
      </c>
    </row>
    <row r="12185" spans="1:5" x14ac:dyDescent="0.35">
      <c r="A12185"/>
      <c r="B12185"/>
      <c r="C12185" s="4">
        <v>611</v>
      </c>
      <c r="D12185" s="5" t="s">
        <v>3780</v>
      </c>
      <c r="E12185" s="4" t="s">
        <v>3781</v>
      </c>
    </row>
    <row r="12186" spans="1:5" x14ac:dyDescent="0.35">
      <c r="A12186"/>
      <c r="B12186"/>
      <c r="C12186" s="4">
        <v>622</v>
      </c>
      <c r="D12186" s="5" t="s">
        <v>3782</v>
      </c>
      <c r="E12186" s="4" t="s">
        <v>3783</v>
      </c>
    </row>
    <row r="12187" spans="1:5" x14ac:dyDescent="0.35">
      <c r="A12187"/>
      <c r="B12187"/>
      <c r="C12187" s="4">
        <v>711</v>
      </c>
      <c r="D12187" s="5" t="s">
        <v>3784</v>
      </c>
      <c r="E12187" s="4" t="s">
        <v>3785</v>
      </c>
    </row>
    <row r="12188" spans="1:5" x14ac:dyDescent="0.35">
      <c r="A12188"/>
      <c r="B12188"/>
      <c r="C12188" s="4">
        <v>712</v>
      </c>
      <c r="D12188" s="5" t="s">
        <v>3786</v>
      </c>
      <c r="E12188" s="4" t="s">
        <v>3787</v>
      </c>
    </row>
    <row r="12189" spans="1:5" x14ac:dyDescent="0.35">
      <c r="A12189"/>
      <c r="B12189"/>
      <c r="C12189" s="4">
        <v>713</v>
      </c>
      <c r="D12189" s="5" t="s">
        <v>3788</v>
      </c>
      <c r="E12189" s="4" t="s">
        <v>3789</v>
      </c>
    </row>
    <row r="12190" spans="1:5" x14ac:dyDescent="0.35">
      <c r="A12190"/>
      <c r="B12190"/>
      <c r="C12190" s="4">
        <v>721</v>
      </c>
      <c r="D12190" s="5" t="s">
        <v>3790</v>
      </c>
      <c r="E12190" s="4" t="s">
        <v>3791</v>
      </c>
    </row>
    <row r="12191" spans="1:5" x14ac:dyDescent="0.35">
      <c r="A12191"/>
      <c r="B12191"/>
      <c r="C12191" s="4">
        <v>722</v>
      </c>
      <c r="D12191" s="5" t="s">
        <v>3792</v>
      </c>
      <c r="E12191" s="4" t="s">
        <v>3793</v>
      </c>
    </row>
    <row r="12192" spans="1:5" x14ac:dyDescent="0.35">
      <c r="A12192"/>
      <c r="B12192"/>
      <c r="C12192" s="4">
        <v>723</v>
      </c>
      <c r="D12192" s="5" t="s">
        <v>3794</v>
      </c>
      <c r="E12192" s="4" t="s">
        <v>3795</v>
      </c>
    </row>
    <row r="12193" spans="1:5" x14ac:dyDescent="0.35">
      <c r="A12193"/>
      <c r="B12193"/>
      <c r="C12193" s="4">
        <v>731</v>
      </c>
      <c r="D12193" s="5" t="s">
        <v>3628</v>
      </c>
      <c r="E12193" s="4" t="s">
        <v>3796</v>
      </c>
    </row>
    <row r="12194" spans="1:5" x14ac:dyDescent="0.35">
      <c r="A12194"/>
      <c r="B12194"/>
      <c r="C12194" s="4">
        <v>732</v>
      </c>
      <c r="D12194" s="5" t="s">
        <v>3797</v>
      </c>
      <c r="E12194" s="4" t="s">
        <v>3798</v>
      </c>
    </row>
    <row r="12195" spans="1:5" x14ac:dyDescent="0.35">
      <c r="A12195"/>
      <c r="B12195"/>
      <c r="C12195" s="4">
        <v>741</v>
      </c>
      <c r="D12195" s="5" t="s">
        <v>3799</v>
      </c>
      <c r="E12195" s="4" t="s">
        <v>3800</v>
      </c>
    </row>
    <row r="12196" spans="1:5" x14ac:dyDescent="0.35">
      <c r="A12196"/>
      <c r="B12196"/>
      <c r="C12196" s="4">
        <v>742</v>
      </c>
      <c r="D12196" s="5" t="s">
        <v>3801</v>
      </c>
      <c r="E12196" s="4" t="s">
        <v>3802</v>
      </c>
    </row>
    <row r="12197" spans="1:5" x14ac:dyDescent="0.35">
      <c r="A12197"/>
      <c r="B12197"/>
      <c r="C12197" s="4">
        <v>751</v>
      </c>
      <c r="D12197" s="5" t="s">
        <v>3803</v>
      </c>
      <c r="E12197" s="4" t="s">
        <v>3804</v>
      </c>
    </row>
    <row r="12198" spans="1:5" x14ac:dyDescent="0.35">
      <c r="A12198"/>
      <c r="B12198"/>
      <c r="C12198" s="4">
        <v>752</v>
      </c>
      <c r="D12198" s="5" t="s">
        <v>3805</v>
      </c>
      <c r="E12198" s="4" t="s">
        <v>3806</v>
      </c>
    </row>
    <row r="12199" spans="1:5" x14ac:dyDescent="0.35">
      <c r="A12199"/>
      <c r="B12199"/>
      <c r="C12199" s="4">
        <v>753</v>
      </c>
      <c r="D12199" s="5" t="s">
        <v>3807</v>
      </c>
      <c r="E12199" s="4" t="s">
        <v>3808</v>
      </c>
    </row>
    <row r="12200" spans="1:5" x14ac:dyDescent="0.35">
      <c r="A12200"/>
      <c r="B12200"/>
      <c r="C12200" s="4">
        <v>754</v>
      </c>
      <c r="D12200" s="5" t="s">
        <v>3809</v>
      </c>
      <c r="E12200" s="4" t="s">
        <v>3810</v>
      </c>
    </row>
    <row r="12201" spans="1:5" x14ac:dyDescent="0.35">
      <c r="A12201"/>
      <c r="B12201"/>
      <c r="C12201" s="4">
        <v>811</v>
      </c>
      <c r="D12201" s="5" t="s">
        <v>3811</v>
      </c>
      <c r="E12201" s="4" t="s">
        <v>3812</v>
      </c>
    </row>
    <row r="12202" spans="1:5" x14ac:dyDescent="0.35">
      <c r="A12202"/>
      <c r="B12202"/>
      <c r="C12202" s="4">
        <v>812</v>
      </c>
      <c r="D12202" s="5" t="s">
        <v>3813</v>
      </c>
      <c r="E12202" s="4" t="s">
        <v>3814</v>
      </c>
    </row>
    <row r="12203" spans="1:5" x14ac:dyDescent="0.35">
      <c r="A12203"/>
      <c r="B12203"/>
      <c r="C12203" s="4">
        <v>814</v>
      </c>
      <c r="D12203" s="5" t="s">
        <v>3815</v>
      </c>
      <c r="E12203" s="4" t="s">
        <v>3816</v>
      </c>
    </row>
    <row r="12204" spans="1:5" x14ac:dyDescent="0.35">
      <c r="A12204"/>
      <c r="B12204"/>
      <c r="C12204" s="4">
        <v>815</v>
      </c>
      <c r="D12204" s="5" t="s">
        <v>3817</v>
      </c>
      <c r="E12204" s="4" t="s">
        <v>3818</v>
      </c>
    </row>
    <row r="12205" spans="1:5" x14ac:dyDescent="0.35">
      <c r="A12205"/>
      <c r="B12205"/>
      <c r="C12205" s="4">
        <v>817</v>
      </c>
      <c r="D12205" s="5" t="s">
        <v>3819</v>
      </c>
      <c r="E12205" s="4" t="s">
        <v>3820</v>
      </c>
    </row>
    <row r="12206" spans="1:5" x14ac:dyDescent="0.35">
      <c r="A12206"/>
      <c r="B12206"/>
      <c r="C12206" s="4">
        <v>818</v>
      </c>
      <c r="D12206" s="5" t="s">
        <v>3821</v>
      </c>
      <c r="E12206" s="4" t="s">
        <v>3822</v>
      </c>
    </row>
    <row r="12207" spans="1:5" x14ac:dyDescent="0.35">
      <c r="A12207"/>
      <c r="B12207"/>
      <c r="C12207" s="4">
        <v>821</v>
      </c>
      <c r="D12207" s="5" t="s">
        <v>3823</v>
      </c>
      <c r="E12207" s="4" t="s">
        <v>3824</v>
      </c>
    </row>
    <row r="12208" spans="1:5" x14ac:dyDescent="0.35">
      <c r="A12208"/>
      <c r="B12208"/>
      <c r="C12208" s="4">
        <v>831</v>
      </c>
      <c r="D12208" s="5" t="s">
        <v>3825</v>
      </c>
      <c r="E12208" s="4" t="s">
        <v>3826</v>
      </c>
    </row>
    <row r="12209" spans="1:5" x14ac:dyDescent="0.35">
      <c r="A12209"/>
      <c r="B12209"/>
      <c r="C12209" s="4">
        <v>832</v>
      </c>
      <c r="D12209" s="5" t="s">
        <v>3827</v>
      </c>
      <c r="E12209" s="4" t="s">
        <v>3828</v>
      </c>
    </row>
    <row r="12210" spans="1:5" x14ac:dyDescent="0.35">
      <c r="A12210"/>
      <c r="B12210"/>
      <c r="C12210" s="4">
        <v>833</v>
      </c>
      <c r="D12210" s="5" t="s">
        <v>3829</v>
      </c>
      <c r="E12210" s="4" t="s">
        <v>3830</v>
      </c>
    </row>
    <row r="12211" spans="1:5" x14ac:dyDescent="0.35">
      <c r="A12211"/>
      <c r="B12211"/>
      <c r="C12211" s="4">
        <v>834</v>
      </c>
      <c r="D12211" s="5" t="s">
        <v>3831</v>
      </c>
      <c r="E12211" s="4" t="s">
        <v>3832</v>
      </c>
    </row>
    <row r="12212" spans="1:5" x14ac:dyDescent="0.35">
      <c r="A12212"/>
      <c r="B12212"/>
      <c r="C12212" s="4">
        <v>911</v>
      </c>
      <c r="D12212" s="5" t="s">
        <v>3833</v>
      </c>
      <c r="E12212" s="4" t="s">
        <v>3834</v>
      </c>
    </row>
    <row r="12213" spans="1:5" x14ac:dyDescent="0.35">
      <c r="A12213"/>
      <c r="B12213"/>
      <c r="C12213" s="4">
        <v>912</v>
      </c>
      <c r="D12213" s="5" t="s">
        <v>3835</v>
      </c>
      <c r="E12213" s="4" t="s">
        <v>3836</v>
      </c>
    </row>
    <row r="12214" spans="1:5" x14ac:dyDescent="0.35">
      <c r="A12214"/>
      <c r="B12214"/>
      <c r="C12214" s="4">
        <v>921</v>
      </c>
      <c r="D12214" s="5" t="s">
        <v>3837</v>
      </c>
      <c r="E12214" s="4" t="s">
        <v>3838</v>
      </c>
    </row>
    <row r="12215" spans="1:5" x14ac:dyDescent="0.35">
      <c r="A12215"/>
      <c r="B12215"/>
      <c r="C12215" s="4">
        <v>931</v>
      </c>
      <c r="D12215" s="5" t="s">
        <v>3839</v>
      </c>
      <c r="E12215" s="4" t="s">
        <v>3840</v>
      </c>
    </row>
    <row r="12216" spans="1:5" x14ac:dyDescent="0.35">
      <c r="A12216"/>
      <c r="B12216"/>
      <c r="C12216" s="4">
        <v>932</v>
      </c>
      <c r="D12216" s="5" t="s">
        <v>3841</v>
      </c>
      <c r="E12216" s="4" t="s">
        <v>3842</v>
      </c>
    </row>
    <row r="12217" spans="1:5" x14ac:dyDescent="0.35">
      <c r="A12217"/>
      <c r="B12217"/>
      <c r="C12217" s="4">
        <v>933</v>
      </c>
      <c r="D12217" s="5" t="s">
        <v>3843</v>
      </c>
      <c r="E12217" s="4" t="s">
        <v>3844</v>
      </c>
    </row>
    <row r="12218" spans="1:5" x14ac:dyDescent="0.35">
      <c r="A12218"/>
      <c r="B12218"/>
      <c r="C12218" s="4">
        <v>941</v>
      </c>
      <c r="D12218" s="5" t="s">
        <v>3845</v>
      </c>
      <c r="E12218" s="4" t="s">
        <v>3846</v>
      </c>
    </row>
    <row r="12219" spans="1:5" x14ac:dyDescent="0.35">
      <c r="A12219"/>
      <c r="B12219"/>
      <c r="C12219" s="4">
        <v>961</v>
      </c>
      <c r="D12219" s="5" t="s">
        <v>3847</v>
      </c>
      <c r="E12219" s="4" t="s">
        <v>3848</v>
      </c>
    </row>
    <row r="12220" spans="1:5" x14ac:dyDescent="0.35">
      <c r="A12220"/>
      <c r="B12220"/>
      <c r="C12220" s="4">
        <v>962</v>
      </c>
      <c r="D12220" s="5" t="s">
        <v>3849</v>
      </c>
      <c r="E12220" s="4" t="s">
        <v>3850</v>
      </c>
    </row>
    <row r="12221" spans="1:5" x14ac:dyDescent="0.35">
      <c r="A12221"/>
      <c r="B12221"/>
      <c r="C12221" s="4">
        <v>1111</v>
      </c>
      <c r="D12221" s="5" t="s">
        <v>3851</v>
      </c>
      <c r="E12221" s="4" t="s">
        <v>3852</v>
      </c>
    </row>
    <row r="12222" spans="1:5" x14ac:dyDescent="0.35">
      <c r="A12222"/>
      <c r="B12222"/>
      <c r="C12222" s="4">
        <v>1112</v>
      </c>
      <c r="D12222" s="5" t="s">
        <v>3853</v>
      </c>
      <c r="E12222" s="4" t="s">
        <v>3854</v>
      </c>
    </row>
    <row r="12223" spans="1:5" x14ac:dyDescent="0.35">
      <c r="A12223"/>
      <c r="B12223"/>
      <c r="C12223" s="4">
        <v>1113</v>
      </c>
      <c r="D12223" s="5" t="s">
        <v>3855</v>
      </c>
      <c r="E12223" s="4" t="s">
        <v>3856</v>
      </c>
    </row>
    <row r="12224" spans="1:5" x14ac:dyDescent="0.35">
      <c r="A12224"/>
      <c r="B12224"/>
      <c r="C12224" s="4">
        <v>1114</v>
      </c>
      <c r="D12224" s="5" t="s">
        <v>3857</v>
      </c>
      <c r="E12224" s="4" t="s">
        <v>3858</v>
      </c>
    </row>
    <row r="12225" spans="1:5" x14ac:dyDescent="0.35">
      <c r="A12225"/>
      <c r="B12225"/>
      <c r="C12225" s="4">
        <v>1120</v>
      </c>
      <c r="D12225" s="5" t="s">
        <v>3859</v>
      </c>
      <c r="E12225" s="4" t="s">
        <v>3860</v>
      </c>
    </row>
    <row r="12226" spans="1:5" x14ac:dyDescent="0.35">
      <c r="A12226"/>
      <c r="B12226"/>
      <c r="C12226" s="4">
        <v>1211</v>
      </c>
      <c r="D12226" s="5" t="s">
        <v>3861</v>
      </c>
      <c r="E12226" s="4" t="s">
        <v>3862</v>
      </c>
    </row>
    <row r="12227" spans="1:5" x14ac:dyDescent="0.35">
      <c r="A12227"/>
      <c r="B12227"/>
      <c r="C12227" s="4">
        <v>1212</v>
      </c>
      <c r="D12227" s="5" t="s">
        <v>3863</v>
      </c>
      <c r="E12227" s="4" t="s">
        <v>3864</v>
      </c>
    </row>
    <row r="12228" spans="1:5" x14ac:dyDescent="0.35">
      <c r="A12228"/>
      <c r="B12228"/>
      <c r="C12228" s="4">
        <v>1213</v>
      </c>
      <c r="D12228" s="5" t="s">
        <v>3865</v>
      </c>
      <c r="E12228" s="4" t="s">
        <v>3866</v>
      </c>
    </row>
    <row r="12229" spans="1:5" x14ac:dyDescent="0.35">
      <c r="A12229"/>
      <c r="B12229"/>
      <c r="C12229" s="4">
        <v>1219</v>
      </c>
      <c r="D12229" s="5" t="s">
        <v>3867</v>
      </c>
      <c r="E12229" s="4" t="s">
        <v>3868</v>
      </c>
    </row>
    <row r="12230" spans="1:5" x14ac:dyDescent="0.35">
      <c r="A12230"/>
      <c r="B12230"/>
      <c r="C12230" s="4">
        <v>1221</v>
      </c>
      <c r="D12230" s="5" t="s">
        <v>3869</v>
      </c>
      <c r="E12230" s="4" t="s">
        <v>3870</v>
      </c>
    </row>
    <row r="12231" spans="1:5" x14ac:dyDescent="0.35">
      <c r="A12231"/>
      <c r="B12231"/>
      <c r="C12231" s="4">
        <v>1222</v>
      </c>
      <c r="D12231" s="5" t="s">
        <v>3871</v>
      </c>
      <c r="E12231" s="4" t="s">
        <v>3872</v>
      </c>
    </row>
    <row r="12232" spans="1:5" x14ac:dyDescent="0.35">
      <c r="A12232"/>
      <c r="B12232"/>
      <c r="C12232" s="4">
        <v>1223</v>
      </c>
      <c r="D12232" s="5" t="s">
        <v>3873</v>
      </c>
      <c r="E12232" s="4" t="s">
        <v>3874</v>
      </c>
    </row>
    <row r="12233" spans="1:5" x14ac:dyDescent="0.35">
      <c r="A12233"/>
      <c r="B12233"/>
      <c r="C12233" s="4">
        <v>1311</v>
      </c>
      <c r="D12233" s="5" t="s">
        <v>3875</v>
      </c>
      <c r="E12233" s="4" t="s">
        <v>3876</v>
      </c>
    </row>
    <row r="12234" spans="1:5" x14ac:dyDescent="0.35">
      <c r="A12234"/>
      <c r="B12234"/>
      <c r="C12234" s="4">
        <v>1312</v>
      </c>
      <c r="D12234" s="5" t="s">
        <v>3877</v>
      </c>
      <c r="E12234" s="4" t="s">
        <v>3878</v>
      </c>
    </row>
    <row r="12235" spans="1:5" x14ac:dyDescent="0.35">
      <c r="A12235"/>
      <c r="B12235"/>
      <c r="C12235" s="4">
        <v>1321</v>
      </c>
      <c r="D12235" s="5" t="s">
        <v>3879</v>
      </c>
      <c r="E12235" s="4" t="s">
        <v>3880</v>
      </c>
    </row>
    <row r="12236" spans="1:5" x14ac:dyDescent="0.35">
      <c r="A12236"/>
      <c r="B12236"/>
      <c r="C12236" s="4">
        <v>1322</v>
      </c>
      <c r="D12236" s="5" t="s">
        <v>3881</v>
      </c>
      <c r="E12236" s="4" t="s">
        <v>3882</v>
      </c>
    </row>
    <row r="12237" spans="1:5" x14ac:dyDescent="0.35">
      <c r="A12237"/>
      <c r="B12237"/>
      <c r="C12237" s="4">
        <v>1323</v>
      </c>
      <c r="D12237" s="5" t="s">
        <v>3883</v>
      </c>
      <c r="E12237" s="4" t="s">
        <v>3884</v>
      </c>
    </row>
    <row r="12238" spans="1:5" x14ac:dyDescent="0.35">
      <c r="A12238"/>
      <c r="B12238"/>
      <c r="C12238" s="4">
        <v>1324</v>
      </c>
      <c r="D12238" s="5" t="s">
        <v>3885</v>
      </c>
      <c r="E12238" s="4" t="s">
        <v>3886</v>
      </c>
    </row>
    <row r="12239" spans="1:5" x14ac:dyDescent="0.35">
      <c r="A12239"/>
      <c r="B12239"/>
      <c r="C12239" s="4">
        <v>1330</v>
      </c>
      <c r="D12239" s="5" t="s">
        <v>3887</v>
      </c>
      <c r="E12239" s="4" t="s">
        <v>3888</v>
      </c>
    </row>
    <row r="12240" spans="1:5" x14ac:dyDescent="0.35">
      <c r="A12240"/>
      <c r="B12240"/>
      <c r="C12240" s="4">
        <v>1341</v>
      </c>
      <c r="D12240" s="5" t="s">
        <v>3889</v>
      </c>
      <c r="E12240" s="4" t="s">
        <v>3890</v>
      </c>
    </row>
    <row r="12241" spans="1:5" x14ac:dyDescent="0.35">
      <c r="A12241"/>
      <c r="B12241"/>
      <c r="C12241" s="4">
        <v>1342</v>
      </c>
      <c r="D12241" s="5" t="s">
        <v>3891</v>
      </c>
      <c r="E12241" s="4" t="s">
        <v>3892</v>
      </c>
    </row>
    <row r="12242" spans="1:5" x14ac:dyDescent="0.35">
      <c r="A12242"/>
      <c r="B12242"/>
      <c r="C12242" s="4">
        <v>1343</v>
      </c>
      <c r="D12242" s="5" t="s">
        <v>3893</v>
      </c>
      <c r="E12242" s="4" t="s">
        <v>3894</v>
      </c>
    </row>
    <row r="12243" spans="1:5" x14ac:dyDescent="0.35">
      <c r="A12243"/>
      <c r="B12243"/>
      <c r="C12243" s="4">
        <v>1344</v>
      </c>
      <c r="D12243" s="5" t="s">
        <v>3895</v>
      </c>
      <c r="E12243" s="4" t="s">
        <v>3896</v>
      </c>
    </row>
    <row r="12244" spans="1:5" x14ac:dyDescent="0.35">
      <c r="A12244"/>
      <c r="B12244"/>
      <c r="C12244" s="4">
        <v>1345</v>
      </c>
      <c r="D12244" s="5" t="s">
        <v>3897</v>
      </c>
      <c r="E12244" s="4" t="s">
        <v>3898</v>
      </c>
    </row>
    <row r="12245" spans="1:5" x14ac:dyDescent="0.35">
      <c r="A12245"/>
      <c r="B12245"/>
      <c r="C12245" s="4">
        <v>1346</v>
      </c>
      <c r="D12245" s="5" t="s">
        <v>3899</v>
      </c>
      <c r="E12245" s="4" t="s">
        <v>3900</v>
      </c>
    </row>
    <row r="12246" spans="1:5" x14ac:dyDescent="0.35">
      <c r="A12246"/>
      <c r="B12246"/>
      <c r="C12246" s="4">
        <v>1349</v>
      </c>
      <c r="D12246" s="5" t="s">
        <v>3901</v>
      </c>
      <c r="E12246" s="4" t="s">
        <v>3902</v>
      </c>
    </row>
    <row r="12247" spans="1:5" x14ac:dyDescent="0.35">
      <c r="A12247"/>
      <c r="B12247"/>
      <c r="C12247" s="4">
        <v>1411</v>
      </c>
      <c r="D12247" s="5" t="s">
        <v>3903</v>
      </c>
      <c r="E12247" s="4" t="s">
        <v>3904</v>
      </c>
    </row>
    <row r="12248" spans="1:5" x14ac:dyDescent="0.35">
      <c r="A12248"/>
      <c r="B12248"/>
      <c r="C12248" s="4">
        <v>1412</v>
      </c>
      <c r="D12248" s="5" t="s">
        <v>3905</v>
      </c>
      <c r="E12248" s="4" t="s">
        <v>3906</v>
      </c>
    </row>
    <row r="12249" spans="1:5" x14ac:dyDescent="0.35">
      <c r="A12249"/>
      <c r="B12249"/>
      <c r="C12249" s="4">
        <v>1420</v>
      </c>
      <c r="D12249" s="5" t="s">
        <v>3907</v>
      </c>
      <c r="E12249" s="4" t="s">
        <v>3908</v>
      </c>
    </row>
    <row r="12250" spans="1:5" x14ac:dyDescent="0.35">
      <c r="A12250"/>
      <c r="B12250"/>
      <c r="C12250" s="4">
        <v>1431</v>
      </c>
      <c r="D12250" s="5" t="s">
        <v>3909</v>
      </c>
      <c r="E12250" s="4" t="s">
        <v>3910</v>
      </c>
    </row>
    <row r="12251" spans="1:5" x14ac:dyDescent="0.35">
      <c r="A12251"/>
      <c r="B12251"/>
      <c r="C12251" s="4">
        <v>1439</v>
      </c>
      <c r="D12251" s="5" t="s">
        <v>3911</v>
      </c>
      <c r="E12251" s="4" t="s">
        <v>3912</v>
      </c>
    </row>
    <row r="12252" spans="1:5" x14ac:dyDescent="0.35">
      <c r="A12252"/>
      <c r="B12252"/>
      <c r="C12252" s="4">
        <v>2111</v>
      </c>
      <c r="D12252" s="5" t="s">
        <v>3913</v>
      </c>
      <c r="E12252" s="4" t="s">
        <v>3914</v>
      </c>
    </row>
    <row r="12253" spans="1:5" x14ac:dyDescent="0.35">
      <c r="A12253"/>
      <c r="B12253"/>
      <c r="C12253" s="4">
        <v>2112</v>
      </c>
      <c r="D12253" s="5" t="s">
        <v>3915</v>
      </c>
      <c r="E12253" s="4" t="s">
        <v>3916</v>
      </c>
    </row>
    <row r="12254" spans="1:5" x14ac:dyDescent="0.35">
      <c r="A12254"/>
      <c r="B12254"/>
      <c r="C12254" s="4">
        <v>2113</v>
      </c>
      <c r="D12254" s="5" t="s">
        <v>3917</v>
      </c>
      <c r="E12254" s="4" t="s">
        <v>3918</v>
      </c>
    </row>
    <row r="12255" spans="1:5" x14ac:dyDescent="0.35">
      <c r="A12255"/>
      <c r="B12255"/>
      <c r="C12255" s="4">
        <v>2114</v>
      </c>
      <c r="D12255" s="5" t="s">
        <v>3919</v>
      </c>
      <c r="E12255" s="4" t="s">
        <v>3920</v>
      </c>
    </row>
    <row r="12256" spans="1:5" x14ac:dyDescent="0.35">
      <c r="A12256"/>
      <c r="B12256"/>
      <c r="C12256" s="4">
        <v>2120</v>
      </c>
      <c r="D12256" s="5" t="s">
        <v>3921</v>
      </c>
      <c r="E12256" s="4" t="s">
        <v>3922</v>
      </c>
    </row>
    <row r="12257" spans="1:5" x14ac:dyDescent="0.35">
      <c r="A12257"/>
      <c r="B12257"/>
      <c r="C12257" s="4">
        <v>2131</v>
      </c>
      <c r="D12257" s="5" t="s">
        <v>3923</v>
      </c>
      <c r="E12257" s="4" t="s">
        <v>3924</v>
      </c>
    </row>
    <row r="12258" spans="1:5" x14ac:dyDescent="0.35">
      <c r="A12258"/>
      <c r="B12258"/>
      <c r="C12258" s="4">
        <v>2132</v>
      </c>
      <c r="D12258" s="5" t="s">
        <v>3925</v>
      </c>
      <c r="E12258" s="4" t="s">
        <v>3926</v>
      </c>
    </row>
    <row r="12259" spans="1:5" x14ac:dyDescent="0.35">
      <c r="A12259"/>
      <c r="B12259"/>
      <c r="C12259" s="4">
        <v>2133</v>
      </c>
      <c r="D12259" s="5" t="s">
        <v>3927</v>
      </c>
      <c r="E12259" s="4" t="s">
        <v>3928</v>
      </c>
    </row>
    <row r="12260" spans="1:5" x14ac:dyDescent="0.35">
      <c r="A12260"/>
      <c r="B12260"/>
      <c r="C12260" s="4">
        <v>2141</v>
      </c>
      <c r="D12260" s="5" t="s">
        <v>3929</v>
      </c>
      <c r="E12260" s="4" t="s">
        <v>3930</v>
      </c>
    </row>
    <row r="12261" spans="1:5" x14ac:dyDescent="0.35">
      <c r="A12261"/>
      <c r="B12261"/>
      <c r="C12261" s="4">
        <v>2142</v>
      </c>
      <c r="D12261" s="5" t="s">
        <v>3931</v>
      </c>
      <c r="E12261" s="4" t="s">
        <v>3932</v>
      </c>
    </row>
    <row r="12262" spans="1:5" x14ac:dyDescent="0.35">
      <c r="A12262"/>
      <c r="B12262"/>
      <c r="C12262" s="4">
        <v>2143</v>
      </c>
      <c r="D12262" s="5" t="s">
        <v>3933</v>
      </c>
      <c r="E12262" s="4" t="s">
        <v>3934</v>
      </c>
    </row>
    <row r="12263" spans="1:5" x14ac:dyDescent="0.35">
      <c r="A12263"/>
      <c r="B12263"/>
      <c r="C12263" s="4">
        <v>2144</v>
      </c>
      <c r="D12263" s="5" t="s">
        <v>3935</v>
      </c>
      <c r="E12263" s="4" t="s">
        <v>3936</v>
      </c>
    </row>
    <row r="12264" spans="1:5" x14ac:dyDescent="0.35">
      <c r="A12264"/>
      <c r="B12264"/>
      <c r="C12264" s="4">
        <v>2145</v>
      </c>
      <c r="D12264" s="5" t="s">
        <v>3937</v>
      </c>
      <c r="E12264" s="4" t="s">
        <v>3938</v>
      </c>
    </row>
    <row r="12265" spans="1:5" x14ac:dyDescent="0.35">
      <c r="A12265"/>
      <c r="B12265"/>
      <c r="C12265" s="4">
        <v>2146</v>
      </c>
      <c r="D12265" s="5" t="s">
        <v>3939</v>
      </c>
      <c r="E12265" s="4" t="s">
        <v>3940</v>
      </c>
    </row>
    <row r="12266" spans="1:5" x14ac:dyDescent="0.35">
      <c r="A12266"/>
      <c r="B12266"/>
      <c r="C12266" s="4">
        <v>2149</v>
      </c>
      <c r="D12266" s="5" t="s">
        <v>3941</v>
      </c>
      <c r="E12266" s="4" t="s">
        <v>3942</v>
      </c>
    </row>
    <row r="12267" spans="1:5" x14ac:dyDescent="0.35">
      <c r="A12267"/>
      <c r="B12267"/>
      <c r="C12267" s="4">
        <v>2151</v>
      </c>
      <c r="D12267" s="5" t="s">
        <v>3943</v>
      </c>
      <c r="E12267" s="4" t="s">
        <v>3944</v>
      </c>
    </row>
    <row r="12268" spans="1:5" x14ac:dyDescent="0.35">
      <c r="A12268"/>
      <c r="B12268"/>
      <c r="C12268" s="4">
        <v>2152</v>
      </c>
      <c r="D12268" s="5" t="s">
        <v>3945</v>
      </c>
      <c r="E12268" s="4" t="s">
        <v>3946</v>
      </c>
    </row>
    <row r="12269" spans="1:5" x14ac:dyDescent="0.35">
      <c r="A12269"/>
      <c r="B12269"/>
      <c r="C12269" s="4">
        <v>2153</v>
      </c>
      <c r="D12269" s="5" t="s">
        <v>3947</v>
      </c>
      <c r="E12269" s="4" t="s">
        <v>3948</v>
      </c>
    </row>
    <row r="12270" spans="1:5" x14ac:dyDescent="0.35">
      <c r="A12270"/>
      <c r="B12270"/>
      <c r="C12270" s="4">
        <v>2161</v>
      </c>
      <c r="D12270" s="5" t="s">
        <v>3949</v>
      </c>
      <c r="E12270" s="4" t="s">
        <v>3950</v>
      </c>
    </row>
    <row r="12271" spans="1:5" x14ac:dyDescent="0.35">
      <c r="A12271"/>
      <c r="B12271"/>
      <c r="C12271" s="4">
        <v>2162</v>
      </c>
      <c r="D12271" s="5" t="s">
        <v>3951</v>
      </c>
      <c r="E12271" s="4" t="s">
        <v>3952</v>
      </c>
    </row>
    <row r="12272" spans="1:5" x14ac:dyDescent="0.35">
      <c r="A12272"/>
      <c r="B12272"/>
      <c r="C12272" s="4">
        <v>2163</v>
      </c>
      <c r="D12272" s="5" t="s">
        <v>3953</v>
      </c>
      <c r="E12272" s="4" t="s">
        <v>3954</v>
      </c>
    </row>
    <row r="12273" spans="1:5" x14ac:dyDescent="0.35">
      <c r="A12273"/>
      <c r="B12273"/>
      <c r="C12273" s="4">
        <v>2164</v>
      </c>
      <c r="D12273" s="5" t="s">
        <v>3955</v>
      </c>
      <c r="E12273" s="4" t="s">
        <v>3956</v>
      </c>
    </row>
    <row r="12274" spans="1:5" x14ac:dyDescent="0.35">
      <c r="A12274"/>
      <c r="B12274"/>
      <c r="C12274" s="4">
        <v>2165</v>
      </c>
      <c r="D12274" s="5" t="s">
        <v>3957</v>
      </c>
      <c r="E12274" s="4" t="s">
        <v>3958</v>
      </c>
    </row>
    <row r="12275" spans="1:5" x14ac:dyDescent="0.35">
      <c r="A12275"/>
      <c r="B12275"/>
      <c r="C12275" s="4">
        <v>2166</v>
      </c>
      <c r="D12275" s="5" t="s">
        <v>3959</v>
      </c>
      <c r="E12275" s="4" t="s">
        <v>3960</v>
      </c>
    </row>
    <row r="12276" spans="1:5" x14ac:dyDescent="0.35">
      <c r="A12276"/>
      <c r="B12276"/>
      <c r="C12276" s="4">
        <v>2211</v>
      </c>
      <c r="D12276" s="5" t="s">
        <v>3961</v>
      </c>
      <c r="E12276" s="4" t="s">
        <v>3962</v>
      </c>
    </row>
    <row r="12277" spans="1:5" x14ac:dyDescent="0.35">
      <c r="A12277"/>
      <c r="B12277"/>
      <c r="C12277" s="4">
        <v>2212</v>
      </c>
      <c r="D12277" s="5" t="s">
        <v>3963</v>
      </c>
      <c r="E12277" s="4" t="s">
        <v>3964</v>
      </c>
    </row>
    <row r="12278" spans="1:5" x14ac:dyDescent="0.35">
      <c r="A12278"/>
      <c r="B12278"/>
      <c r="C12278" s="4">
        <v>2221</v>
      </c>
      <c r="D12278" s="5" t="s">
        <v>3965</v>
      </c>
      <c r="E12278" s="4" t="s">
        <v>3966</v>
      </c>
    </row>
    <row r="12279" spans="1:5" x14ac:dyDescent="0.35">
      <c r="A12279"/>
      <c r="B12279"/>
      <c r="C12279" s="4">
        <v>2222</v>
      </c>
      <c r="D12279" s="5" t="s">
        <v>3967</v>
      </c>
      <c r="E12279" s="4" t="s">
        <v>3968</v>
      </c>
    </row>
    <row r="12280" spans="1:5" x14ac:dyDescent="0.35">
      <c r="A12280"/>
      <c r="B12280"/>
      <c r="C12280" s="4">
        <v>2230</v>
      </c>
      <c r="D12280" s="5" t="s">
        <v>3969</v>
      </c>
      <c r="E12280" s="4" t="s">
        <v>3970</v>
      </c>
    </row>
    <row r="12281" spans="1:5" x14ac:dyDescent="0.35">
      <c r="A12281"/>
      <c r="B12281"/>
      <c r="C12281" s="4">
        <v>2240</v>
      </c>
      <c r="D12281" s="5" t="s">
        <v>3971</v>
      </c>
      <c r="E12281" s="4" t="s">
        <v>3972</v>
      </c>
    </row>
    <row r="12282" spans="1:5" x14ac:dyDescent="0.35">
      <c r="A12282"/>
      <c r="B12282"/>
      <c r="C12282" s="4">
        <v>2250</v>
      </c>
      <c r="D12282" s="5" t="s">
        <v>3973</v>
      </c>
      <c r="E12282" s="4" t="s">
        <v>3974</v>
      </c>
    </row>
    <row r="12283" spans="1:5" x14ac:dyDescent="0.35">
      <c r="A12283"/>
      <c r="B12283"/>
      <c r="C12283" s="4">
        <v>2261</v>
      </c>
      <c r="D12283" s="5" t="s">
        <v>3975</v>
      </c>
      <c r="E12283" s="4" t="s">
        <v>3976</v>
      </c>
    </row>
    <row r="12284" spans="1:5" x14ac:dyDescent="0.35">
      <c r="A12284"/>
      <c r="B12284"/>
      <c r="C12284" s="4">
        <v>2262</v>
      </c>
      <c r="D12284" s="5" t="s">
        <v>3977</v>
      </c>
      <c r="E12284" s="4" t="s">
        <v>3978</v>
      </c>
    </row>
    <row r="12285" spans="1:5" x14ac:dyDescent="0.35">
      <c r="A12285"/>
      <c r="B12285"/>
      <c r="C12285" s="4">
        <v>2263</v>
      </c>
      <c r="D12285" s="5" t="s">
        <v>3979</v>
      </c>
      <c r="E12285" s="4" t="s">
        <v>3980</v>
      </c>
    </row>
    <row r="12286" spans="1:5" x14ac:dyDescent="0.35">
      <c r="A12286"/>
      <c r="B12286"/>
      <c r="C12286" s="4">
        <v>2264</v>
      </c>
      <c r="D12286" s="5" t="s">
        <v>3981</v>
      </c>
      <c r="E12286" s="4" t="s">
        <v>3982</v>
      </c>
    </row>
    <row r="12287" spans="1:5" x14ac:dyDescent="0.35">
      <c r="A12287"/>
      <c r="B12287"/>
      <c r="C12287" s="4">
        <v>2265</v>
      </c>
      <c r="D12287" s="5" t="s">
        <v>3983</v>
      </c>
      <c r="E12287" s="4" t="s">
        <v>3984</v>
      </c>
    </row>
    <row r="12288" spans="1:5" x14ac:dyDescent="0.35">
      <c r="A12288"/>
      <c r="B12288"/>
      <c r="C12288" s="4">
        <v>2266</v>
      </c>
      <c r="D12288" s="5" t="s">
        <v>3985</v>
      </c>
      <c r="E12288" s="4" t="s">
        <v>3986</v>
      </c>
    </row>
    <row r="12289" spans="1:5" x14ac:dyDescent="0.35">
      <c r="A12289"/>
      <c r="B12289"/>
      <c r="C12289" s="4">
        <v>2267</v>
      </c>
      <c r="D12289" s="5" t="s">
        <v>3987</v>
      </c>
      <c r="E12289" s="4" t="s">
        <v>3988</v>
      </c>
    </row>
    <row r="12290" spans="1:5" x14ac:dyDescent="0.35">
      <c r="A12290"/>
      <c r="B12290"/>
      <c r="C12290" s="4">
        <v>2269</v>
      </c>
      <c r="D12290" s="5" t="s">
        <v>3989</v>
      </c>
      <c r="E12290" s="4" t="s">
        <v>3990</v>
      </c>
    </row>
    <row r="12291" spans="1:5" x14ac:dyDescent="0.35">
      <c r="A12291"/>
      <c r="B12291"/>
      <c r="C12291" s="4">
        <v>2310</v>
      </c>
      <c r="D12291" s="5" t="s">
        <v>3991</v>
      </c>
      <c r="E12291" s="4" t="s">
        <v>3992</v>
      </c>
    </row>
    <row r="12292" spans="1:5" x14ac:dyDescent="0.35">
      <c r="A12292"/>
      <c r="B12292"/>
      <c r="C12292" s="4">
        <v>2320</v>
      </c>
      <c r="D12292" s="5" t="s">
        <v>3993</v>
      </c>
      <c r="E12292" s="4" t="s">
        <v>3994</v>
      </c>
    </row>
    <row r="12293" spans="1:5" x14ac:dyDescent="0.35">
      <c r="A12293"/>
      <c r="B12293"/>
      <c r="C12293" s="4">
        <v>2330</v>
      </c>
      <c r="D12293" s="5" t="s">
        <v>3995</v>
      </c>
      <c r="E12293" s="4" t="s">
        <v>3996</v>
      </c>
    </row>
    <row r="12294" spans="1:5" x14ac:dyDescent="0.35">
      <c r="A12294"/>
      <c r="B12294"/>
      <c r="C12294" s="4">
        <v>2341</v>
      </c>
      <c r="D12294" s="5" t="s">
        <v>3997</v>
      </c>
      <c r="E12294" s="4" t="s">
        <v>3998</v>
      </c>
    </row>
    <row r="12295" spans="1:5" x14ac:dyDescent="0.35">
      <c r="A12295"/>
      <c r="B12295"/>
      <c r="C12295" s="4">
        <v>2342</v>
      </c>
      <c r="D12295" s="5" t="s">
        <v>3999</v>
      </c>
      <c r="E12295" s="4" t="s">
        <v>4000</v>
      </c>
    </row>
    <row r="12296" spans="1:5" x14ac:dyDescent="0.35">
      <c r="A12296"/>
      <c r="B12296"/>
      <c r="C12296" s="4">
        <v>2351</v>
      </c>
      <c r="D12296" s="5" t="s">
        <v>4001</v>
      </c>
      <c r="E12296" s="4" t="s">
        <v>4002</v>
      </c>
    </row>
    <row r="12297" spans="1:5" x14ac:dyDescent="0.35">
      <c r="A12297"/>
      <c r="B12297"/>
      <c r="C12297" s="4">
        <v>2352</v>
      </c>
      <c r="D12297" s="5" t="s">
        <v>4003</v>
      </c>
      <c r="E12297" s="4" t="s">
        <v>4004</v>
      </c>
    </row>
    <row r="12298" spans="1:5" x14ac:dyDescent="0.35">
      <c r="A12298"/>
      <c r="B12298"/>
      <c r="C12298" s="4">
        <v>2353</v>
      </c>
      <c r="D12298" s="5" t="s">
        <v>4005</v>
      </c>
      <c r="E12298" s="4" t="s">
        <v>4006</v>
      </c>
    </row>
    <row r="12299" spans="1:5" x14ac:dyDescent="0.35">
      <c r="A12299"/>
      <c r="B12299"/>
      <c r="C12299" s="4">
        <v>2354</v>
      </c>
      <c r="D12299" s="5" t="s">
        <v>4007</v>
      </c>
      <c r="E12299" s="4" t="s">
        <v>4008</v>
      </c>
    </row>
    <row r="12300" spans="1:5" x14ac:dyDescent="0.35">
      <c r="A12300"/>
      <c r="B12300"/>
      <c r="C12300" s="4">
        <v>2355</v>
      </c>
      <c r="D12300" s="5" t="s">
        <v>4009</v>
      </c>
      <c r="E12300" s="4" t="s">
        <v>4010</v>
      </c>
    </row>
    <row r="12301" spans="1:5" x14ac:dyDescent="0.35">
      <c r="A12301"/>
      <c r="B12301"/>
      <c r="C12301" s="4">
        <v>2356</v>
      </c>
      <c r="D12301" s="5" t="s">
        <v>4011</v>
      </c>
      <c r="E12301" s="4" t="s">
        <v>4012</v>
      </c>
    </row>
    <row r="12302" spans="1:5" x14ac:dyDescent="0.35">
      <c r="A12302"/>
      <c r="B12302"/>
      <c r="C12302" s="4">
        <v>2359</v>
      </c>
      <c r="D12302" s="5" t="s">
        <v>4013</v>
      </c>
      <c r="E12302" s="4" t="s">
        <v>4014</v>
      </c>
    </row>
    <row r="12303" spans="1:5" x14ac:dyDescent="0.35">
      <c r="A12303"/>
      <c r="B12303"/>
      <c r="C12303" s="4">
        <v>2411</v>
      </c>
      <c r="D12303" s="5" t="s">
        <v>4015</v>
      </c>
      <c r="E12303" s="4" t="s">
        <v>4016</v>
      </c>
    </row>
    <row r="12304" spans="1:5" x14ac:dyDescent="0.35">
      <c r="A12304"/>
      <c r="B12304"/>
      <c r="C12304" s="4">
        <v>2412</v>
      </c>
      <c r="D12304" s="5" t="s">
        <v>4017</v>
      </c>
      <c r="E12304" s="4" t="s">
        <v>4018</v>
      </c>
    </row>
    <row r="12305" spans="1:5" x14ac:dyDescent="0.35">
      <c r="A12305"/>
      <c r="B12305"/>
      <c r="C12305" s="4">
        <v>2413</v>
      </c>
      <c r="D12305" s="5" t="s">
        <v>4019</v>
      </c>
      <c r="E12305" s="4" t="s">
        <v>4020</v>
      </c>
    </row>
    <row r="12306" spans="1:5" x14ac:dyDescent="0.35">
      <c r="A12306"/>
      <c r="B12306"/>
      <c r="C12306" s="4">
        <v>2421</v>
      </c>
      <c r="D12306" s="5" t="s">
        <v>4021</v>
      </c>
      <c r="E12306" s="4" t="s">
        <v>4022</v>
      </c>
    </row>
    <row r="12307" spans="1:5" x14ac:dyDescent="0.35">
      <c r="A12307"/>
      <c r="B12307"/>
      <c r="C12307" s="4">
        <v>2422</v>
      </c>
      <c r="D12307" s="5" t="s">
        <v>4023</v>
      </c>
      <c r="E12307" s="4" t="s">
        <v>4024</v>
      </c>
    </row>
    <row r="12308" spans="1:5" x14ac:dyDescent="0.35">
      <c r="A12308"/>
      <c r="B12308"/>
      <c r="C12308" s="4">
        <v>2423</v>
      </c>
      <c r="D12308" s="5" t="s">
        <v>4025</v>
      </c>
      <c r="E12308" s="4" t="s">
        <v>4026</v>
      </c>
    </row>
    <row r="12309" spans="1:5" x14ac:dyDescent="0.35">
      <c r="A12309"/>
      <c r="B12309"/>
      <c r="C12309" s="4">
        <v>2424</v>
      </c>
      <c r="D12309" s="5" t="s">
        <v>4027</v>
      </c>
      <c r="E12309" s="4" t="s">
        <v>4028</v>
      </c>
    </row>
    <row r="12310" spans="1:5" x14ac:dyDescent="0.35">
      <c r="A12310"/>
      <c r="B12310"/>
      <c r="C12310" s="4">
        <v>2431</v>
      </c>
      <c r="D12310" s="5" t="s">
        <v>4029</v>
      </c>
      <c r="E12310" s="4" t="s">
        <v>4030</v>
      </c>
    </row>
    <row r="12311" spans="1:5" x14ac:dyDescent="0.35">
      <c r="A12311"/>
      <c r="B12311"/>
      <c r="C12311" s="4">
        <v>2432</v>
      </c>
      <c r="D12311" s="5" t="s">
        <v>4031</v>
      </c>
      <c r="E12311" s="4" t="s">
        <v>4032</v>
      </c>
    </row>
    <row r="12312" spans="1:5" x14ac:dyDescent="0.35">
      <c r="A12312"/>
      <c r="B12312"/>
      <c r="C12312" s="4">
        <v>2433</v>
      </c>
      <c r="D12312" s="5" t="s">
        <v>4033</v>
      </c>
      <c r="E12312" s="4" t="s">
        <v>4034</v>
      </c>
    </row>
    <row r="12313" spans="1:5" x14ac:dyDescent="0.35">
      <c r="A12313"/>
      <c r="B12313"/>
      <c r="C12313" s="4">
        <v>2434</v>
      </c>
      <c r="D12313" s="5" t="s">
        <v>4035</v>
      </c>
      <c r="E12313" s="4" t="s">
        <v>4036</v>
      </c>
    </row>
    <row r="12314" spans="1:5" x14ac:dyDescent="0.35">
      <c r="A12314"/>
      <c r="B12314"/>
      <c r="C12314" s="4">
        <v>2511</v>
      </c>
      <c r="D12314" s="5" t="s">
        <v>4037</v>
      </c>
      <c r="E12314" s="4" t="s">
        <v>4038</v>
      </c>
    </row>
    <row r="12315" spans="1:5" x14ac:dyDescent="0.35">
      <c r="A12315"/>
      <c r="B12315"/>
      <c r="C12315" s="4">
        <v>2512</v>
      </c>
      <c r="D12315" s="5" t="s">
        <v>4039</v>
      </c>
      <c r="E12315" s="4" t="s">
        <v>4040</v>
      </c>
    </row>
    <row r="12316" spans="1:5" x14ac:dyDescent="0.35">
      <c r="A12316"/>
      <c r="B12316"/>
      <c r="C12316" s="4">
        <v>2513</v>
      </c>
      <c r="D12316" s="5" t="s">
        <v>4041</v>
      </c>
      <c r="E12316" s="4" t="s">
        <v>4042</v>
      </c>
    </row>
    <row r="12317" spans="1:5" x14ac:dyDescent="0.35">
      <c r="A12317"/>
      <c r="B12317"/>
      <c r="C12317" s="4">
        <v>2514</v>
      </c>
      <c r="D12317" s="5" t="s">
        <v>4043</v>
      </c>
      <c r="E12317" s="4" t="s">
        <v>4044</v>
      </c>
    </row>
    <row r="12318" spans="1:5" x14ac:dyDescent="0.35">
      <c r="A12318"/>
      <c r="B12318"/>
      <c r="C12318" s="4">
        <v>2519</v>
      </c>
      <c r="D12318" s="5" t="s">
        <v>4045</v>
      </c>
      <c r="E12318" s="4" t="s">
        <v>4046</v>
      </c>
    </row>
    <row r="12319" spans="1:5" x14ac:dyDescent="0.35">
      <c r="A12319"/>
      <c r="B12319"/>
      <c r="C12319" s="4">
        <v>2521</v>
      </c>
      <c r="D12319" s="5" t="s">
        <v>4047</v>
      </c>
      <c r="E12319" s="4" t="s">
        <v>4048</v>
      </c>
    </row>
    <row r="12320" spans="1:5" x14ac:dyDescent="0.35">
      <c r="A12320"/>
      <c r="B12320"/>
      <c r="C12320" s="4">
        <v>2522</v>
      </c>
      <c r="D12320" s="5" t="s">
        <v>4049</v>
      </c>
      <c r="E12320" s="4" t="s">
        <v>4050</v>
      </c>
    </row>
    <row r="12321" spans="1:5" x14ac:dyDescent="0.35">
      <c r="A12321"/>
      <c r="B12321"/>
      <c r="C12321" s="4">
        <v>2523</v>
      </c>
      <c r="D12321" s="5" t="s">
        <v>4051</v>
      </c>
      <c r="E12321" s="4" t="s">
        <v>4052</v>
      </c>
    </row>
    <row r="12322" spans="1:5" x14ac:dyDescent="0.35">
      <c r="A12322"/>
      <c r="B12322"/>
      <c r="C12322" s="4">
        <v>2529</v>
      </c>
      <c r="D12322" s="5" t="s">
        <v>4053</v>
      </c>
      <c r="E12322" s="4" t="s">
        <v>4054</v>
      </c>
    </row>
    <row r="12323" spans="1:5" x14ac:dyDescent="0.35">
      <c r="A12323"/>
      <c r="B12323"/>
      <c r="C12323" s="4">
        <v>2611</v>
      </c>
      <c r="D12323" s="5" t="s">
        <v>4055</v>
      </c>
      <c r="E12323" s="4" t="s">
        <v>4056</v>
      </c>
    </row>
    <row r="12324" spans="1:5" x14ac:dyDescent="0.35">
      <c r="A12324"/>
      <c r="B12324"/>
      <c r="C12324" s="4">
        <v>2612</v>
      </c>
      <c r="D12324" s="5" t="s">
        <v>4057</v>
      </c>
      <c r="E12324" s="4" t="s">
        <v>4058</v>
      </c>
    </row>
    <row r="12325" spans="1:5" x14ac:dyDescent="0.35">
      <c r="A12325"/>
      <c r="B12325"/>
      <c r="C12325" s="4">
        <v>2619</v>
      </c>
      <c r="D12325" s="5" t="s">
        <v>4059</v>
      </c>
      <c r="E12325" s="4" t="s">
        <v>4060</v>
      </c>
    </row>
    <row r="12326" spans="1:5" x14ac:dyDescent="0.35">
      <c r="A12326"/>
      <c r="B12326"/>
      <c r="C12326" s="4">
        <v>2621</v>
      </c>
      <c r="D12326" s="5" t="s">
        <v>4061</v>
      </c>
      <c r="E12326" s="4" t="s">
        <v>4062</v>
      </c>
    </row>
    <row r="12327" spans="1:5" x14ac:dyDescent="0.35">
      <c r="A12327"/>
      <c r="B12327"/>
      <c r="C12327" s="4">
        <v>2622</v>
      </c>
      <c r="D12327" s="5" t="s">
        <v>4063</v>
      </c>
      <c r="E12327" s="4" t="s">
        <v>4064</v>
      </c>
    </row>
    <row r="12328" spans="1:5" x14ac:dyDescent="0.35">
      <c r="A12328"/>
      <c r="B12328"/>
      <c r="C12328" s="4">
        <v>2631</v>
      </c>
      <c r="D12328" s="5" t="s">
        <v>4065</v>
      </c>
      <c r="E12328" s="4" t="s">
        <v>4066</v>
      </c>
    </row>
    <row r="12329" spans="1:5" x14ac:dyDescent="0.35">
      <c r="A12329"/>
      <c r="B12329"/>
      <c r="C12329" s="4">
        <v>2632</v>
      </c>
      <c r="D12329" s="5" t="s">
        <v>4067</v>
      </c>
      <c r="E12329" s="4" t="s">
        <v>4068</v>
      </c>
    </row>
    <row r="12330" spans="1:5" x14ac:dyDescent="0.35">
      <c r="A12330"/>
      <c r="B12330"/>
      <c r="C12330" s="4">
        <v>2633</v>
      </c>
      <c r="D12330" s="5" t="s">
        <v>4069</v>
      </c>
      <c r="E12330" s="4" t="s">
        <v>4070</v>
      </c>
    </row>
    <row r="12331" spans="1:5" x14ac:dyDescent="0.35">
      <c r="A12331"/>
      <c r="B12331"/>
      <c r="C12331" s="4">
        <v>2634</v>
      </c>
      <c r="D12331" s="5" t="s">
        <v>4071</v>
      </c>
      <c r="E12331" s="4" t="s">
        <v>4072</v>
      </c>
    </row>
    <row r="12332" spans="1:5" x14ac:dyDescent="0.35">
      <c r="A12332"/>
      <c r="B12332"/>
      <c r="C12332" s="4">
        <v>2635</v>
      </c>
      <c r="D12332" s="5" t="s">
        <v>4073</v>
      </c>
      <c r="E12332" s="4" t="s">
        <v>4074</v>
      </c>
    </row>
    <row r="12333" spans="1:5" x14ac:dyDescent="0.35">
      <c r="A12333"/>
      <c r="B12333"/>
      <c r="C12333" s="4">
        <v>2636</v>
      </c>
      <c r="D12333" s="5" t="s">
        <v>4075</v>
      </c>
      <c r="E12333" s="4" t="s">
        <v>4076</v>
      </c>
    </row>
    <row r="12334" spans="1:5" x14ac:dyDescent="0.35">
      <c r="A12334"/>
      <c r="B12334"/>
      <c r="C12334" s="4">
        <v>2641</v>
      </c>
      <c r="D12334" s="5" t="s">
        <v>4077</v>
      </c>
      <c r="E12334" s="4" t="s">
        <v>4078</v>
      </c>
    </row>
    <row r="12335" spans="1:5" x14ac:dyDescent="0.35">
      <c r="A12335"/>
      <c r="B12335"/>
      <c r="C12335" s="4">
        <v>2642</v>
      </c>
      <c r="D12335" s="5" t="s">
        <v>4079</v>
      </c>
      <c r="E12335" s="4" t="s">
        <v>4080</v>
      </c>
    </row>
    <row r="12336" spans="1:5" x14ac:dyDescent="0.35">
      <c r="A12336"/>
      <c r="B12336"/>
      <c r="C12336" s="4">
        <v>2643</v>
      </c>
      <c r="D12336" s="5" t="s">
        <v>4081</v>
      </c>
      <c r="E12336" s="4" t="s">
        <v>4082</v>
      </c>
    </row>
    <row r="12337" spans="1:5" x14ac:dyDescent="0.35">
      <c r="A12337"/>
      <c r="B12337"/>
      <c r="C12337" s="4">
        <v>2651</v>
      </c>
      <c r="D12337" s="5" t="s">
        <v>4083</v>
      </c>
      <c r="E12337" s="4" t="s">
        <v>4084</v>
      </c>
    </row>
    <row r="12338" spans="1:5" x14ac:dyDescent="0.35">
      <c r="A12338"/>
      <c r="B12338"/>
      <c r="C12338" s="4">
        <v>2652</v>
      </c>
      <c r="D12338" s="5" t="s">
        <v>4085</v>
      </c>
      <c r="E12338" s="4" t="s">
        <v>4086</v>
      </c>
    </row>
    <row r="12339" spans="1:5" x14ac:dyDescent="0.35">
      <c r="A12339"/>
      <c r="B12339"/>
      <c r="C12339" s="4">
        <v>2653</v>
      </c>
      <c r="D12339" s="5" t="s">
        <v>4087</v>
      </c>
      <c r="E12339" s="4" t="s">
        <v>4088</v>
      </c>
    </row>
    <row r="12340" spans="1:5" x14ac:dyDescent="0.35">
      <c r="A12340"/>
      <c r="B12340"/>
      <c r="C12340" s="4">
        <v>2654</v>
      </c>
      <c r="D12340" s="5" t="s">
        <v>4089</v>
      </c>
      <c r="E12340" s="4" t="s">
        <v>4090</v>
      </c>
    </row>
    <row r="12341" spans="1:5" x14ac:dyDescent="0.35">
      <c r="A12341"/>
      <c r="B12341"/>
      <c r="C12341" s="4">
        <v>2655</v>
      </c>
      <c r="D12341" s="5" t="s">
        <v>4091</v>
      </c>
      <c r="E12341" s="4" t="s">
        <v>4092</v>
      </c>
    </row>
    <row r="12342" spans="1:5" x14ac:dyDescent="0.35">
      <c r="A12342"/>
      <c r="B12342"/>
      <c r="C12342" s="4">
        <v>2656</v>
      </c>
      <c r="D12342" s="5" t="s">
        <v>4093</v>
      </c>
      <c r="E12342" s="4" t="s">
        <v>4094</v>
      </c>
    </row>
    <row r="12343" spans="1:5" x14ac:dyDescent="0.35">
      <c r="A12343"/>
      <c r="B12343"/>
      <c r="C12343" s="4">
        <v>2659</v>
      </c>
      <c r="D12343" s="5" t="s">
        <v>4095</v>
      </c>
      <c r="E12343" s="4" t="s">
        <v>4096</v>
      </c>
    </row>
    <row r="12344" spans="1:5" x14ac:dyDescent="0.35">
      <c r="A12344"/>
      <c r="B12344"/>
      <c r="C12344" s="4">
        <v>3111</v>
      </c>
      <c r="D12344" s="5" t="s">
        <v>4097</v>
      </c>
      <c r="E12344" s="4" t="s">
        <v>4098</v>
      </c>
    </row>
    <row r="12345" spans="1:5" x14ac:dyDescent="0.35">
      <c r="A12345"/>
      <c r="B12345"/>
      <c r="C12345" s="4">
        <v>3112</v>
      </c>
      <c r="D12345" s="5" t="s">
        <v>4099</v>
      </c>
      <c r="E12345" s="4" t="s">
        <v>4100</v>
      </c>
    </row>
    <row r="12346" spans="1:5" x14ac:dyDescent="0.35">
      <c r="A12346"/>
      <c r="B12346"/>
      <c r="C12346" s="4">
        <v>3113</v>
      </c>
      <c r="D12346" s="5" t="s">
        <v>4101</v>
      </c>
      <c r="E12346" s="4" t="s">
        <v>4102</v>
      </c>
    </row>
    <row r="12347" spans="1:5" x14ac:dyDescent="0.35">
      <c r="A12347"/>
      <c r="B12347"/>
      <c r="C12347" s="4">
        <v>3114</v>
      </c>
      <c r="D12347" s="5" t="s">
        <v>4103</v>
      </c>
      <c r="E12347" s="4" t="s">
        <v>4104</v>
      </c>
    </row>
    <row r="12348" spans="1:5" x14ac:dyDescent="0.35">
      <c r="A12348"/>
      <c r="B12348"/>
      <c r="C12348" s="4">
        <v>3115</v>
      </c>
      <c r="D12348" s="5" t="s">
        <v>4105</v>
      </c>
      <c r="E12348" s="4" t="s">
        <v>4106</v>
      </c>
    </row>
    <row r="12349" spans="1:5" x14ac:dyDescent="0.35">
      <c r="A12349"/>
      <c r="B12349"/>
      <c r="C12349" s="4">
        <v>3116</v>
      </c>
      <c r="D12349" s="5" t="s">
        <v>4107</v>
      </c>
      <c r="E12349" s="4" t="s">
        <v>4108</v>
      </c>
    </row>
    <row r="12350" spans="1:5" x14ac:dyDescent="0.35">
      <c r="A12350"/>
      <c r="B12350"/>
      <c r="C12350" s="4">
        <v>3117</v>
      </c>
      <c r="D12350" s="5" t="s">
        <v>4109</v>
      </c>
      <c r="E12350" s="4" t="s">
        <v>4110</v>
      </c>
    </row>
    <row r="12351" spans="1:5" x14ac:dyDescent="0.35">
      <c r="A12351"/>
      <c r="B12351"/>
      <c r="C12351" s="4">
        <v>3118</v>
      </c>
      <c r="D12351" s="5" t="s">
        <v>4111</v>
      </c>
      <c r="E12351" s="4" t="s">
        <v>4112</v>
      </c>
    </row>
    <row r="12352" spans="1:5" x14ac:dyDescent="0.35">
      <c r="A12352"/>
      <c r="B12352"/>
      <c r="C12352" s="4">
        <v>3119</v>
      </c>
      <c r="D12352" s="5" t="s">
        <v>4113</v>
      </c>
      <c r="E12352" s="4" t="s">
        <v>4114</v>
      </c>
    </row>
    <row r="12353" spans="1:5" x14ac:dyDescent="0.35">
      <c r="A12353"/>
      <c r="B12353"/>
      <c r="C12353" s="4">
        <v>3121</v>
      </c>
      <c r="D12353" s="5" t="s">
        <v>4115</v>
      </c>
      <c r="E12353" s="4" t="s">
        <v>4116</v>
      </c>
    </row>
    <row r="12354" spans="1:5" x14ac:dyDescent="0.35">
      <c r="A12354"/>
      <c r="B12354"/>
      <c r="C12354" s="4">
        <v>3122</v>
      </c>
      <c r="D12354" s="5" t="s">
        <v>4117</v>
      </c>
      <c r="E12354" s="4" t="s">
        <v>4118</v>
      </c>
    </row>
    <row r="12355" spans="1:5" x14ac:dyDescent="0.35">
      <c r="A12355"/>
      <c r="B12355"/>
      <c r="C12355" s="4">
        <v>3123</v>
      </c>
      <c r="D12355" s="5" t="s">
        <v>4119</v>
      </c>
      <c r="E12355" s="4" t="s">
        <v>4120</v>
      </c>
    </row>
    <row r="12356" spans="1:5" x14ac:dyDescent="0.35">
      <c r="A12356"/>
      <c r="B12356"/>
      <c r="C12356" s="4">
        <v>3131</v>
      </c>
      <c r="D12356" s="5" t="s">
        <v>4121</v>
      </c>
      <c r="E12356" s="4" t="s">
        <v>4122</v>
      </c>
    </row>
    <row r="12357" spans="1:5" x14ac:dyDescent="0.35">
      <c r="A12357"/>
      <c r="B12357"/>
      <c r="C12357" s="4">
        <v>3132</v>
      </c>
      <c r="D12357" s="5" t="s">
        <v>4123</v>
      </c>
      <c r="E12357" s="4" t="s">
        <v>4124</v>
      </c>
    </row>
    <row r="12358" spans="1:5" x14ac:dyDescent="0.35">
      <c r="A12358"/>
      <c r="B12358"/>
      <c r="C12358" s="4">
        <v>3133</v>
      </c>
      <c r="D12358" s="5" t="s">
        <v>4125</v>
      </c>
      <c r="E12358" s="4" t="s">
        <v>4126</v>
      </c>
    </row>
    <row r="12359" spans="1:5" x14ac:dyDescent="0.35">
      <c r="A12359"/>
      <c r="B12359"/>
      <c r="C12359" s="4">
        <v>3134</v>
      </c>
      <c r="D12359" s="5" t="s">
        <v>4127</v>
      </c>
      <c r="E12359" s="4" t="s">
        <v>4128</v>
      </c>
    </row>
    <row r="12360" spans="1:5" x14ac:dyDescent="0.35">
      <c r="A12360"/>
      <c r="B12360"/>
      <c r="C12360" s="4">
        <v>3135</v>
      </c>
      <c r="D12360" s="5" t="s">
        <v>4129</v>
      </c>
      <c r="E12360" s="4" t="s">
        <v>4130</v>
      </c>
    </row>
    <row r="12361" spans="1:5" x14ac:dyDescent="0.35">
      <c r="A12361"/>
      <c r="B12361"/>
      <c r="C12361" s="4">
        <v>3139</v>
      </c>
      <c r="D12361" s="5" t="s">
        <v>4131</v>
      </c>
      <c r="E12361" s="4" t="s">
        <v>4132</v>
      </c>
    </row>
    <row r="12362" spans="1:5" x14ac:dyDescent="0.35">
      <c r="A12362"/>
      <c r="B12362"/>
      <c r="C12362" s="4">
        <v>3141</v>
      </c>
      <c r="D12362" s="5" t="s">
        <v>4133</v>
      </c>
      <c r="E12362" s="4" t="s">
        <v>4134</v>
      </c>
    </row>
    <row r="12363" spans="1:5" x14ac:dyDescent="0.35">
      <c r="A12363"/>
      <c r="B12363"/>
      <c r="C12363" s="4">
        <v>3142</v>
      </c>
      <c r="D12363" s="5" t="s">
        <v>4135</v>
      </c>
      <c r="E12363" s="4" t="s">
        <v>4136</v>
      </c>
    </row>
    <row r="12364" spans="1:5" x14ac:dyDescent="0.35">
      <c r="A12364"/>
      <c r="B12364"/>
      <c r="C12364" s="4">
        <v>3143</v>
      </c>
      <c r="D12364" s="5" t="s">
        <v>4137</v>
      </c>
      <c r="E12364" s="4" t="s">
        <v>4138</v>
      </c>
    </row>
    <row r="12365" spans="1:5" x14ac:dyDescent="0.35">
      <c r="A12365"/>
      <c r="B12365"/>
      <c r="C12365" s="4">
        <v>3151</v>
      </c>
      <c r="D12365" s="5" t="s">
        <v>4139</v>
      </c>
      <c r="E12365" s="4" t="s">
        <v>4140</v>
      </c>
    </row>
    <row r="12366" spans="1:5" x14ac:dyDescent="0.35">
      <c r="A12366"/>
      <c r="B12366"/>
      <c r="C12366" s="4">
        <v>3152</v>
      </c>
      <c r="D12366" s="5" t="s">
        <v>4141</v>
      </c>
      <c r="E12366" s="4" t="s">
        <v>4142</v>
      </c>
    </row>
    <row r="12367" spans="1:5" x14ac:dyDescent="0.35">
      <c r="A12367"/>
      <c r="B12367"/>
      <c r="C12367" s="4">
        <v>3153</v>
      </c>
      <c r="D12367" s="5" t="s">
        <v>4143</v>
      </c>
      <c r="E12367" s="4" t="s">
        <v>4144</v>
      </c>
    </row>
    <row r="12368" spans="1:5" x14ac:dyDescent="0.35">
      <c r="A12368"/>
      <c r="B12368"/>
      <c r="C12368" s="4">
        <v>3154</v>
      </c>
      <c r="D12368" s="5" t="s">
        <v>4145</v>
      </c>
      <c r="E12368" s="4" t="s">
        <v>4146</v>
      </c>
    </row>
    <row r="12369" spans="1:5" x14ac:dyDescent="0.35">
      <c r="A12369"/>
      <c r="B12369"/>
      <c r="C12369" s="4">
        <v>3155</v>
      </c>
      <c r="D12369" s="5" t="s">
        <v>4147</v>
      </c>
      <c r="E12369" s="4" t="s">
        <v>4148</v>
      </c>
    </row>
    <row r="12370" spans="1:5" x14ac:dyDescent="0.35">
      <c r="A12370"/>
      <c r="B12370"/>
      <c r="C12370" s="4">
        <v>3211</v>
      </c>
      <c r="D12370" s="5" t="s">
        <v>4149</v>
      </c>
      <c r="E12370" s="4" t="s">
        <v>4150</v>
      </c>
    </row>
    <row r="12371" spans="1:5" x14ac:dyDescent="0.35">
      <c r="A12371"/>
      <c r="B12371"/>
      <c r="C12371" s="4">
        <v>3212</v>
      </c>
      <c r="D12371" s="5" t="s">
        <v>4151</v>
      </c>
      <c r="E12371" s="4" t="s">
        <v>4152</v>
      </c>
    </row>
    <row r="12372" spans="1:5" x14ac:dyDescent="0.35">
      <c r="A12372"/>
      <c r="B12372"/>
      <c r="C12372" s="4">
        <v>3213</v>
      </c>
      <c r="D12372" s="5" t="s">
        <v>4153</v>
      </c>
      <c r="E12372" s="4" t="s">
        <v>4154</v>
      </c>
    </row>
    <row r="12373" spans="1:5" x14ac:dyDescent="0.35">
      <c r="A12373"/>
      <c r="B12373"/>
      <c r="C12373" s="4">
        <v>3214</v>
      </c>
      <c r="D12373" s="5" t="s">
        <v>4155</v>
      </c>
      <c r="E12373" s="4" t="s">
        <v>4156</v>
      </c>
    </row>
    <row r="12374" spans="1:5" x14ac:dyDescent="0.35">
      <c r="A12374"/>
      <c r="B12374"/>
      <c r="C12374" s="4">
        <v>3221</v>
      </c>
      <c r="D12374" s="5" t="s">
        <v>4157</v>
      </c>
      <c r="E12374" s="4" t="s">
        <v>4158</v>
      </c>
    </row>
    <row r="12375" spans="1:5" x14ac:dyDescent="0.35">
      <c r="A12375"/>
      <c r="B12375"/>
      <c r="C12375" s="4">
        <v>3222</v>
      </c>
      <c r="D12375" s="5" t="s">
        <v>4159</v>
      </c>
      <c r="E12375" s="4" t="s">
        <v>4160</v>
      </c>
    </row>
    <row r="12376" spans="1:5" x14ac:dyDescent="0.35">
      <c r="A12376"/>
      <c r="B12376"/>
      <c r="C12376" s="4">
        <v>3230</v>
      </c>
      <c r="D12376" s="5" t="s">
        <v>4161</v>
      </c>
      <c r="E12376" s="4" t="s">
        <v>4162</v>
      </c>
    </row>
    <row r="12377" spans="1:5" x14ac:dyDescent="0.35">
      <c r="A12377"/>
      <c r="B12377"/>
      <c r="C12377" s="4">
        <v>3240</v>
      </c>
      <c r="D12377" s="5" t="s">
        <v>4163</v>
      </c>
      <c r="E12377" s="4" t="s">
        <v>4164</v>
      </c>
    </row>
    <row r="12378" spans="1:5" x14ac:dyDescent="0.35">
      <c r="A12378"/>
      <c r="B12378"/>
      <c r="C12378" s="4">
        <v>3251</v>
      </c>
      <c r="D12378" s="5" t="s">
        <v>4165</v>
      </c>
      <c r="E12378" s="4" t="s">
        <v>4166</v>
      </c>
    </row>
    <row r="12379" spans="1:5" x14ac:dyDescent="0.35">
      <c r="A12379"/>
      <c r="B12379"/>
      <c r="C12379" s="4">
        <v>3252</v>
      </c>
      <c r="D12379" s="5" t="s">
        <v>4167</v>
      </c>
      <c r="E12379" s="4" t="s">
        <v>4168</v>
      </c>
    </row>
    <row r="12380" spans="1:5" x14ac:dyDescent="0.35">
      <c r="A12380"/>
      <c r="B12380"/>
      <c r="C12380" s="4">
        <v>3253</v>
      </c>
      <c r="D12380" s="5" t="s">
        <v>4169</v>
      </c>
      <c r="E12380" s="4" t="s">
        <v>4170</v>
      </c>
    </row>
    <row r="12381" spans="1:5" x14ac:dyDescent="0.35">
      <c r="A12381"/>
      <c r="B12381"/>
      <c r="C12381" s="4">
        <v>3254</v>
      </c>
      <c r="D12381" s="5" t="s">
        <v>4171</v>
      </c>
      <c r="E12381" s="4" t="s">
        <v>4172</v>
      </c>
    </row>
    <row r="12382" spans="1:5" x14ac:dyDescent="0.35">
      <c r="A12382"/>
      <c r="B12382"/>
      <c r="C12382" s="4">
        <v>3255</v>
      </c>
      <c r="D12382" s="5" t="s">
        <v>4173</v>
      </c>
      <c r="E12382" s="4" t="s">
        <v>4174</v>
      </c>
    </row>
    <row r="12383" spans="1:5" x14ac:dyDescent="0.35">
      <c r="A12383"/>
      <c r="B12383"/>
      <c r="C12383" s="4">
        <v>3256</v>
      </c>
      <c r="D12383" s="5" t="s">
        <v>4175</v>
      </c>
      <c r="E12383" s="4" t="s">
        <v>4176</v>
      </c>
    </row>
    <row r="12384" spans="1:5" x14ac:dyDescent="0.35">
      <c r="A12384"/>
      <c r="B12384"/>
      <c r="C12384" s="4">
        <v>3257</v>
      </c>
      <c r="D12384" s="5" t="s">
        <v>4177</v>
      </c>
      <c r="E12384" s="4" t="s">
        <v>4178</v>
      </c>
    </row>
    <row r="12385" spans="1:5" x14ac:dyDescent="0.35">
      <c r="A12385"/>
      <c r="B12385"/>
      <c r="C12385" s="4">
        <v>3258</v>
      </c>
      <c r="D12385" s="5" t="s">
        <v>4179</v>
      </c>
      <c r="E12385" s="4" t="s">
        <v>4180</v>
      </c>
    </row>
    <row r="12386" spans="1:5" x14ac:dyDescent="0.35">
      <c r="A12386"/>
      <c r="B12386"/>
      <c r="C12386" s="4">
        <v>3259</v>
      </c>
      <c r="D12386" s="5" t="s">
        <v>4181</v>
      </c>
      <c r="E12386" s="4" t="s">
        <v>4182</v>
      </c>
    </row>
    <row r="12387" spans="1:5" x14ac:dyDescent="0.35">
      <c r="A12387"/>
      <c r="B12387"/>
      <c r="C12387" s="4">
        <v>3311</v>
      </c>
      <c r="D12387" s="5" t="s">
        <v>4183</v>
      </c>
      <c r="E12387" s="4" t="s">
        <v>4184</v>
      </c>
    </row>
    <row r="12388" spans="1:5" x14ac:dyDescent="0.35">
      <c r="A12388"/>
      <c r="B12388"/>
      <c r="C12388" s="4">
        <v>3312</v>
      </c>
      <c r="D12388" s="5" t="s">
        <v>4185</v>
      </c>
      <c r="E12388" s="4" t="s">
        <v>4186</v>
      </c>
    </row>
    <row r="12389" spans="1:5" x14ac:dyDescent="0.35">
      <c r="A12389"/>
      <c r="B12389"/>
      <c r="C12389" s="4">
        <v>3313</v>
      </c>
      <c r="D12389" s="5" t="s">
        <v>4187</v>
      </c>
      <c r="E12389" s="4" t="s">
        <v>4188</v>
      </c>
    </row>
    <row r="12390" spans="1:5" x14ac:dyDescent="0.35">
      <c r="A12390"/>
      <c r="B12390"/>
      <c r="C12390" s="4">
        <v>3314</v>
      </c>
      <c r="D12390" s="5" t="s">
        <v>4189</v>
      </c>
      <c r="E12390" s="4" t="s">
        <v>4190</v>
      </c>
    </row>
    <row r="12391" spans="1:5" x14ac:dyDescent="0.35">
      <c r="A12391"/>
      <c r="B12391"/>
      <c r="C12391" s="4">
        <v>3315</v>
      </c>
      <c r="D12391" s="5" t="s">
        <v>4191</v>
      </c>
      <c r="E12391" s="4" t="s">
        <v>4192</v>
      </c>
    </row>
    <row r="12392" spans="1:5" x14ac:dyDescent="0.35">
      <c r="A12392"/>
      <c r="B12392"/>
      <c r="C12392" s="4">
        <v>3321</v>
      </c>
      <c r="D12392" s="5" t="s">
        <v>4193</v>
      </c>
      <c r="E12392" s="4" t="s">
        <v>4194</v>
      </c>
    </row>
    <row r="12393" spans="1:5" x14ac:dyDescent="0.35">
      <c r="A12393"/>
      <c r="B12393"/>
      <c r="C12393" s="4">
        <v>3322</v>
      </c>
      <c r="D12393" s="5" t="s">
        <v>4195</v>
      </c>
      <c r="E12393" s="4" t="s">
        <v>4196</v>
      </c>
    </row>
    <row r="12394" spans="1:5" x14ac:dyDescent="0.35">
      <c r="A12394"/>
      <c r="B12394"/>
      <c r="C12394" s="4">
        <v>3323</v>
      </c>
      <c r="D12394" s="5" t="s">
        <v>4197</v>
      </c>
      <c r="E12394" s="4" t="s">
        <v>4198</v>
      </c>
    </row>
    <row r="12395" spans="1:5" x14ac:dyDescent="0.35">
      <c r="A12395"/>
      <c r="B12395"/>
      <c r="C12395" s="4">
        <v>3324</v>
      </c>
      <c r="D12395" s="5" t="s">
        <v>4199</v>
      </c>
      <c r="E12395" s="4" t="s">
        <v>4200</v>
      </c>
    </row>
    <row r="12396" spans="1:5" x14ac:dyDescent="0.35">
      <c r="A12396"/>
      <c r="B12396"/>
      <c r="C12396" s="4">
        <v>3331</v>
      </c>
      <c r="D12396" s="5" t="s">
        <v>4201</v>
      </c>
      <c r="E12396" s="4" t="s">
        <v>4202</v>
      </c>
    </row>
    <row r="12397" spans="1:5" x14ac:dyDescent="0.35">
      <c r="A12397"/>
      <c r="B12397"/>
      <c r="C12397" s="4">
        <v>3332</v>
      </c>
      <c r="D12397" s="5" t="s">
        <v>4203</v>
      </c>
      <c r="E12397" s="4" t="s">
        <v>4204</v>
      </c>
    </row>
    <row r="12398" spans="1:5" x14ac:dyDescent="0.35">
      <c r="A12398"/>
      <c r="B12398"/>
      <c r="C12398" s="4">
        <v>3333</v>
      </c>
      <c r="D12398" s="5" t="s">
        <v>4205</v>
      </c>
      <c r="E12398" s="4" t="s">
        <v>4206</v>
      </c>
    </row>
    <row r="12399" spans="1:5" x14ac:dyDescent="0.35">
      <c r="A12399"/>
      <c r="B12399"/>
      <c r="C12399" s="4">
        <v>3334</v>
      </c>
      <c r="D12399" s="5" t="s">
        <v>4207</v>
      </c>
      <c r="E12399" s="4" t="s">
        <v>4208</v>
      </c>
    </row>
    <row r="12400" spans="1:5" x14ac:dyDescent="0.35">
      <c r="A12400"/>
      <c r="B12400"/>
      <c r="C12400" s="4">
        <v>3339</v>
      </c>
      <c r="D12400" s="5" t="s">
        <v>4209</v>
      </c>
      <c r="E12400" s="4" t="s">
        <v>4210</v>
      </c>
    </row>
    <row r="12401" spans="1:5" x14ac:dyDescent="0.35">
      <c r="A12401"/>
      <c r="B12401"/>
      <c r="C12401" s="4">
        <v>3341</v>
      </c>
      <c r="D12401" s="5" t="s">
        <v>4211</v>
      </c>
      <c r="E12401" s="4" t="s">
        <v>4212</v>
      </c>
    </row>
    <row r="12402" spans="1:5" x14ac:dyDescent="0.35">
      <c r="A12402"/>
      <c r="B12402"/>
      <c r="C12402" s="4">
        <v>3342</v>
      </c>
      <c r="D12402" s="5" t="s">
        <v>4213</v>
      </c>
      <c r="E12402" s="4" t="s">
        <v>4214</v>
      </c>
    </row>
    <row r="12403" spans="1:5" x14ac:dyDescent="0.35">
      <c r="A12403"/>
      <c r="B12403"/>
      <c r="C12403" s="4">
        <v>3343</v>
      </c>
      <c r="D12403" s="5" t="s">
        <v>4215</v>
      </c>
      <c r="E12403" s="4" t="s">
        <v>4216</v>
      </c>
    </row>
    <row r="12404" spans="1:5" x14ac:dyDescent="0.35">
      <c r="A12404"/>
      <c r="B12404"/>
      <c r="C12404" s="4">
        <v>3344</v>
      </c>
      <c r="D12404" s="5" t="s">
        <v>4217</v>
      </c>
      <c r="E12404" s="4" t="s">
        <v>4218</v>
      </c>
    </row>
    <row r="12405" spans="1:5" x14ac:dyDescent="0.35">
      <c r="A12405"/>
      <c r="B12405"/>
      <c r="C12405" s="4">
        <v>3351</v>
      </c>
      <c r="D12405" s="5" t="s">
        <v>4219</v>
      </c>
      <c r="E12405" s="4" t="s">
        <v>4220</v>
      </c>
    </row>
    <row r="12406" spans="1:5" x14ac:dyDescent="0.35">
      <c r="A12406"/>
      <c r="B12406"/>
      <c r="C12406" s="4">
        <v>3352</v>
      </c>
      <c r="D12406" s="5" t="s">
        <v>4221</v>
      </c>
      <c r="E12406" s="4" t="s">
        <v>4222</v>
      </c>
    </row>
    <row r="12407" spans="1:5" x14ac:dyDescent="0.35">
      <c r="A12407"/>
      <c r="B12407"/>
      <c r="C12407" s="4">
        <v>3353</v>
      </c>
      <c r="D12407" s="5" t="s">
        <v>4223</v>
      </c>
      <c r="E12407" s="4" t="s">
        <v>4224</v>
      </c>
    </row>
    <row r="12408" spans="1:5" x14ac:dyDescent="0.35">
      <c r="A12408"/>
      <c r="B12408"/>
      <c r="C12408" s="4">
        <v>3354</v>
      </c>
      <c r="D12408" s="5" t="s">
        <v>4225</v>
      </c>
      <c r="E12408" s="4" t="s">
        <v>4226</v>
      </c>
    </row>
    <row r="12409" spans="1:5" x14ac:dyDescent="0.35">
      <c r="A12409"/>
      <c r="B12409"/>
      <c r="C12409" s="4">
        <v>3355</v>
      </c>
      <c r="D12409" s="5" t="s">
        <v>4227</v>
      </c>
      <c r="E12409" s="4" t="s">
        <v>4228</v>
      </c>
    </row>
    <row r="12410" spans="1:5" x14ac:dyDescent="0.35">
      <c r="A12410"/>
      <c r="B12410"/>
      <c r="C12410" s="4">
        <v>3359</v>
      </c>
      <c r="D12410" s="5" t="s">
        <v>4229</v>
      </c>
      <c r="E12410" s="4" t="s">
        <v>4230</v>
      </c>
    </row>
    <row r="12411" spans="1:5" x14ac:dyDescent="0.35">
      <c r="A12411"/>
      <c r="B12411"/>
      <c r="C12411" s="4">
        <v>3411</v>
      </c>
      <c r="D12411" s="5" t="s">
        <v>4231</v>
      </c>
      <c r="E12411" s="4" t="s">
        <v>4232</v>
      </c>
    </row>
    <row r="12412" spans="1:5" x14ac:dyDescent="0.35">
      <c r="A12412"/>
      <c r="B12412"/>
      <c r="C12412" s="4">
        <v>3412</v>
      </c>
      <c r="D12412" s="5" t="s">
        <v>4233</v>
      </c>
      <c r="E12412" s="4" t="s">
        <v>4234</v>
      </c>
    </row>
    <row r="12413" spans="1:5" x14ac:dyDescent="0.35">
      <c r="A12413"/>
      <c r="B12413"/>
      <c r="C12413" s="4">
        <v>3413</v>
      </c>
      <c r="D12413" s="5" t="s">
        <v>4235</v>
      </c>
      <c r="E12413" s="4" t="s">
        <v>4236</v>
      </c>
    </row>
    <row r="12414" spans="1:5" x14ac:dyDescent="0.35">
      <c r="A12414"/>
      <c r="B12414"/>
      <c r="C12414" s="4">
        <v>3421</v>
      </c>
      <c r="D12414" s="5" t="s">
        <v>4237</v>
      </c>
      <c r="E12414" s="4" t="s">
        <v>4238</v>
      </c>
    </row>
    <row r="12415" spans="1:5" x14ac:dyDescent="0.35">
      <c r="A12415"/>
      <c r="B12415"/>
      <c r="C12415" s="4">
        <v>3422</v>
      </c>
      <c r="D12415" s="5" t="s">
        <v>4239</v>
      </c>
      <c r="E12415" s="4" t="s">
        <v>4240</v>
      </c>
    </row>
    <row r="12416" spans="1:5" x14ac:dyDescent="0.35">
      <c r="A12416"/>
      <c r="B12416"/>
      <c r="C12416" s="4">
        <v>3423</v>
      </c>
      <c r="D12416" s="5" t="s">
        <v>4241</v>
      </c>
      <c r="E12416" s="4" t="s">
        <v>4242</v>
      </c>
    </row>
    <row r="12417" spans="1:5" x14ac:dyDescent="0.35">
      <c r="A12417"/>
      <c r="B12417"/>
      <c r="C12417" s="4">
        <v>3431</v>
      </c>
      <c r="D12417" s="5" t="s">
        <v>4243</v>
      </c>
      <c r="E12417" s="4" t="s">
        <v>4244</v>
      </c>
    </row>
    <row r="12418" spans="1:5" x14ac:dyDescent="0.35">
      <c r="A12418"/>
      <c r="B12418"/>
      <c r="C12418" s="4">
        <v>3432</v>
      </c>
      <c r="D12418" s="5" t="s">
        <v>4245</v>
      </c>
      <c r="E12418" s="4" t="s">
        <v>4246</v>
      </c>
    </row>
    <row r="12419" spans="1:5" x14ac:dyDescent="0.35">
      <c r="A12419"/>
      <c r="B12419"/>
      <c r="C12419" s="4">
        <v>3433</v>
      </c>
      <c r="D12419" s="5" t="s">
        <v>4247</v>
      </c>
      <c r="E12419" s="4" t="s">
        <v>4248</v>
      </c>
    </row>
    <row r="12420" spans="1:5" x14ac:dyDescent="0.35">
      <c r="A12420"/>
      <c r="B12420"/>
      <c r="C12420" s="4">
        <v>3434</v>
      </c>
      <c r="D12420" s="5" t="s">
        <v>4249</v>
      </c>
      <c r="E12420" s="4" t="s">
        <v>4250</v>
      </c>
    </row>
    <row r="12421" spans="1:5" x14ac:dyDescent="0.35">
      <c r="A12421"/>
      <c r="B12421"/>
      <c r="C12421" s="4">
        <v>3435</v>
      </c>
      <c r="D12421" s="5" t="s">
        <v>4251</v>
      </c>
      <c r="E12421" s="4" t="s">
        <v>4252</v>
      </c>
    </row>
    <row r="12422" spans="1:5" x14ac:dyDescent="0.35">
      <c r="A12422"/>
      <c r="B12422"/>
      <c r="C12422" s="4">
        <v>3511</v>
      </c>
      <c r="D12422" s="5" t="s">
        <v>4253</v>
      </c>
      <c r="E12422" s="4" t="s">
        <v>4254</v>
      </c>
    </row>
    <row r="12423" spans="1:5" x14ac:dyDescent="0.35">
      <c r="A12423"/>
      <c r="B12423"/>
      <c r="C12423" s="4">
        <v>3512</v>
      </c>
      <c r="D12423" s="5" t="s">
        <v>4255</v>
      </c>
      <c r="E12423" s="4" t="s">
        <v>4256</v>
      </c>
    </row>
    <row r="12424" spans="1:5" x14ac:dyDescent="0.35">
      <c r="A12424"/>
      <c r="B12424"/>
      <c r="C12424" s="4">
        <v>3513</v>
      </c>
      <c r="D12424" s="5" t="s">
        <v>4257</v>
      </c>
      <c r="E12424" s="4" t="s">
        <v>4258</v>
      </c>
    </row>
    <row r="12425" spans="1:5" x14ac:dyDescent="0.35">
      <c r="A12425"/>
      <c r="B12425"/>
      <c r="C12425" s="4">
        <v>3514</v>
      </c>
      <c r="D12425" s="5" t="s">
        <v>4259</v>
      </c>
      <c r="E12425" s="4" t="s">
        <v>4260</v>
      </c>
    </row>
    <row r="12426" spans="1:5" x14ac:dyDescent="0.35">
      <c r="A12426"/>
      <c r="B12426"/>
      <c r="C12426" s="4">
        <v>3521</v>
      </c>
      <c r="D12426" s="5" t="s">
        <v>4261</v>
      </c>
      <c r="E12426" s="4" t="s">
        <v>4262</v>
      </c>
    </row>
    <row r="12427" spans="1:5" x14ac:dyDescent="0.35">
      <c r="A12427"/>
      <c r="B12427"/>
      <c r="C12427" s="4">
        <v>3522</v>
      </c>
      <c r="D12427" s="5" t="s">
        <v>4263</v>
      </c>
      <c r="E12427" s="4" t="s">
        <v>4264</v>
      </c>
    </row>
    <row r="12428" spans="1:5" x14ac:dyDescent="0.35">
      <c r="A12428"/>
      <c r="B12428"/>
      <c r="C12428" s="4">
        <v>4110</v>
      </c>
      <c r="D12428" s="5" t="s">
        <v>4265</v>
      </c>
      <c r="E12428" s="4" t="s">
        <v>4266</v>
      </c>
    </row>
    <row r="12429" spans="1:5" x14ac:dyDescent="0.35">
      <c r="A12429"/>
      <c r="B12429"/>
      <c r="C12429" s="4">
        <v>4120</v>
      </c>
      <c r="D12429" s="5" t="s">
        <v>4267</v>
      </c>
      <c r="E12429" s="4" t="s">
        <v>4268</v>
      </c>
    </row>
    <row r="12430" spans="1:5" x14ac:dyDescent="0.35">
      <c r="A12430"/>
      <c r="B12430"/>
      <c r="C12430" s="4">
        <v>4131</v>
      </c>
      <c r="D12430" s="5" t="s">
        <v>4269</v>
      </c>
      <c r="E12430" s="4" t="s">
        <v>4270</v>
      </c>
    </row>
    <row r="12431" spans="1:5" x14ac:dyDescent="0.35">
      <c r="A12431"/>
      <c r="B12431"/>
      <c r="C12431" s="4">
        <v>4132</v>
      </c>
      <c r="D12431" s="5" t="s">
        <v>4271</v>
      </c>
      <c r="E12431" s="4" t="s">
        <v>4272</v>
      </c>
    </row>
    <row r="12432" spans="1:5" x14ac:dyDescent="0.35">
      <c r="A12432"/>
      <c r="B12432"/>
      <c r="C12432" s="4">
        <v>4211</v>
      </c>
      <c r="D12432" s="5" t="s">
        <v>4273</v>
      </c>
      <c r="E12432" s="4" t="s">
        <v>4274</v>
      </c>
    </row>
    <row r="12433" spans="1:5" x14ac:dyDescent="0.35">
      <c r="A12433"/>
      <c r="B12433"/>
      <c r="C12433" s="4">
        <v>4212</v>
      </c>
      <c r="D12433" s="5" t="s">
        <v>4275</v>
      </c>
      <c r="E12433" s="4" t="s">
        <v>4276</v>
      </c>
    </row>
    <row r="12434" spans="1:5" x14ac:dyDescent="0.35">
      <c r="A12434"/>
      <c r="B12434"/>
      <c r="C12434" s="4">
        <v>4213</v>
      </c>
      <c r="D12434" s="5" t="s">
        <v>4277</v>
      </c>
      <c r="E12434" s="4" t="s">
        <v>4278</v>
      </c>
    </row>
    <row r="12435" spans="1:5" x14ac:dyDescent="0.35">
      <c r="A12435"/>
      <c r="B12435"/>
      <c r="C12435" s="4">
        <v>4214</v>
      </c>
      <c r="D12435" s="5" t="s">
        <v>4279</v>
      </c>
      <c r="E12435" s="4" t="s">
        <v>4280</v>
      </c>
    </row>
    <row r="12436" spans="1:5" x14ac:dyDescent="0.35">
      <c r="A12436"/>
      <c r="B12436"/>
      <c r="C12436" s="4">
        <v>4221</v>
      </c>
      <c r="D12436" s="5" t="s">
        <v>4281</v>
      </c>
      <c r="E12436" s="4" t="s">
        <v>4282</v>
      </c>
    </row>
    <row r="12437" spans="1:5" x14ac:dyDescent="0.35">
      <c r="A12437"/>
      <c r="B12437"/>
      <c r="C12437" s="4">
        <v>4222</v>
      </c>
      <c r="D12437" s="5" t="s">
        <v>4283</v>
      </c>
      <c r="E12437" s="4" t="s">
        <v>4284</v>
      </c>
    </row>
    <row r="12438" spans="1:5" x14ac:dyDescent="0.35">
      <c r="A12438"/>
      <c r="B12438"/>
      <c r="C12438" s="4">
        <v>4223</v>
      </c>
      <c r="D12438" s="5" t="s">
        <v>4285</v>
      </c>
      <c r="E12438" s="4" t="s">
        <v>4286</v>
      </c>
    </row>
    <row r="12439" spans="1:5" x14ac:dyDescent="0.35">
      <c r="A12439"/>
      <c r="B12439"/>
      <c r="C12439" s="4">
        <v>4224</v>
      </c>
      <c r="D12439" s="5" t="s">
        <v>4287</v>
      </c>
      <c r="E12439" s="4" t="s">
        <v>4288</v>
      </c>
    </row>
    <row r="12440" spans="1:5" x14ac:dyDescent="0.35">
      <c r="A12440"/>
      <c r="B12440"/>
      <c r="C12440" s="4">
        <v>4225</v>
      </c>
      <c r="D12440" s="5" t="s">
        <v>4289</v>
      </c>
      <c r="E12440" s="4" t="s">
        <v>4290</v>
      </c>
    </row>
    <row r="12441" spans="1:5" x14ac:dyDescent="0.35">
      <c r="A12441"/>
      <c r="B12441"/>
      <c r="C12441" s="4">
        <v>4226</v>
      </c>
      <c r="D12441" s="5" t="s">
        <v>4291</v>
      </c>
      <c r="E12441" s="4" t="s">
        <v>4292</v>
      </c>
    </row>
    <row r="12442" spans="1:5" x14ac:dyDescent="0.35">
      <c r="A12442"/>
      <c r="B12442"/>
      <c r="C12442" s="4">
        <v>4227</v>
      </c>
      <c r="D12442" s="5" t="s">
        <v>4293</v>
      </c>
      <c r="E12442" s="4" t="s">
        <v>4294</v>
      </c>
    </row>
    <row r="12443" spans="1:5" x14ac:dyDescent="0.35">
      <c r="A12443"/>
      <c r="B12443"/>
      <c r="C12443" s="4">
        <v>4229</v>
      </c>
      <c r="D12443" s="5" t="s">
        <v>4295</v>
      </c>
      <c r="E12443" s="4" t="s">
        <v>4296</v>
      </c>
    </row>
    <row r="12444" spans="1:5" x14ac:dyDescent="0.35">
      <c r="A12444"/>
      <c r="B12444"/>
      <c r="C12444" s="4">
        <v>4311</v>
      </c>
      <c r="D12444" s="5" t="s">
        <v>4297</v>
      </c>
      <c r="E12444" s="4" t="s">
        <v>4298</v>
      </c>
    </row>
    <row r="12445" spans="1:5" x14ac:dyDescent="0.35">
      <c r="A12445"/>
      <c r="B12445"/>
      <c r="C12445" s="4">
        <v>4312</v>
      </c>
      <c r="D12445" s="5" t="s">
        <v>4299</v>
      </c>
      <c r="E12445" s="4" t="s">
        <v>4300</v>
      </c>
    </row>
    <row r="12446" spans="1:5" x14ac:dyDescent="0.35">
      <c r="A12446"/>
      <c r="B12446"/>
      <c r="C12446" s="4">
        <v>4313</v>
      </c>
      <c r="D12446" s="5" t="s">
        <v>4301</v>
      </c>
      <c r="E12446" s="4" t="s">
        <v>4302</v>
      </c>
    </row>
    <row r="12447" spans="1:5" x14ac:dyDescent="0.35">
      <c r="A12447"/>
      <c r="B12447"/>
      <c r="C12447" s="4">
        <v>4321</v>
      </c>
      <c r="D12447" s="5" t="s">
        <v>4303</v>
      </c>
      <c r="E12447" s="4" t="s">
        <v>4304</v>
      </c>
    </row>
    <row r="12448" spans="1:5" x14ac:dyDescent="0.35">
      <c r="A12448"/>
      <c r="B12448"/>
      <c r="C12448" s="4">
        <v>4322</v>
      </c>
      <c r="D12448" s="5" t="s">
        <v>4305</v>
      </c>
      <c r="E12448" s="4" t="s">
        <v>4306</v>
      </c>
    </row>
    <row r="12449" spans="1:5" x14ac:dyDescent="0.35">
      <c r="A12449"/>
      <c r="B12449"/>
      <c r="C12449" s="4">
        <v>4323</v>
      </c>
      <c r="D12449" s="5" t="s">
        <v>4307</v>
      </c>
      <c r="E12449" s="4" t="s">
        <v>4308</v>
      </c>
    </row>
    <row r="12450" spans="1:5" x14ac:dyDescent="0.35">
      <c r="A12450"/>
      <c r="B12450"/>
      <c r="C12450" s="4">
        <v>4411</v>
      </c>
      <c r="D12450" s="5" t="s">
        <v>4309</v>
      </c>
      <c r="E12450" s="4" t="s">
        <v>4310</v>
      </c>
    </row>
    <row r="12451" spans="1:5" x14ac:dyDescent="0.35">
      <c r="A12451"/>
      <c r="B12451"/>
      <c r="C12451" s="4">
        <v>4412</v>
      </c>
      <c r="D12451" s="5" t="s">
        <v>4311</v>
      </c>
      <c r="E12451" s="4" t="s">
        <v>4312</v>
      </c>
    </row>
    <row r="12452" spans="1:5" x14ac:dyDescent="0.35">
      <c r="A12452"/>
      <c r="B12452"/>
      <c r="C12452" s="4">
        <v>4413</v>
      </c>
      <c r="D12452" s="5" t="s">
        <v>4313</v>
      </c>
      <c r="E12452" s="4" t="s">
        <v>4314</v>
      </c>
    </row>
    <row r="12453" spans="1:5" x14ac:dyDescent="0.35">
      <c r="A12453"/>
      <c r="B12453"/>
      <c r="C12453" s="4">
        <v>4414</v>
      </c>
      <c r="D12453" s="5" t="s">
        <v>4315</v>
      </c>
      <c r="E12453" s="4" t="s">
        <v>4316</v>
      </c>
    </row>
    <row r="12454" spans="1:5" x14ac:dyDescent="0.35">
      <c r="A12454"/>
      <c r="B12454"/>
      <c r="C12454" s="4">
        <v>4415</v>
      </c>
      <c r="D12454" s="5" t="s">
        <v>4317</v>
      </c>
      <c r="E12454" s="4" t="s">
        <v>4318</v>
      </c>
    </row>
    <row r="12455" spans="1:5" x14ac:dyDescent="0.35">
      <c r="A12455"/>
      <c r="B12455"/>
      <c r="C12455" s="4">
        <v>4416</v>
      </c>
      <c r="D12455" s="5" t="s">
        <v>4319</v>
      </c>
      <c r="E12455" s="4" t="s">
        <v>4320</v>
      </c>
    </row>
    <row r="12456" spans="1:5" x14ac:dyDescent="0.35">
      <c r="A12456"/>
      <c r="B12456"/>
      <c r="C12456" s="4">
        <v>4419</v>
      </c>
      <c r="D12456" s="5" t="s">
        <v>4321</v>
      </c>
      <c r="E12456" s="4" t="s">
        <v>4322</v>
      </c>
    </row>
    <row r="12457" spans="1:5" x14ac:dyDescent="0.35">
      <c r="A12457"/>
      <c r="B12457"/>
      <c r="C12457" s="4">
        <v>5111</v>
      </c>
      <c r="D12457" s="5" t="s">
        <v>4323</v>
      </c>
      <c r="E12457" s="4" t="s">
        <v>4324</v>
      </c>
    </row>
    <row r="12458" spans="1:5" x14ac:dyDescent="0.35">
      <c r="A12458"/>
      <c r="B12458"/>
      <c r="C12458" s="4">
        <v>5112</v>
      </c>
      <c r="D12458" s="5" t="s">
        <v>4325</v>
      </c>
      <c r="E12458" s="4" t="s">
        <v>4326</v>
      </c>
    </row>
    <row r="12459" spans="1:5" x14ac:dyDescent="0.35">
      <c r="A12459"/>
      <c r="B12459"/>
      <c r="C12459" s="4">
        <v>5113</v>
      </c>
      <c r="D12459" s="5" t="s">
        <v>4327</v>
      </c>
      <c r="E12459" s="4" t="s">
        <v>4328</v>
      </c>
    </row>
    <row r="12460" spans="1:5" x14ac:dyDescent="0.35">
      <c r="A12460"/>
      <c r="B12460"/>
      <c r="C12460" s="4">
        <v>5120</v>
      </c>
      <c r="D12460" s="5" t="s">
        <v>4329</v>
      </c>
      <c r="E12460" s="4" t="s">
        <v>4330</v>
      </c>
    </row>
    <row r="12461" spans="1:5" x14ac:dyDescent="0.35">
      <c r="A12461"/>
      <c r="B12461"/>
      <c r="C12461" s="4">
        <v>5131</v>
      </c>
      <c r="D12461" s="5" t="s">
        <v>4331</v>
      </c>
      <c r="E12461" s="4" t="s">
        <v>4332</v>
      </c>
    </row>
    <row r="12462" spans="1:5" x14ac:dyDescent="0.35">
      <c r="A12462"/>
      <c r="B12462"/>
      <c r="C12462" s="4">
        <v>5132</v>
      </c>
      <c r="D12462" s="5" t="s">
        <v>4333</v>
      </c>
      <c r="E12462" s="4" t="s">
        <v>4334</v>
      </c>
    </row>
    <row r="12463" spans="1:5" x14ac:dyDescent="0.35">
      <c r="A12463"/>
      <c r="B12463"/>
      <c r="C12463" s="4">
        <v>5141</v>
      </c>
      <c r="D12463" s="5" t="s">
        <v>4335</v>
      </c>
      <c r="E12463" s="4" t="s">
        <v>4336</v>
      </c>
    </row>
    <row r="12464" spans="1:5" x14ac:dyDescent="0.35">
      <c r="A12464"/>
      <c r="B12464"/>
      <c r="C12464" s="4">
        <v>5142</v>
      </c>
      <c r="D12464" s="5" t="s">
        <v>4337</v>
      </c>
      <c r="E12464" s="4" t="s">
        <v>4338</v>
      </c>
    </row>
    <row r="12465" spans="1:5" x14ac:dyDescent="0.35">
      <c r="A12465"/>
      <c r="B12465"/>
      <c r="C12465" s="4">
        <v>5151</v>
      </c>
      <c r="D12465" s="5" t="s">
        <v>4339</v>
      </c>
      <c r="E12465" s="4" t="s">
        <v>4340</v>
      </c>
    </row>
    <row r="12466" spans="1:5" x14ac:dyDescent="0.35">
      <c r="A12466"/>
      <c r="B12466"/>
      <c r="C12466" s="4">
        <v>5152</v>
      </c>
      <c r="D12466" s="5" t="s">
        <v>4341</v>
      </c>
      <c r="E12466" s="4" t="s">
        <v>4342</v>
      </c>
    </row>
    <row r="12467" spans="1:5" x14ac:dyDescent="0.35">
      <c r="A12467"/>
      <c r="B12467"/>
      <c r="C12467" s="4">
        <v>5153</v>
      </c>
      <c r="D12467" s="5" t="s">
        <v>4343</v>
      </c>
      <c r="E12467" s="4" t="s">
        <v>4344</v>
      </c>
    </row>
    <row r="12468" spans="1:5" x14ac:dyDescent="0.35">
      <c r="A12468"/>
      <c r="B12468"/>
      <c r="C12468" s="4">
        <v>5161</v>
      </c>
      <c r="D12468" s="5" t="s">
        <v>4345</v>
      </c>
      <c r="E12468" s="4" t="s">
        <v>4346</v>
      </c>
    </row>
    <row r="12469" spans="1:5" x14ac:dyDescent="0.35">
      <c r="A12469"/>
      <c r="B12469"/>
      <c r="C12469" s="4">
        <v>5162</v>
      </c>
      <c r="D12469" s="5" t="s">
        <v>4347</v>
      </c>
      <c r="E12469" s="4" t="s">
        <v>4348</v>
      </c>
    </row>
    <row r="12470" spans="1:5" x14ac:dyDescent="0.35">
      <c r="A12470"/>
      <c r="B12470"/>
      <c r="C12470" s="4">
        <v>5163</v>
      </c>
      <c r="D12470" s="5" t="s">
        <v>4349</v>
      </c>
      <c r="E12470" s="4" t="s">
        <v>4350</v>
      </c>
    </row>
    <row r="12471" spans="1:5" x14ac:dyDescent="0.35">
      <c r="A12471"/>
      <c r="B12471"/>
      <c r="C12471" s="4">
        <v>5164</v>
      </c>
      <c r="D12471" s="5" t="s">
        <v>4351</v>
      </c>
      <c r="E12471" s="4" t="s">
        <v>4352</v>
      </c>
    </row>
    <row r="12472" spans="1:5" x14ac:dyDescent="0.35">
      <c r="A12472"/>
      <c r="B12472"/>
      <c r="C12472" s="4">
        <v>5165</v>
      </c>
      <c r="D12472" s="5" t="s">
        <v>4353</v>
      </c>
      <c r="E12472" s="4" t="s">
        <v>4354</v>
      </c>
    </row>
    <row r="12473" spans="1:5" x14ac:dyDescent="0.35">
      <c r="A12473"/>
      <c r="B12473"/>
      <c r="C12473" s="4">
        <v>5169</v>
      </c>
      <c r="D12473" s="5" t="s">
        <v>4355</v>
      </c>
      <c r="E12473" s="4" t="s">
        <v>4356</v>
      </c>
    </row>
    <row r="12474" spans="1:5" x14ac:dyDescent="0.35">
      <c r="A12474"/>
      <c r="B12474"/>
      <c r="C12474" s="4">
        <v>5211</v>
      </c>
      <c r="D12474" s="5" t="s">
        <v>4357</v>
      </c>
      <c r="E12474" s="4" t="s">
        <v>4358</v>
      </c>
    </row>
    <row r="12475" spans="1:5" x14ac:dyDescent="0.35">
      <c r="A12475"/>
      <c r="B12475"/>
      <c r="C12475" s="4">
        <v>5212</v>
      </c>
      <c r="D12475" s="5" t="s">
        <v>4359</v>
      </c>
      <c r="E12475" s="4" t="s">
        <v>4360</v>
      </c>
    </row>
    <row r="12476" spans="1:5" x14ac:dyDescent="0.35">
      <c r="A12476"/>
      <c r="B12476"/>
      <c r="C12476" s="4">
        <v>5221</v>
      </c>
      <c r="D12476" s="5" t="s">
        <v>4361</v>
      </c>
      <c r="E12476" s="4" t="s">
        <v>4362</v>
      </c>
    </row>
    <row r="12477" spans="1:5" x14ac:dyDescent="0.35">
      <c r="A12477"/>
      <c r="B12477"/>
      <c r="C12477" s="4">
        <v>5222</v>
      </c>
      <c r="D12477" s="5" t="s">
        <v>4363</v>
      </c>
      <c r="E12477" s="4" t="s">
        <v>4364</v>
      </c>
    </row>
    <row r="12478" spans="1:5" x14ac:dyDescent="0.35">
      <c r="A12478"/>
      <c r="B12478"/>
      <c r="C12478" s="4">
        <v>5223</v>
      </c>
      <c r="D12478" s="5" t="s">
        <v>4365</v>
      </c>
      <c r="E12478" s="4" t="s">
        <v>4366</v>
      </c>
    </row>
    <row r="12479" spans="1:5" x14ac:dyDescent="0.35">
      <c r="A12479"/>
      <c r="B12479"/>
      <c r="C12479" s="4">
        <v>5230</v>
      </c>
      <c r="D12479" s="5" t="s">
        <v>4367</v>
      </c>
      <c r="E12479" s="4" t="s">
        <v>4368</v>
      </c>
    </row>
    <row r="12480" spans="1:5" x14ac:dyDescent="0.35">
      <c r="A12480"/>
      <c r="B12480"/>
      <c r="C12480" s="4">
        <v>5241</v>
      </c>
      <c r="D12480" s="5" t="s">
        <v>4369</v>
      </c>
      <c r="E12480" s="4" t="s">
        <v>4370</v>
      </c>
    </row>
    <row r="12481" spans="1:5" x14ac:dyDescent="0.35">
      <c r="A12481"/>
      <c r="B12481"/>
      <c r="C12481" s="4">
        <v>5242</v>
      </c>
      <c r="D12481" s="5" t="s">
        <v>4371</v>
      </c>
      <c r="E12481" s="4" t="s">
        <v>4372</v>
      </c>
    </row>
    <row r="12482" spans="1:5" x14ac:dyDescent="0.35">
      <c r="A12482"/>
      <c r="B12482"/>
      <c r="C12482" s="4">
        <v>5243</v>
      </c>
      <c r="D12482" s="5" t="s">
        <v>4373</v>
      </c>
      <c r="E12482" s="4" t="s">
        <v>4374</v>
      </c>
    </row>
    <row r="12483" spans="1:5" x14ac:dyDescent="0.35">
      <c r="A12483"/>
      <c r="B12483"/>
      <c r="C12483" s="4">
        <v>5244</v>
      </c>
      <c r="D12483" s="5" t="s">
        <v>4375</v>
      </c>
      <c r="E12483" s="4" t="s">
        <v>4376</v>
      </c>
    </row>
    <row r="12484" spans="1:5" x14ac:dyDescent="0.35">
      <c r="A12484"/>
      <c r="B12484"/>
      <c r="C12484" s="4">
        <v>5245</v>
      </c>
      <c r="D12484" s="5" t="s">
        <v>4377</v>
      </c>
      <c r="E12484" s="4" t="s">
        <v>4378</v>
      </c>
    </row>
    <row r="12485" spans="1:5" x14ac:dyDescent="0.35">
      <c r="A12485"/>
      <c r="B12485"/>
      <c r="C12485" s="4">
        <v>5246</v>
      </c>
      <c r="D12485" s="5" t="s">
        <v>4379</v>
      </c>
      <c r="E12485" s="4" t="s">
        <v>4380</v>
      </c>
    </row>
    <row r="12486" spans="1:5" x14ac:dyDescent="0.35">
      <c r="A12486"/>
      <c r="B12486"/>
      <c r="C12486" s="4">
        <v>5249</v>
      </c>
      <c r="D12486" s="5" t="s">
        <v>4381</v>
      </c>
      <c r="E12486" s="4" t="s">
        <v>4382</v>
      </c>
    </row>
    <row r="12487" spans="1:5" x14ac:dyDescent="0.35">
      <c r="A12487"/>
      <c r="B12487"/>
      <c r="C12487" s="4">
        <v>5311</v>
      </c>
      <c r="D12487" s="5" t="s">
        <v>4383</v>
      </c>
      <c r="E12487" s="4" t="s">
        <v>4384</v>
      </c>
    </row>
    <row r="12488" spans="1:5" x14ac:dyDescent="0.35">
      <c r="A12488"/>
      <c r="B12488"/>
      <c r="C12488" s="4">
        <v>5312</v>
      </c>
      <c r="D12488" s="5" t="s">
        <v>4385</v>
      </c>
      <c r="E12488" s="4" t="s">
        <v>4386</v>
      </c>
    </row>
    <row r="12489" spans="1:5" x14ac:dyDescent="0.35">
      <c r="A12489"/>
      <c r="B12489"/>
      <c r="C12489" s="4">
        <v>5321</v>
      </c>
      <c r="D12489" s="5" t="s">
        <v>4387</v>
      </c>
      <c r="E12489" s="4" t="s">
        <v>4388</v>
      </c>
    </row>
    <row r="12490" spans="1:5" x14ac:dyDescent="0.35">
      <c r="A12490"/>
      <c r="B12490"/>
      <c r="C12490" s="4">
        <v>5322</v>
      </c>
      <c r="D12490" s="5" t="s">
        <v>4389</v>
      </c>
      <c r="E12490" s="4" t="s">
        <v>4390</v>
      </c>
    </row>
    <row r="12491" spans="1:5" x14ac:dyDescent="0.35">
      <c r="A12491"/>
      <c r="B12491"/>
      <c r="C12491" s="4">
        <v>5329</v>
      </c>
      <c r="D12491" s="5" t="s">
        <v>4391</v>
      </c>
      <c r="E12491" s="4" t="s">
        <v>4392</v>
      </c>
    </row>
    <row r="12492" spans="1:5" x14ac:dyDescent="0.35">
      <c r="A12492"/>
      <c r="B12492"/>
      <c r="C12492" s="4">
        <v>5411</v>
      </c>
      <c r="D12492" s="5" t="s">
        <v>4393</v>
      </c>
      <c r="E12492" s="4" t="s">
        <v>4394</v>
      </c>
    </row>
    <row r="12493" spans="1:5" x14ac:dyDescent="0.35">
      <c r="A12493"/>
      <c r="B12493"/>
      <c r="C12493" s="4">
        <v>5412</v>
      </c>
      <c r="D12493" s="5" t="s">
        <v>4395</v>
      </c>
      <c r="E12493" s="4" t="s">
        <v>4396</v>
      </c>
    </row>
    <row r="12494" spans="1:5" x14ac:dyDescent="0.35">
      <c r="A12494"/>
      <c r="B12494"/>
      <c r="C12494" s="4">
        <v>5413</v>
      </c>
      <c r="D12494" s="5" t="s">
        <v>4397</v>
      </c>
      <c r="E12494" s="4" t="s">
        <v>4398</v>
      </c>
    </row>
    <row r="12495" spans="1:5" x14ac:dyDescent="0.35">
      <c r="A12495"/>
      <c r="B12495"/>
      <c r="C12495" s="4">
        <v>5414</v>
      </c>
      <c r="D12495" s="5" t="s">
        <v>4399</v>
      </c>
      <c r="E12495" s="4" t="s">
        <v>4400</v>
      </c>
    </row>
    <row r="12496" spans="1:5" x14ac:dyDescent="0.35">
      <c r="A12496"/>
      <c r="B12496"/>
      <c r="C12496" s="4">
        <v>5419</v>
      </c>
      <c r="D12496" s="5" t="s">
        <v>4401</v>
      </c>
      <c r="E12496" s="4" t="s">
        <v>4402</v>
      </c>
    </row>
    <row r="12497" spans="1:5" x14ac:dyDescent="0.35">
      <c r="A12497"/>
      <c r="B12497"/>
      <c r="C12497" s="4">
        <v>6111</v>
      </c>
      <c r="D12497" s="5" t="s">
        <v>4403</v>
      </c>
      <c r="E12497" s="4" t="s">
        <v>4404</v>
      </c>
    </row>
    <row r="12498" spans="1:5" x14ac:dyDescent="0.35">
      <c r="A12498"/>
      <c r="B12498"/>
      <c r="C12498" s="4">
        <v>6112</v>
      </c>
      <c r="D12498" s="5" t="s">
        <v>4405</v>
      </c>
      <c r="E12498" s="4" t="s">
        <v>4406</v>
      </c>
    </row>
    <row r="12499" spans="1:5" x14ac:dyDescent="0.35">
      <c r="A12499"/>
      <c r="B12499"/>
      <c r="C12499" s="4">
        <v>6113</v>
      </c>
      <c r="D12499" s="5" t="s">
        <v>4407</v>
      </c>
      <c r="E12499" s="4" t="s">
        <v>4408</v>
      </c>
    </row>
    <row r="12500" spans="1:5" x14ac:dyDescent="0.35">
      <c r="A12500"/>
      <c r="B12500"/>
      <c r="C12500" s="4">
        <v>6114</v>
      </c>
      <c r="D12500" s="5" t="s">
        <v>4409</v>
      </c>
      <c r="E12500" s="4" t="s">
        <v>4410</v>
      </c>
    </row>
    <row r="12501" spans="1:5" x14ac:dyDescent="0.35">
      <c r="A12501"/>
      <c r="B12501"/>
      <c r="C12501" s="4">
        <v>6121</v>
      </c>
      <c r="D12501" s="5" t="s">
        <v>4411</v>
      </c>
      <c r="E12501" s="4" t="s">
        <v>4412</v>
      </c>
    </row>
    <row r="12502" spans="1:5" x14ac:dyDescent="0.35">
      <c r="A12502"/>
      <c r="B12502"/>
      <c r="C12502" s="4">
        <v>6122</v>
      </c>
      <c r="D12502" s="5" t="s">
        <v>4413</v>
      </c>
      <c r="E12502" s="4" t="s">
        <v>4414</v>
      </c>
    </row>
    <row r="12503" spans="1:5" x14ac:dyDescent="0.35">
      <c r="A12503"/>
      <c r="B12503"/>
      <c r="C12503" s="4">
        <v>6123</v>
      </c>
      <c r="D12503" s="5" t="s">
        <v>4415</v>
      </c>
      <c r="E12503" s="4" t="s">
        <v>4416</v>
      </c>
    </row>
    <row r="12504" spans="1:5" x14ac:dyDescent="0.35">
      <c r="A12504"/>
      <c r="B12504"/>
      <c r="C12504" s="4">
        <v>6129</v>
      </c>
      <c r="D12504" s="5" t="s">
        <v>4417</v>
      </c>
      <c r="E12504" s="4" t="s">
        <v>4418</v>
      </c>
    </row>
    <row r="12505" spans="1:5" x14ac:dyDescent="0.35">
      <c r="A12505"/>
      <c r="B12505"/>
      <c r="C12505" s="4">
        <v>6130</v>
      </c>
      <c r="D12505" s="5" t="s">
        <v>4419</v>
      </c>
      <c r="E12505" s="4" t="s">
        <v>4420</v>
      </c>
    </row>
    <row r="12506" spans="1:5" x14ac:dyDescent="0.35">
      <c r="A12506"/>
      <c r="B12506"/>
      <c r="C12506" s="4">
        <v>6210</v>
      </c>
      <c r="D12506" s="5" t="s">
        <v>4421</v>
      </c>
      <c r="E12506" s="4" t="s">
        <v>4422</v>
      </c>
    </row>
    <row r="12507" spans="1:5" x14ac:dyDescent="0.35">
      <c r="A12507"/>
      <c r="B12507"/>
      <c r="C12507" s="4">
        <v>6221</v>
      </c>
      <c r="D12507" s="5" t="s">
        <v>4423</v>
      </c>
      <c r="E12507" s="4" t="s">
        <v>4424</v>
      </c>
    </row>
    <row r="12508" spans="1:5" x14ac:dyDescent="0.35">
      <c r="A12508"/>
      <c r="B12508"/>
      <c r="C12508" s="4">
        <v>6222</v>
      </c>
      <c r="D12508" s="5" t="s">
        <v>4425</v>
      </c>
      <c r="E12508" s="4" t="s">
        <v>4426</v>
      </c>
    </row>
    <row r="12509" spans="1:5" x14ac:dyDescent="0.35">
      <c r="A12509"/>
      <c r="B12509"/>
      <c r="C12509" s="4">
        <v>6223</v>
      </c>
      <c r="D12509" s="5" t="s">
        <v>4427</v>
      </c>
      <c r="E12509" s="4" t="s">
        <v>4428</v>
      </c>
    </row>
    <row r="12510" spans="1:5" x14ac:dyDescent="0.35">
      <c r="A12510"/>
      <c r="B12510"/>
      <c r="C12510" s="4">
        <v>6224</v>
      </c>
      <c r="D12510" s="5" t="s">
        <v>4429</v>
      </c>
      <c r="E12510" s="4" t="s">
        <v>4430</v>
      </c>
    </row>
    <row r="12511" spans="1:5" x14ac:dyDescent="0.35">
      <c r="A12511"/>
      <c r="B12511"/>
      <c r="C12511" s="4">
        <v>6310</v>
      </c>
      <c r="D12511" s="5" t="s">
        <v>4431</v>
      </c>
      <c r="E12511" s="4" t="s">
        <v>4432</v>
      </c>
    </row>
    <row r="12512" spans="1:5" x14ac:dyDescent="0.35">
      <c r="A12512"/>
      <c r="B12512"/>
      <c r="C12512" s="4">
        <v>6320</v>
      </c>
      <c r="D12512" s="5" t="s">
        <v>4433</v>
      </c>
      <c r="E12512" s="4" t="s">
        <v>4434</v>
      </c>
    </row>
    <row r="12513" spans="1:5" x14ac:dyDescent="0.35">
      <c r="A12513"/>
      <c r="B12513"/>
      <c r="C12513" s="4">
        <v>6330</v>
      </c>
      <c r="D12513" s="5" t="s">
        <v>4435</v>
      </c>
      <c r="E12513" s="4" t="s">
        <v>4436</v>
      </c>
    </row>
    <row r="12514" spans="1:5" x14ac:dyDescent="0.35">
      <c r="A12514"/>
      <c r="B12514"/>
      <c r="C12514" s="4">
        <v>6340</v>
      </c>
      <c r="D12514" s="5" t="s">
        <v>4437</v>
      </c>
      <c r="E12514" s="4" t="s">
        <v>4438</v>
      </c>
    </row>
    <row r="12515" spans="1:5" x14ac:dyDescent="0.35">
      <c r="A12515"/>
      <c r="B12515"/>
      <c r="C12515" s="4">
        <v>7111</v>
      </c>
      <c r="D12515" s="5" t="s">
        <v>4439</v>
      </c>
      <c r="E12515" s="4" t="s">
        <v>4440</v>
      </c>
    </row>
    <row r="12516" spans="1:5" x14ac:dyDescent="0.35">
      <c r="A12516"/>
      <c r="B12516"/>
      <c r="C12516" s="4">
        <v>7112</v>
      </c>
      <c r="D12516" s="5" t="s">
        <v>4441</v>
      </c>
      <c r="E12516" s="4" t="s">
        <v>4442</v>
      </c>
    </row>
    <row r="12517" spans="1:5" x14ac:dyDescent="0.35">
      <c r="A12517"/>
      <c r="B12517"/>
      <c r="C12517" s="4">
        <v>7113</v>
      </c>
      <c r="D12517" s="5" t="s">
        <v>4443</v>
      </c>
      <c r="E12517" s="4" t="s">
        <v>4444</v>
      </c>
    </row>
    <row r="12518" spans="1:5" x14ac:dyDescent="0.35">
      <c r="A12518"/>
      <c r="B12518"/>
      <c r="C12518" s="4">
        <v>7114</v>
      </c>
      <c r="D12518" s="5" t="s">
        <v>4445</v>
      </c>
      <c r="E12518" s="4" t="s">
        <v>4446</v>
      </c>
    </row>
    <row r="12519" spans="1:5" x14ac:dyDescent="0.35">
      <c r="A12519"/>
      <c r="B12519"/>
      <c r="C12519" s="4">
        <v>7115</v>
      </c>
      <c r="D12519" s="5" t="s">
        <v>4447</v>
      </c>
      <c r="E12519" s="4" t="s">
        <v>4448</v>
      </c>
    </row>
    <row r="12520" spans="1:5" x14ac:dyDescent="0.35">
      <c r="A12520"/>
      <c r="B12520"/>
      <c r="C12520" s="4">
        <v>7119</v>
      </c>
      <c r="D12520" s="5" t="s">
        <v>4449</v>
      </c>
      <c r="E12520" s="4" t="s">
        <v>4450</v>
      </c>
    </row>
    <row r="12521" spans="1:5" x14ac:dyDescent="0.35">
      <c r="A12521"/>
      <c r="B12521"/>
      <c r="C12521" s="4">
        <v>7121</v>
      </c>
      <c r="D12521" s="5" t="s">
        <v>4451</v>
      </c>
      <c r="E12521" s="4" t="s">
        <v>4452</v>
      </c>
    </row>
    <row r="12522" spans="1:5" x14ac:dyDescent="0.35">
      <c r="A12522"/>
      <c r="B12522"/>
      <c r="C12522" s="4">
        <v>7122</v>
      </c>
      <c r="D12522" s="5" t="s">
        <v>4453</v>
      </c>
      <c r="E12522" s="4" t="s">
        <v>4454</v>
      </c>
    </row>
    <row r="12523" spans="1:5" x14ac:dyDescent="0.35">
      <c r="A12523"/>
      <c r="B12523"/>
      <c r="C12523" s="4">
        <v>7123</v>
      </c>
      <c r="D12523" s="5" t="s">
        <v>4455</v>
      </c>
      <c r="E12523" s="4" t="s">
        <v>4456</v>
      </c>
    </row>
    <row r="12524" spans="1:5" x14ac:dyDescent="0.35">
      <c r="A12524"/>
      <c r="B12524"/>
      <c r="C12524" s="4">
        <v>7124</v>
      </c>
      <c r="D12524" s="5" t="s">
        <v>4457</v>
      </c>
      <c r="E12524" s="4" t="s">
        <v>4458</v>
      </c>
    </row>
    <row r="12525" spans="1:5" x14ac:dyDescent="0.35">
      <c r="A12525"/>
      <c r="B12525"/>
      <c r="C12525" s="4">
        <v>7125</v>
      </c>
      <c r="D12525" s="5" t="s">
        <v>4459</v>
      </c>
      <c r="E12525" s="4" t="s">
        <v>4460</v>
      </c>
    </row>
    <row r="12526" spans="1:5" x14ac:dyDescent="0.35">
      <c r="A12526"/>
      <c r="B12526"/>
      <c r="C12526" s="4">
        <v>7126</v>
      </c>
      <c r="D12526" s="5" t="s">
        <v>4461</v>
      </c>
      <c r="E12526" s="4" t="s">
        <v>4462</v>
      </c>
    </row>
    <row r="12527" spans="1:5" x14ac:dyDescent="0.35">
      <c r="A12527"/>
      <c r="B12527"/>
      <c r="C12527" s="4">
        <v>7127</v>
      </c>
      <c r="D12527" s="5" t="s">
        <v>4463</v>
      </c>
      <c r="E12527" s="4" t="s">
        <v>4464</v>
      </c>
    </row>
    <row r="12528" spans="1:5" x14ac:dyDescent="0.35">
      <c r="A12528"/>
      <c r="B12528"/>
      <c r="C12528" s="4">
        <v>7131</v>
      </c>
      <c r="D12528" s="5" t="s">
        <v>4465</v>
      </c>
      <c r="E12528" s="4" t="s">
        <v>4466</v>
      </c>
    </row>
    <row r="12529" spans="1:5" x14ac:dyDescent="0.35">
      <c r="A12529"/>
      <c r="B12529"/>
      <c r="C12529" s="4">
        <v>7132</v>
      </c>
      <c r="D12529" s="5" t="s">
        <v>4467</v>
      </c>
      <c r="E12529" s="4" t="s">
        <v>4468</v>
      </c>
    </row>
    <row r="12530" spans="1:5" x14ac:dyDescent="0.35">
      <c r="A12530"/>
      <c r="B12530"/>
      <c r="C12530" s="4">
        <v>7133</v>
      </c>
      <c r="D12530" s="5" t="s">
        <v>4469</v>
      </c>
      <c r="E12530" s="4" t="s">
        <v>4470</v>
      </c>
    </row>
    <row r="12531" spans="1:5" x14ac:dyDescent="0.35">
      <c r="A12531"/>
      <c r="B12531"/>
      <c r="C12531" s="4">
        <v>7211</v>
      </c>
      <c r="D12531" s="5" t="s">
        <v>4471</v>
      </c>
      <c r="E12531" s="4" t="s">
        <v>4472</v>
      </c>
    </row>
    <row r="12532" spans="1:5" x14ac:dyDescent="0.35">
      <c r="A12532"/>
      <c r="B12532"/>
      <c r="C12532" s="4">
        <v>7212</v>
      </c>
      <c r="D12532" s="5" t="s">
        <v>4473</v>
      </c>
      <c r="E12532" s="4" t="s">
        <v>4474</v>
      </c>
    </row>
    <row r="12533" spans="1:5" x14ac:dyDescent="0.35">
      <c r="A12533"/>
      <c r="B12533"/>
      <c r="C12533" s="4">
        <v>7213</v>
      </c>
      <c r="D12533" s="5" t="s">
        <v>4475</v>
      </c>
      <c r="E12533" s="4" t="s">
        <v>4476</v>
      </c>
    </row>
    <row r="12534" spans="1:5" x14ac:dyDescent="0.35">
      <c r="A12534"/>
      <c r="B12534"/>
      <c r="C12534" s="4">
        <v>7214</v>
      </c>
      <c r="D12534" s="5" t="s">
        <v>4477</v>
      </c>
      <c r="E12534" s="4" t="s">
        <v>4478</v>
      </c>
    </row>
    <row r="12535" spans="1:5" x14ac:dyDescent="0.35">
      <c r="A12535"/>
      <c r="B12535"/>
      <c r="C12535" s="4">
        <v>7215</v>
      </c>
      <c r="D12535" s="5" t="s">
        <v>4479</v>
      </c>
      <c r="E12535" s="4" t="s">
        <v>4480</v>
      </c>
    </row>
    <row r="12536" spans="1:5" x14ac:dyDescent="0.35">
      <c r="A12536"/>
      <c r="B12536"/>
      <c r="C12536" s="4">
        <v>7221</v>
      </c>
      <c r="D12536" s="5" t="s">
        <v>4481</v>
      </c>
      <c r="E12536" s="4" t="s">
        <v>4482</v>
      </c>
    </row>
    <row r="12537" spans="1:5" x14ac:dyDescent="0.35">
      <c r="A12537"/>
      <c r="B12537"/>
      <c r="C12537" s="4">
        <v>7222</v>
      </c>
      <c r="D12537" s="5" t="s">
        <v>4483</v>
      </c>
      <c r="E12537" s="4" t="s">
        <v>4484</v>
      </c>
    </row>
    <row r="12538" spans="1:5" x14ac:dyDescent="0.35">
      <c r="A12538"/>
      <c r="B12538"/>
      <c r="C12538" s="4">
        <v>7223</v>
      </c>
      <c r="D12538" s="5" t="s">
        <v>4485</v>
      </c>
      <c r="E12538" s="4" t="s">
        <v>4486</v>
      </c>
    </row>
    <row r="12539" spans="1:5" x14ac:dyDescent="0.35">
      <c r="A12539"/>
      <c r="B12539"/>
      <c r="C12539" s="4">
        <v>7224</v>
      </c>
      <c r="D12539" s="5" t="s">
        <v>4487</v>
      </c>
      <c r="E12539" s="4" t="s">
        <v>4488</v>
      </c>
    </row>
    <row r="12540" spans="1:5" x14ac:dyDescent="0.35">
      <c r="A12540"/>
      <c r="B12540"/>
      <c r="C12540" s="4">
        <v>7231</v>
      </c>
      <c r="D12540" s="5" t="s">
        <v>4489</v>
      </c>
      <c r="E12540" s="4" t="s">
        <v>4490</v>
      </c>
    </row>
    <row r="12541" spans="1:5" x14ac:dyDescent="0.35">
      <c r="A12541"/>
      <c r="B12541"/>
      <c r="C12541" s="4">
        <v>7232</v>
      </c>
      <c r="D12541" s="5" t="s">
        <v>4491</v>
      </c>
      <c r="E12541" s="4" t="s">
        <v>4492</v>
      </c>
    </row>
    <row r="12542" spans="1:5" x14ac:dyDescent="0.35">
      <c r="A12542"/>
      <c r="B12542"/>
      <c r="C12542" s="4">
        <v>7233</v>
      </c>
      <c r="D12542" s="5" t="s">
        <v>4493</v>
      </c>
      <c r="E12542" s="4" t="s">
        <v>4494</v>
      </c>
    </row>
    <row r="12543" spans="1:5" x14ac:dyDescent="0.35">
      <c r="A12543"/>
      <c r="B12543"/>
      <c r="C12543" s="4">
        <v>7234</v>
      </c>
      <c r="D12543" s="5" t="s">
        <v>4495</v>
      </c>
      <c r="E12543" s="4" t="s">
        <v>4496</v>
      </c>
    </row>
    <row r="12544" spans="1:5" x14ac:dyDescent="0.35">
      <c r="A12544"/>
      <c r="B12544"/>
      <c r="C12544" s="4">
        <v>7311</v>
      </c>
      <c r="D12544" s="5" t="s">
        <v>4497</v>
      </c>
      <c r="E12544" s="4" t="s">
        <v>4498</v>
      </c>
    </row>
    <row r="12545" spans="1:5" x14ac:dyDescent="0.35">
      <c r="A12545"/>
      <c r="B12545"/>
      <c r="C12545" s="4">
        <v>7312</v>
      </c>
      <c r="D12545" s="5" t="s">
        <v>4499</v>
      </c>
      <c r="E12545" s="4" t="s">
        <v>4500</v>
      </c>
    </row>
    <row r="12546" spans="1:5" x14ac:dyDescent="0.35">
      <c r="A12546"/>
      <c r="B12546"/>
      <c r="C12546" s="4">
        <v>7313</v>
      </c>
      <c r="D12546" s="5" t="s">
        <v>4501</v>
      </c>
      <c r="E12546" s="4" t="s">
        <v>4502</v>
      </c>
    </row>
    <row r="12547" spans="1:5" x14ac:dyDescent="0.35">
      <c r="A12547"/>
      <c r="B12547"/>
      <c r="C12547" s="4">
        <v>7314</v>
      </c>
      <c r="D12547" s="5" t="s">
        <v>4503</v>
      </c>
      <c r="E12547" s="4" t="s">
        <v>4504</v>
      </c>
    </row>
    <row r="12548" spans="1:5" x14ac:dyDescent="0.35">
      <c r="A12548"/>
      <c r="B12548"/>
      <c r="C12548" s="4">
        <v>7315</v>
      </c>
      <c r="D12548" s="5" t="s">
        <v>4505</v>
      </c>
      <c r="E12548" s="4" t="s">
        <v>4506</v>
      </c>
    </row>
    <row r="12549" spans="1:5" x14ac:dyDescent="0.35">
      <c r="A12549"/>
      <c r="B12549"/>
      <c r="C12549" s="4">
        <v>7316</v>
      </c>
      <c r="D12549" s="5" t="s">
        <v>4507</v>
      </c>
      <c r="E12549" s="4" t="s">
        <v>4508</v>
      </c>
    </row>
    <row r="12550" spans="1:5" x14ac:dyDescent="0.35">
      <c r="A12550"/>
      <c r="B12550"/>
      <c r="C12550" s="4">
        <v>7317</v>
      </c>
      <c r="D12550" s="5" t="s">
        <v>4509</v>
      </c>
      <c r="E12550" s="4" t="s">
        <v>4510</v>
      </c>
    </row>
    <row r="12551" spans="1:5" x14ac:dyDescent="0.35">
      <c r="A12551"/>
      <c r="B12551"/>
      <c r="C12551" s="4">
        <v>7318</v>
      </c>
      <c r="D12551" s="5" t="s">
        <v>4511</v>
      </c>
      <c r="E12551" s="4" t="s">
        <v>4512</v>
      </c>
    </row>
    <row r="12552" spans="1:5" x14ac:dyDescent="0.35">
      <c r="A12552"/>
      <c r="B12552"/>
      <c r="C12552" s="4">
        <v>7319</v>
      </c>
      <c r="D12552" s="5" t="s">
        <v>4513</v>
      </c>
      <c r="E12552" s="4" t="s">
        <v>4514</v>
      </c>
    </row>
    <row r="12553" spans="1:5" x14ac:dyDescent="0.35">
      <c r="A12553"/>
      <c r="B12553"/>
      <c r="C12553" s="4">
        <v>7321</v>
      </c>
      <c r="D12553" s="5" t="s">
        <v>4515</v>
      </c>
      <c r="E12553" s="4" t="s">
        <v>4516</v>
      </c>
    </row>
    <row r="12554" spans="1:5" x14ac:dyDescent="0.35">
      <c r="A12554"/>
      <c r="B12554"/>
      <c r="C12554" s="4">
        <v>7322</v>
      </c>
      <c r="D12554" s="5" t="s">
        <v>4517</v>
      </c>
      <c r="E12554" s="4" t="s">
        <v>4518</v>
      </c>
    </row>
    <row r="12555" spans="1:5" x14ac:dyDescent="0.35">
      <c r="A12555"/>
      <c r="B12555"/>
      <c r="C12555" s="4">
        <v>7323</v>
      </c>
      <c r="D12555" s="5" t="s">
        <v>4519</v>
      </c>
      <c r="E12555" s="4" t="s">
        <v>4520</v>
      </c>
    </row>
    <row r="12556" spans="1:5" x14ac:dyDescent="0.35">
      <c r="A12556"/>
      <c r="B12556"/>
      <c r="C12556" s="4">
        <v>7411</v>
      </c>
      <c r="D12556" s="5" t="s">
        <v>4521</v>
      </c>
      <c r="E12556" s="4" t="s">
        <v>4522</v>
      </c>
    </row>
    <row r="12557" spans="1:5" x14ac:dyDescent="0.35">
      <c r="A12557"/>
      <c r="B12557"/>
      <c r="C12557" s="4">
        <v>7412</v>
      </c>
      <c r="D12557" s="5" t="s">
        <v>4523</v>
      </c>
      <c r="E12557" s="4" t="s">
        <v>4524</v>
      </c>
    </row>
    <row r="12558" spans="1:5" x14ac:dyDescent="0.35">
      <c r="A12558"/>
      <c r="B12558"/>
      <c r="C12558" s="4">
        <v>7413</v>
      </c>
      <c r="D12558" s="5" t="s">
        <v>4525</v>
      </c>
      <c r="E12558" s="4" t="s">
        <v>4526</v>
      </c>
    </row>
    <row r="12559" spans="1:5" x14ac:dyDescent="0.35">
      <c r="A12559"/>
      <c r="B12559"/>
      <c r="C12559" s="4">
        <v>7421</v>
      </c>
      <c r="D12559" s="5" t="s">
        <v>4527</v>
      </c>
      <c r="E12559" s="4" t="s">
        <v>4528</v>
      </c>
    </row>
    <row r="12560" spans="1:5" x14ac:dyDescent="0.35">
      <c r="A12560"/>
      <c r="B12560"/>
      <c r="C12560" s="4">
        <v>7422</v>
      </c>
      <c r="D12560" s="5" t="s">
        <v>4529</v>
      </c>
      <c r="E12560" s="4" t="s">
        <v>4530</v>
      </c>
    </row>
    <row r="12561" spans="1:5" x14ac:dyDescent="0.35">
      <c r="A12561"/>
      <c r="B12561"/>
      <c r="C12561" s="4">
        <v>7511</v>
      </c>
      <c r="D12561" s="5" t="s">
        <v>4531</v>
      </c>
      <c r="E12561" s="4" t="s">
        <v>4532</v>
      </c>
    </row>
    <row r="12562" spans="1:5" x14ac:dyDescent="0.35">
      <c r="A12562"/>
      <c r="B12562"/>
      <c r="C12562" s="4">
        <v>7512</v>
      </c>
      <c r="D12562" s="5" t="s">
        <v>4533</v>
      </c>
      <c r="E12562" s="4" t="s">
        <v>4534</v>
      </c>
    </row>
    <row r="12563" spans="1:5" x14ac:dyDescent="0.35">
      <c r="A12563"/>
      <c r="B12563"/>
      <c r="C12563" s="4">
        <v>7513</v>
      </c>
      <c r="D12563" s="5" t="s">
        <v>4535</v>
      </c>
      <c r="E12563" s="4" t="s">
        <v>4536</v>
      </c>
    </row>
    <row r="12564" spans="1:5" x14ac:dyDescent="0.35">
      <c r="A12564"/>
      <c r="B12564"/>
      <c r="C12564" s="4">
        <v>7514</v>
      </c>
      <c r="D12564" s="5" t="s">
        <v>4537</v>
      </c>
      <c r="E12564" s="4" t="s">
        <v>4538</v>
      </c>
    </row>
    <row r="12565" spans="1:5" x14ac:dyDescent="0.35">
      <c r="A12565"/>
      <c r="B12565"/>
      <c r="C12565" s="4">
        <v>7515</v>
      </c>
      <c r="D12565" s="5" t="s">
        <v>4539</v>
      </c>
      <c r="E12565" s="4" t="s">
        <v>4540</v>
      </c>
    </row>
    <row r="12566" spans="1:5" x14ac:dyDescent="0.35">
      <c r="A12566"/>
      <c r="B12566"/>
      <c r="C12566" s="4">
        <v>7516</v>
      </c>
      <c r="D12566" s="5" t="s">
        <v>4541</v>
      </c>
      <c r="E12566" s="4" t="s">
        <v>4542</v>
      </c>
    </row>
    <row r="12567" spans="1:5" x14ac:dyDescent="0.35">
      <c r="A12567"/>
      <c r="B12567"/>
      <c r="C12567" s="4">
        <v>7521</v>
      </c>
      <c r="D12567" s="5" t="s">
        <v>4543</v>
      </c>
      <c r="E12567" s="4" t="s">
        <v>4544</v>
      </c>
    </row>
    <row r="12568" spans="1:5" x14ac:dyDescent="0.35">
      <c r="A12568"/>
      <c r="B12568"/>
      <c r="C12568" s="4">
        <v>7522</v>
      </c>
      <c r="D12568" s="5" t="s">
        <v>4545</v>
      </c>
      <c r="E12568" s="4" t="s">
        <v>4546</v>
      </c>
    </row>
    <row r="12569" spans="1:5" x14ac:dyDescent="0.35">
      <c r="A12569"/>
      <c r="B12569"/>
      <c r="C12569" s="4">
        <v>7523</v>
      </c>
      <c r="D12569" s="5" t="s">
        <v>4547</v>
      </c>
      <c r="E12569" s="4" t="s">
        <v>4548</v>
      </c>
    </row>
    <row r="12570" spans="1:5" x14ac:dyDescent="0.35">
      <c r="A12570"/>
      <c r="B12570"/>
      <c r="C12570" s="4">
        <v>7531</v>
      </c>
      <c r="D12570" s="5" t="s">
        <v>4549</v>
      </c>
      <c r="E12570" s="4" t="s">
        <v>4550</v>
      </c>
    </row>
    <row r="12571" spans="1:5" x14ac:dyDescent="0.35">
      <c r="A12571"/>
      <c r="B12571"/>
      <c r="C12571" s="4">
        <v>7532</v>
      </c>
      <c r="D12571" s="5" t="s">
        <v>4551</v>
      </c>
      <c r="E12571" s="4" t="s">
        <v>4552</v>
      </c>
    </row>
    <row r="12572" spans="1:5" x14ac:dyDescent="0.35">
      <c r="A12572"/>
      <c r="B12572"/>
      <c r="C12572" s="4">
        <v>7533</v>
      </c>
      <c r="D12572" s="5" t="s">
        <v>4553</v>
      </c>
      <c r="E12572" s="4" t="s">
        <v>4554</v>
      </c>
    </row>
    <row r="12573" spans="1:5" x14ac:dyDescent="0.35">
      <c r="A12573"/>
      <c r="B12573"/>
      <c r="C12573" s="4">
        <v>7534</v>
      </c>
      <c r="D12573" s="5" t="s">
        <v>4555</v>
      </c>
      <c r="E12573" s="4" t="s">
        <v>4556</v>
      </c>
    </row>
    <row r="12574" spans="1:5" x14ac:dyDescent="0.35">
      <c r="A12574"/>
      <c r="B12574"/>
      <c r="C12574" s="4">
        <v>7535</v>
      </c>
      <c r="D12574" s="5" t="s">
        <v>4557</v>
      </c>
      <c r="E12574" s="4" t="s">
        <v>4558</v>
      </c>
    </row>
    <row r="12575" spans="1:5" x14ac:dyDescent="0.35">
      <c r="A12575"/>
      <c r="B12575"/>
      <c r="C12575" s="4">
        <v>7536</v>
      </c>
      <c r="D12575" s="5" t="s">
        <v>4559</v>
      </c>
      <c r="E12575" s="4" t="s">
        <v>4560</v>
      </c>
    </row>
    <row r="12576" spans="1:5" x14ac:dyDescent="0.35">
      <c r="A12576"/>
      <c r="B12576"/>
      <c r="C12576" s="4">
        <v>7541</v>
      </c>
      <c r="D12576" s="5" t="s">
        <v>4561</v>
      </c>
      <c r="E12576" s="4" t="s">
        <v>4562</v>
      </c>
    </row>
    <row r="12577" spans="1:5" x14ac:dyDescent="0.35">
      <c r="A12577"/>
      <c r="B12577"/>
      <c r="C12577" s="4">
        <v>7542</v>
      </c>
      <c r="D12577" s="5" t="s">
        <v>4563</v>
      </c>
      <c r="E12577" s="4" t="s">
        <v>4564</v>
      </c>
    </row>
    <row r="12578" spans="1:5" x14ac:dyDescent="0.35">
      <c r="A12578"/>
      <c r="B12578"/>
      <c r="C12578" s="4">
        <v>7543</v>
      </c>
      <c r="D12578" s="5" t="s">
        <v>4565</v>
      </c>
      <c r="E12578" s="4" t="s">
        <v>4566</v>
      </c>
    </row>
    <row r="12579" spans="1:5" x14ac:dyDescent="0.35">
      <c r="A12579"/>
      <c r="B12579"/>
      <c r="C12579" s="4">
        <v>7544</v>
      </c>
      <c r="D12579" s="5" t="s">
        <v>4567</v>
      </c>
      <c r="E12579" s="4" t="s">
        <v>4568</v>
      </c>
    </row>
    <row r="12580" spans="1:5" x14ac:dyDescent="0.35">
      <c r="A12580"/>
      <c r="B12580"/>
      <c r="C12580" s="4">
        <v>7549</v>
      </c>
      <c r="D12580" s="5" t="s">
        <v>4569</v>
      </c>
      <c r="E12580" s="4" t="s">
        <v>4570</v>
      </c>
    </row>
    <row r="12581" spans="1:5" x14ac:dyDescent="0.35">
      <c r="A12581"/>
      <c r="B12581"/>
      <c r="C12581" s="4">
        <v>8111</v>
      </c>
      <c r="D12581" s="5" t="s">
        <v>4571</v>
      </c>
      <c r="E12581" s="4" t="s">
        <v>4572</v>
      </c>
    </row>
    <row r="12582" spans="1:5" x14ac:dyDescent="0.35">
      <c r="A12582"/>
      <c r="B12582"/>
      <c r="C12582" s="4">
        <v>8112</v>
      </c>
      <c r="D12582" s="5" t="s">
        <v>4573</v>
      </c>
      <c r="E12582" s="4" t="s">
        <v>4574</v>
      </c>
    </row>
    <row r="12583" spans="1:5" x14ac:dyDescent="0.35">
      <c r="A12583"/>
      <c r="B12583"/>
      <c r="C12583" s="4">
        <v>8113</v>
      </c>
      <c r="D12583" s="5" t="s">
        <v>4575</v>
      </c>
      <c r="E12583" s="4" t="s">
        <v>4576</v>
      </c>
    </row>
    <row r="12584" spans="1:5" x14ac:dyDescent="0.35">
      <c r="A12584"/>
      <c r="B12584"/>
      <c r="C12584" s="4">
        <v>8114</v>
      </c>
      <c r="D12584" s="5" t="s">
        <v>4577</v>
      </c>
      <c r="E12584" s="4" t="s">
        <v>4578</v>
      </c>
    </row>
    <row r="12585" spans="1:5" x14ac:dyDescent="0.35">
      <c r="A12585"/>
      <c r="B12585"/>
      <c r="C12585" s="4">
        <v>8121</v>
      </c>
      <c r="D12585" s="5" t="s">
        <v>4579</v>
      </c>
      <c r="E12585" s="4" t="s">
        <v>4580</v>
      </c>
    </row>
    <row r="12586" spans="1:5" x14ac:dyDescent="0.35">
      <c r="A12586"/>
      <c r="B12586"/>
      <c r="C12586" s="4">
        <v>8122</v>
      </c>
      <c r="D12586" s="5" t="s">
        <v>4581</v>
      </c>
      <c r="E12586" s="4" t="s">
        <v>4582</v>
      </c>
    </row>
    <row r="12587" spans="1:5" x14ac:dyDescent="0.35">
      <c r="A12587"/>
      <c r="B12587"/>
      <c r="C12587" s="4">
        <v>8131</v>
      </c>
      <c r="D12587" s="5" t="s">
        <v>4583</v>
      </c>
      <c r="E12587" s="4" t="s">
        <v>4584</v>
      </c>
    </row>
    <row r="12588" spans="1:5" x14ac:dyDescent="0.35">
      <c r="A12588"/>
      <c r="B12588"/>
      <c r="C12588" s="4">
        <v>8132</v>
      </c>
      <c r="D12588" s="5" t="s">
        <v>4585</v>
      </c>
      <c r="E12588" s="4" t="s">
        <v>4586</v>
      </c>
    </row>
    <row r="12589" spans="1:5" x14ac:dyDescent="0.35">
      <c r="A12589"/>
      <c r="B12589"/>
      <c r="C12589" s="4">
        <v>8141</v>
      </c>
      <c r="D12589" s="5" t="s">
        <v>4587</v>
      </c>
      <c r="E12589" s="4" t="s">
        <v>4588</v>
      </c>
    </row>
    <row r="12590" spans="1:5" x14ac:dyDescent="0.35">
      <c r="A12590"/>
      <c r="B12590"/>
      <c r="C12590" s="4">
        <v>8142</v>
      </c>
      <c r="D12590" s="5" t="s">
        <v>4589</v>
      </c>
      <c r="E12590" s="4" t="s">
        <v>4590</v>
      </c>
    </row>
    <row r="12591" spans="1:5" x14ac:dyDescent="0.35">
      <c r="A12591"/>
      <c r="B12591"/>
      <c r="C12591" s="4">
        <v>8143</v>
      </c>
      <c r="D12591" s="5" t="s">
        <v>4591</v>
      </c>
      <c r="E12591" s="4" t="s">
        <v>4592</v>
      </c>
    </row>
    <row r="12592" spans="1:5" x14ac:dyDescent="0.35">
      <c r="A12592"/>
      <c r="B12592"/>
      <c r="C12592" s="4">
        <v>8151</v>
      </c>
      <c r="D12592" s="5" t="s">
        <v>4593</v>
      </c>
      <c r="E12592" s="4" t="s">
        <v>4594</v>
      </c>
    </row>
    <row r="12593" spans="1:5" x14ac:dyDescent="0.35">
      <c r="A12593"/>
      <c r="B12593"/>
      <c r="C12593" s="4">
        <v>8152</v>
      </c>
      <c r="D12593" s="5" t="s">
        <v>4595</v>
      </c>
      <c r="E12593" s="4" t="s">
        <v>4596</v>
      </c>
    </row>
    <row r="12594" spans="1:5" x14ac:dyDescent="0.35">
      <c r="A12594"/>
      <c r="B12594"/>
      <c r="C12594" s="4">
        <v>8153</v>
      </c>
      <c r="D12594" s="5" t="s">
        <v>4597</v>
      </c>
      <c r="E12594" s="4" t="s">
        <v>4598</v>
      </c>
    </row>
    <row r="12595" spans="1:5" x14ac:dyDescent="0.35">
      <c r="A12595"/>
      <c r="B12595"/>
      <c r="C12595" s="4">
        <v>8154</v>
      </c>
      <c r="D12595" s="5" t="s">
        <v>4599</v>
      </c>
      <c r="E12595" s="4" t="s">
        <v>4600</v>
      </c>
    </row>
    <row r="12596" spans="1:5" x14ac:dyDescent="0.35">
      <c r="A12596"/>
      <c r="B12596"/>
      <c r="C12596" s="4">
        <v>8155</v>
      </c>
      <c r="D12596" s="5" t="s">
        <v>4601</v>
      </c>
      <c r="E12596" s="4" t="s">
        <v>4602</v>
      </c>
    </row>
    <row r="12597" spans="1:5" x14ac:dyDescent="0.35">
      <c r="A12597"/>
      <c r="B12597"/>
      <c r="C12597" s="4">
        <v>8156</v>
      </c>
      <c r="D12597" s="5" t="s">
        <v>4603</v>
      </c>
      <c r="E12597" s="4" t="s">
        <v>4604</v>
      </c>
    </row>
    <row r="12598" spans="1:5" x14ac:dyDescent="0.35">
      <c r="A12598"/>
      <c r="B12598"/>
      <c r="C12598" s="4">
        <v>8157</v>
      </c>
      <c r="D12598" s="5" t="s">
        <v>4605</v>
      </c>
      <c r="E12598" s="4" t="s">
        <v>4606</v>
      </c>
    </row>
    <row r="12599" spans="1:5" x14ac:dyDescent="0.35">
      <c r="A12599"/>
      <c r="B12599"/>
      <c r="C12599" s="4">
        <v>8159</v>
      </c>
      <c r="D12599" s="5" t="s">
        <v>4607</v>
      </c>
      <c r="E12599" s="4" t="s">
        <v>4608</v>
      </c>
    </row>
    <row r="12600" spans="1:5" x14ac:dyDescent="0.35">
      <c r="A12600"/>
      <c r="B12600"/>
      <c r="C12600" s="4">
        <v>8160</v>
      </c>
      <c r="D12600" s="5" t="s">
        <v>4609</v>
      </c>
      <c r="E12600" s="4" t="s">
        <v>4610</v>
      </c>
    </row>
    <row r="12601" spans="1:5" x14ac:dyDescent="0.35">
      <c r="A12601"/>
      <c r="B12601"/>
      <c r="C12601" s="4">
        <v>8171</v>
      </c>
      <c r="D12601" s="5" t="s">
        <v>4611</v>
      </c>
      <c r="E12601" s="4" t="s">
        <v>4612</v>
      </c>
    </row>
    <row r="12602" spans="1:5" x14ac:dyDescent="0.35">
      <c r="A12602"/>
      <c r="B12602"/>
      <c r="C12602" s="4">
        <v>8172</v>
      </c>
      <c r="D12602" s="5" t="s">
        <v>4547</v>
      </c>
      <c r="E12602" s="4" t="s">
        <v>4613</v>
      </c>
    </row>
    <row r="12603" spans="1:5" x14ac:dyDescent="0.35">
      <c r="A12603"/>
      <c r="B12603"/>
      <c r="C12603" s="4">
        <v>8181</v>
      </c>
      <c r="D12603" s="5" t="s">
        <v>4614</v>
      </c>
      <c r="E12603" s="4" t="s">
        <v>4615</v>
      </c>
    </row>
    <row r="12604" spans="1:5" x14ac:dyDescent="0.35">
      <c r="A12604"/>
      <c r="B12604"/>
      <c r="C12604" s="4">
        <v>8182</v>
      </c>
      <c r="D12604" s="5" t="s">
        <v>4616</v>
      </c>
      <c r="E12604" s="4" t="s">
        <v>4617</v>
      </c>
    </row>
    <row r="12605" spans="1:5" x14ac:dyDescent="0.35">
      <c r="A12605"/>
      <c r="B12605"/>
      <c r="C12605" s="4">
        <v>8183</v>
      </c>
      <c r="D12605" s="5" t="s">
        <v>4618</v>
      </c>
      <c r="E12605" s="4" t="s">
        <v>4619</v>
      </c>
    </row>
    <row r="12606" spans="1:5" x14ac:dyDescent="0.35">
      <c r="A12606"/>
      <c r="B12606"/>
      <c r="C12606" s="4">
        <v>8189</v>
      </c>
      <c r="D12606" s="5" t="s">
        <v>4620</v>
      </c>
      <c r="E12606" s="4" t="s">
        <v>4621</v>
      </c>
    </row>
    <row r="12607" spans="1:5" x14ac:dyDescent="0.35">
      <c r="A12607"/>
      <c r="B12607"/>
      <c r="C12607" s="4">
        <v>8211</v>
      </c>
      <c r="D12607" s="5" t="s">
        <v>4622</v>
      </c>
      <c r="E12607" s="4" t="s">
        <v>4623</v>
      </c>
    </row>
    <row r="12608" spans="1:5" x14ac:dyDescent="0.35">
      <c r="A12608"/>
      <c r="B12608"/>
      <c r="C12608" s="4">
        <v>8212</v>
      </c>
      <c r="D12608" s="5" t="s">
        <v>4624</v>
      </c>
      <c r="E12608" s="4" t="s">
        <v>4625</v>
      </c>
    </row>
    <row r="12609" spans="1:5" x14ac:dyDescent="0.35">
      <c r="A12609"/>
      <c r="B12609"/>
      <c r="C12609" s="4">
        <v>8219</v>
      </c>
      <c r="D12609" s="5" t="s">
        <v>4626</v>
      </c>
      <c r="E12609" s="4" t="s">
        <v>4627</v>
      </c>
    </row>
    <row r="12610" spans="1:5" x14ac:dyDescent="0.35">
      <c r="A12610"/>
      <c r="B12610"/>
      <c r="C12610" s="4">
        <v>8311</v>
      </c>
      <c r="D12610" s="5" t="s">
        <v>4628</v>
      </c>
      <c r="E12610" s="4" t="s">
        <v>4629</v>
      </c>
    </row>
    <row r="12611" spans="1:5" x14ac:dyDescent="0.35">
      <c r="A12611"/>
      <c r="B12611"/>
      <c r="C12611" s="4">
        <v>8312</v>
      </c>
      <c r="D12611" s="5" t="s">
        <v>4630</v>
      </c>
      <c r="E12611" s="4" t="s">
        <v>4631</v>
      </c>
    </row>
    <row r="12612" spans="1:5" x14ac:dyDescent="0.35">
      <c r="A12612"/>
      <c r="B12612"/>
      <c r="C12612" s="4">
        <v>8321</v>
      </c>
      <c r="D12612" s="5" t="s">
        <v>4632</v>
      </c>
      <c r="E12612" s="4" t="s">
        <v>4633</v>
      </c>
    </row>
    <row r="12613" spans="1:5" x14ac:dyDescent="0.35">
      <c r="A12613"/>
      <c r="B12613"/>
      <c r="C12613" s="4">
        <v>8322</v>
      </c>
      <c r="D12613" s="5" t="s">
        <v>4634</v>
      </c>
      <c r="E12613" s="4" t="s">
        <v>4635</v>
      </c>
    </row>
    <row r="12614" spans="1:5" x14ac:dyDescent="0.35">
      <c r="A12614"/>
      <c r="B12614"/>
      <c r="C12614" s="4">
        <v>8331</v>
      </c>
      <c r="D12614" s="5" t="s">
        <v>4636</v>
      </c>
      <c r="E12614" s="4" t="s">
        <v>4637</v>
      </c>
    </row>
    <row r="12615" spans="1:5" x14ac:dyDescent="0.35">
      <c r="A12615"/>
      <c r="B12615"/>
      <c r="C12615" s="4">
        <v>8332</v>
      </c>
      <c r="D12615" s="5" t="s">
        <v>4638</v>
      </c>
      <c r="E12615" s="4" t="s">
        <v>4639</v>
      </c>
    </row>
    <row r="12616" spans="1:5" x14ac:dyDescent="0.35">
      <c r="A12616"/>
      <c r="B12616"/>
      <c r="C12616" s="4">
        <v>8341</v>
      </c>
      <c r="D12616" s="5" t="s">
        <v>4640</v>
      </c>
      <c r="E12616" s="4" t="s">
        <v>4641</v>
      </c>
    </row>
    <row r="12617" spans="1:5" x14ac:dyDescent="0.35">
      <c r="A12617"/>
      <c r="B12617"/>
      <c r="C12617" s="4">
        <v>8342</v>
      </c>
      <c r="D12617" s="5" t="s">
        <v>4642</v>
      </c>
      <c r="E12617" s="4" t="s">
        <v>4643</v>
      </c>
    </row>
    <row r="12618" spans="1:5" x14ac:dyDescent="0.35">
      <c r="A12618"/>
      <c r="B12618"/>
      <c r="C12618" s="4">
        <v>8343</v>
      </c>
      <c r="D12618" s="5" t="s">
        <v>4644</v>
      </c>
      <c r="E12618" s="4" t="s">
        <v>4645</v>
      </c>
    </row>
    <row r="12619" spans="1:5" x14ac:dyDescent="0.35">
      <c r="A12619"/>
      <c r="B12619"/>
      <c r="C12619" s="4">
        <v>8344</v>
      </c>
      <c r="D12619" s="5" t="s">
        <v>4646</v>
      </c>
      <c r="E12619" s="4" t="s">
        <v>4647</v>
      </c>
    </row>
    <row r="12620" spans="1:5" x14ac:dyDescent="0.35">
      <c r="A12620"/>
      <c r="B12620"/>
      <c r="C12620" s="4">
        <v>8350</v>
      </c>
      <c r="D12620" s="5" t="s">
        <v>4648</v>
      </c>
      <c r="E12620" s="4" t="s">
        <v>4649</v>
      </c>
    </row>
    <row r="12621" spans="1:5" x14ac:dyDescent="0.35">
      <c r="A12621"/>
      <c r="B12621"/>
      <c r="C12621" s="4">
        <v>9111</v>
      </c>
      <c r="D12621" s="5" t="s">
        <v>4650</v>
      </c>
      <c r="E12621" s="4" t="s">
        <v>4651</v>
      </c>
    </row>
    <row r="12622" spans="1:5" x14ac:dyDescent="0.35">
      <c r="A12622"/>
      <c r="B12622"/>
      <c r="C12622" s="4">
        <v>9112</v>
      </c>
      <c r="D12622" s="5" t="s">
        <v>4652</v>
      </c>
      <c r="E12622" s="4" t="s">
        <v>4653</v>
      </c>
    </row>
    <row r="12623" spans="1:5" x14ac:dyDescent="0.35">
      <c r="A12623"/>
      <c r="B12623"/>
      <c r="C12623" s="4">
        <v>9121</v>
      </c>
      <c r="D12623" s="5" t="s">
        <v>4654</v>
      </c>
      <c r="E12623" s="4" t="s">
        <v>4655</v>
      </c>
    </row>
    <row r="12624" spans="1:5" x14ac:dyDescent="0.35">
      <c r="A12624"/>
      <c r="B12624"/>
      <c r="C12624" s="4">
        <v>9122</v>
      </c>
      <c r="D12624" s="5" t="s">
        <v>4656</v>
      </c>
      <c r="E12624" s="4" t="s">
        <v>4657</v>
      </c>
    </row>
    <row r="12625" spans="1:5" x14ac:dyDescent="0.35">
      <c r="A12625"/>
      <c r="B12625"/>
      <c r="C12625" s="4">
        <v>9123</v>
      </c>
      <c r="D12625" s="5" t="s">
        <v>4658</v>
      </c>
      <c r="E12625" s="4" t="s">
        <v>4659</v>
      </c>
    </row>
    <row r="12626" spans="1:5" x14ac:dyDescent="0.35">
      <c r="A12626"/>
      <c r="B12626"/>
      <c r="C12626" s="4">
        <v>9129</v>
      </c>
      <c r="D12626" s="5" t="s">
        <v>4660</v>
      </c>
      <c r="E12626" s="4" t="s">
        <v>4661</v>
      </c>
    </row>
    <row r="12627" spans="1:5" x14ac:dyDescent="0.35">
      <c r="A12627"/>
      <c r="B12627"/>
      <c r="C12627" s="4">
        <v>9211</v>
      </c>
      <c r="D12627" s="5" t="s">
        <v>4662</v>
      </c>
      <c r="E12627" s="4" t="s">
        <v>4663</v>
      </c>
    </row>
    <row r="12628" spans="1:5" x14ac:dyDescent="0.35">
      <c r="A12628"/>
      <c r="B12628"/>
      <c r="C12628" s="4">
        <v>9212</v>
      </c>
      <c r="D12628" s="5" t="s">
        <v>4664</v>
      </c>
      <c r="E12628" s="4" t="s">
        <v>4665</v>
      </c>
    </row>
    <row r="12629" spans="1:5" x14ac:dyDescent="0.35">
      <c r="A12629"/>
      <c r="B12629"/>
      <c r="C12629" s="4">
        <v>9213</v>
      </c>
      <c r="D12629" s="5" t="s">
        <v>4666</v>
      </c>
      <c r="E12629" s="4" t="s">
        <v>4667</v>
      </c>
    </row>
    <row r="12630" spans="1:5" x14ac:dyDescent="0.35">
      <c r="A12630"/>
      <c r="B12630"/>
      <c r="C12630" s="4">
        <v>9214</v>
      </c>
      <c r="D12630" s="5" t="s">
        <v>4668</v>
      </c>
      <c r="E12630" s="4" t="s">
        <v>4669</v>
      </c>
    </row>
    <row r="12631" spans="1:5" x14ac:dyDescent="0.35">
      <c r="A12631"/>
      <c r="B12631"/>
      <c r="C12631" s="4">
        <v>9215</v>
      </c>
      <c r="D12631" s="5" t="s">
        <v>4670</v>
      </c>
      <c r="E12631" s="4" t="s">
        <v>4671</v>
      </c>
    </row>
    <row r="12632" spans="1:5" x14ac:dyDescent="0.35">
      <c r="A12632"/>
      <c r="B12632"/>
      <c r="C12632" s="4">
        <v>9216</v>
      </c>
      <c r="D12632" s="5" t="s">
        <v>4672</v>
      </c>
      <c r="E12632" s="4" t="s">
        <v>4673</v>
      </c>
    </row>
    <row r="12633" spans="1:5" x14ac:dyDescent="0.35">
      <c r="A12633"/>
      <c r="B12633"/>
      <c r="C12633" s="4">
        <v>9311</v>
      </c>
      <c r="D12633" s="5" t="s">
        <v>4674</v>
      </c>
      <c r="E12633" s="4" t="s">
        <v>4675</v>
      </c>
    </row>
    <row r="12634" spans="1:5" x14ac:dyDescent="0.35">
      <c r="A12634"/>
      <c r="B12634"/>
      <c r="C12634" s="4">
        <v>9312</v>
      </c>
      <c r="D12634" s="5" t="s">
        <v>4676</v>
      </c>
      <c r="E12634" s="4" t="s">
        <v>4677</v>
      </c>
    </row>
    <row r="12635" spans="1:5" x14ac:dyDescent="0.35">
      <c r="A12635"/>
      <c r="B12635"/>
      <c r="C12635" s="4">
        <v>9313</v>
      </c>
      <c r="D12635" s="5" t="s">
        <v>4678</v>
      </c>
      <c r="E12635" s="4" t="s">
        <v>4679</v>
      </c>
    </row>
    <row r="12636" spans="1:5" x14ac:dyDescent="0.35">
      <c r="A12636"/>
      <c r="B12636"/>
      <c r="C12636" s="4">
        <v>9321</v>
      </c>
      <c r="D12636" s="5" t="s">
        <v>4680</v>
      </c>
      <c r="E12636" s="4" t="s">
        <v>4681</v>
      </c>
    </row>
    <row r="12637" spans="1:5" x14ac:dyDescent="0.35">
      <c r="A12637"/>
      <c r="B12637"/>
      <c r="C12637" s="4">
        <v>9329</v>
      </c>
      <c r="D12637" s="5" t="s">
        <v>4682</v>
      </c>
      <c r="E12637" s="4" t="s">
        <v>4683</v>
      </c>
    </row>
    <row r="12638" spans="1:5" x14ac:dyDescent="0.35">
      <c r="A12638"/>
      <c r="B12638"/>
      <c r="C12638" s="4">
        <v>9331</v>
      </c>
      <c r="D12638" s="5" t="s">
        <v>4684</v>
      </c>
      <c r="E12638" s="4" t="s">
        <v>4685</v>
      </c>
    </row>
    <row r="12639" spans="1:5" x14ac:dyDescent="0.35">
      <c r="A12639"/>
      <c r="B12639"/>
      <c r="C12639" s="4">
        <v>9332</v>
      </c>
      <c r="D12639" s="5" t="s">
        <v>4686</v>
      </c>
      <c r="E12639" s="4" t="s">
        <v>4687</v>
      </c>
    </row>
    <row r="12640" spans="1:5" x14ac:dyDescent="0.35">
      <c r="A12640"/>
      <c r="B12640"/>
      <c r="C12640" s="4">
        <v>9333</v>
      </c>
      <c r="D12640" s="5" t="s">
        <v>4688</v>
      </c>
      <c r="E12640" s="4" t="s">
        <v>4689</v>
      </c>
    </row>
    <row r="12641" spans="1:5" x14ac:dyDescent="0.35">
      <c r="A12641"/>
      <c r="B12641"/>
      <c r="C12641" s="4">
        <v>9334</v>
      </c>
      <c r="D12641" s="5" t="s">
        <v>4690</v>
      </c>
      <c r="E12641" s="4" t="s">
        <v>4691</v>
      </c>
    </row>
    <row r="12642" spans="1:5" x14ac:dyDescent="0.35">
      <c r="A12642"/>
      <c r="B12642"/>
      <c r="C12642" s="4">
        <v>9411</v>
      </c>
      <c r="D12642" s="5" t="s">
        <v>4692</v>
      </c>
      <c r="E12642" s="4" t="s">
        <v>4693</v>
      </c>
    </row>
    <row r="12643" spans="1:5" x14ac:dyDescent="0.35">
      <c r="A12643"/>
      <c r="B12643"/>
      <c r="C12643" s="4">
        <v>9412</v>
      </c>
      <c r="D12643" s="5" t="s">
        <v>4694</v>
      </c>
      <c r="E12643" s="4" t="s">
        <v>4695</v>
      </c>
    </row>
    <row r="12644" spans="1:5" x14ac:dyDescent="0.35">
      <c r="A12644"/>
      <c r="B12644"/>
      <c r="C12644" s="4">
        <v>9510</v>
      </c>
      <c r="D12644" s="5" t="s">
        <v>4696</v>
      </c>
      <c r="E12644" s="4" t="s">
        <v>4697</v>
      </c>
    </row>
    <row r="12645" spans="1:5" x14ac:dyDescent="0.35">
      <c r="A12645"/>
      <c r="B12645"/>
      <c r="C12645" s="4">
        <v>9520</v>
      </c>
      <c r="D12645" s="5" t="s">
        <v>4698</v>
      </c>
      <c r="E12645" s="4" t="s">
        <v>4699</v>
      </c>
    </row>
    <row r="12646" spans="1:5" x14ac:dyDescent="0.35">
      <c r="A12646"/>
      <c r="B12646"/>
      <c r="C12646" s="4">
        <v>9611</v>
      </c>
      <c r="D12646" s="5" t="s">
        <v>4700</v>
      </c>
      <c r="E12646" s="4" t="s">
        <v>4701</v>
      </c>
    </row>
    <row r="12647" spans="1:5" x14ac:dyDescent="0.35">
      <c r="A12647"/>
      <c r="B12647"/>
      <c r="C12647" s="4">
        <v>9612</v>
      </c>
      <c r="D12647" s="5" t="s">
        <v>4702</v>
      </c>
      <c r="E12647" s="4" t="s">
        <v>4703</v>
      </c>
    </row>
    <row r="12648" spans="1:5" x14ac:dyDescent="0.35">
      <c r="A12648"/>
      <c r="B12648"/>
      <c r="C12648" s="4">
        <v>9613</v>
      </c>
      <c r="D12648" s="5" t="s">
        <v>4704</v>
      </c>
      <c r="E12648" s="4" t="s">
        <v>4705</v>
      </c>
    </row>
    <row r="12649" spans="1:5" x14ac:dyDescent="0.35">
      <c r="A12649"/>
      <c r="B12649"/>
      <c r="C12649" s="4">
        <v>9621</v>
      </c>
      <c r="D12649" s="5" t="s">
        <v>4706</v>
      </c>
      <c r="E12649" s="4" t="s">
        <v>4707</v>
      </c>
    </row>
    <row r="12650" spans="1:5" x14ac:dyDescent="0.35">
      <c r="A12650"/>
      <c r="B12650"/>
      <c r="C12650" s="4">
        <v>9622</v>
      </c>
      <c r="D12650" s="5" t="s">
        <v>4708</v>
      </c>
      <c r="E12650" s="4" t="s">
        <v>4709</v>
      </c>
    </row>
    <row r="12651" spans="1:5" x14ac:dyDescent="0.35">
      <c r="A12651"/>
      <c r="B12651"/>
      <c r="C12651" s="4">
        <v>9623</v>
      </c>
      <c r="D12651" s="5" t="s">
        <v>4710</v>
      </c>
      <c r="E12651" s="4" t="s">
        <v>4711</v>
      </c>
    </row>
    <row r="12652" spans="1:5" x14ac:dyDescent="0.35">
      <c r="A12652"/>
      <c r="B12652"/>
      <c r="C12652" s="4">
        <v>9624</v>
      </c>
      <c r="D12652" s="5" t="s">
        <v>4712</v>
      </c>
      <c r="E12652" s="4" t="s">
        <v>4713</v>
      </c>
    </row>
    <row r="12653" spans="1:5" x14ac:dyDescent="0.35">
      <c r="A12653"/>
      <c r="B12653"/>
      <c r="C12653" s="4">
        <v>9629</v>
      </c>
      <c r="D12653" s="5" t="s">
        <v>4714</v>
      </c>
      <c r="E12653" s="4" t="s">
        <v>4715</v>
      </c>
    </row>
    <row r="12654" spans="1:5" x14ac:dyDescent="0.35">
      <c r="A12654"/>
      <c r="B12654"/>
      <c r="C12654" s="4">
        <v>99999992</v>
      </c>
      <c r="D12654" s="5" t="s">
        <v>4716</v>
      </c>
      <c r="E12654" s="4" t="s">
        <v>4717</v>
      </c>
    </row>
    <row r="12655" spans="1:5" x14ac:dyDescent="0.35">
      <c r="A12655"/>
      <c r="B12655"/>
      <c r="C12655" s="4">
        <v>99999993</v>
      </c>
      <c r="D12655" s="5" t="s">
        <v>4718</v>
      </c>
      <c r="E12655" s="4" t="s">
        <v>4719</v>
      </c>
    </row>
    <row r="12656" spans="1:5" x14ac:dyDescent="0.35">
      <c r="A12656"/>
      <c r="B12656"/>
      <c r="C12656" s="4">
        <v>99999994</v>
      </c>
      <c r="D12656" s="5" t="s">
        <v>4720</v>
      </c>
      <c r="E12656" s="4" t="s">
        <v>4721</v>
      </c>
    </row>
    <row r="12657" spans="1:5" x14ac:dyDescent="0.35">
      <c r="A12657"/>
      <c r="B12657"/>
      <c r="C12657" s="4">
        <v>99999995</v>
      </c>
      <c r="D12657" s="5" t="s">
        <v>4722</v>
      </c>
      <c r="E12657" s="4" t="s">
        <v>4723</v>
      </c>
    </row>
    <row r="12658" spans="1:5" x14ac:dyDescent="0.35">
      <c r="A12658"/>
      <c r="B12658"/>
      <c r="C12658" s="4">
        <v>99999996</v>
      </c>
      <c r="D12658" s="5" t="s">
        <v>4724</v>
      </c>
      <c r="E12658" s="4" t="s">
        <v>3311</v>
      </c>
    </row>
    <row r="12659" spans="1:5" x14ac:dyDescent="0.35">
      <c r="A12659"/>
      <c r="B12659"/>
      <c r="C12659" s="4">
        <v>99999997</v>
      </c>
      <c r="D12659" s="5" t="s">
        <v>3223</v>
      </c>
      <c r="E12659" s="4" t="s">
        <v>3222</v>
      </c>
    </row>
    <row r="12660" spans="1:5" x14ac:dyDescent="0.35">
      <c r="A12660"/>
      <c r="B12660"/>
      <c r="C12660" s="4">
        <v>99999998</v>
      </c>
      <c r="D12660" s="5" t="s">
        <v>3235</v>
      </c>
      <c r="E12660" s="4" t="s">
        <v>3236</v>
      </c>
    </row>
    <row r="12661" spans="1:5" x14ac:dyDescent="0.35">
      <c r="A12661"/>
      <c r="B12661"/>
      <c r="C12661" s="4">
        <v>99999999</v>
      </c>
      <c r="D12661" s="5" t="s">
        <v>3237</v>
      </c>
      <c r="E12661" s="4" t="s">
        <v>3238</v>
      </c>
    </row>
    <row r="12664" spans="1:5" x14ac:dyDescent="0.35">
      <c r="A12664" s="7">
        <v>234</v>
      </c>
      <c r="B12664" s="7" t="s">
        <v>3021</v>
      </c>
      <c r="C12664" s="7" t="s">
        <v>3022</v>
      </c>
      <c r="D12664" s="8" t="s">
        <v>1089</v>
      </c>
      <c r="E12664" s="7" t="s">
        <v>3040</v>
      </c>
    </row>
    <row r="12665" spans="1:5" x14ac:dyDescent="0.35">
      <c r="A12665"/>
      <c r="B12665" s="5" t="s">
        <v>3024</v>
      </c>
      <c r="C12665" s="4" t="s">
        <v>272</v>
      </c>
      <c r="D12665" s="5" t="s">
        <v>1610</v>
      </c>
      <c r="E12665" s="4" t="s">
        <v>3263</v>
      </c>
    </row>
    <row r="12666" spans="1:5" x14ac:dyDescent="0.35">
      <c r="A12666"/>
      <c r="B12666" s="10" t="s">
        <v>3026</v>
      </c>
      <c r="C12666" s="9">
        <v>1</v>
      </c>
      <c r="D12666" s="10" t="s">
        <v>3280</v>
      </c>
      <c r="E12666" s="9" t="s">
        <v>3043</v>
      </c>
    </row>
    <row r="12667" spans="1:5" x14ac:dyDescent="0.35">
      <c r="A12667"/>
      <c r="B12667"/>
      <c r="C12667" s="4">
        <v>2</v>
      </c>
      <c r="D12667" s="5" t="s">
        <v>3281</v>
      </c>
      <c r="E12667" s="4" t="s">
        <v>3125</v>
      </c>
    </row>
    <row r="12668" spans="1:5" x14ac:dyDescent="0.35">
      <c r="A12668"/>
      <c r="B12668"/>
      <c r="C12668" s="4">
        <v>99999997</v>
      </c>
      <c r="D12668" s="5" t="s">
        <v>3223</v>
      </c>
      <c r="E12668" s="4" t="s">
        <v>3222</v>
      </c>
    </row>
    <row r="12669" spans="1:5" x14ac:dyDescent="0.35">
      <c r="A12669"/>
      <c r="B12669"/>
      <c r="C12669" s="4">
        <v>99999998</v>
      </c>
      <c r="D12669" s="5" t="s">
        <v>3235</v>
      </c>
      <c r="E12669" s="4" t="s">
        <v>3236</v>
      </c>
    </row>
    <row r="12670" spans="1:5" x14ac:dyDescent="0.35">
      <c r="A12670"/>
      <c r="B12670"/>
      <c r="C12670" s="4">
        <v>99999999</v>
      </c>
      <c r="D12670" s="5" t="s">
        <v>3237</v>
      </c>
      <c r="E12670" s="4" t="s">
        <v>3238</v>
      </c>
    </row>
    <row r="12673" spans="1:5" x14ac:dyDescent="0.35">
      <c r="A12673" s="7">
        <v>235</v>
      </c>
      <c r="B12673" s="7" t="s">
        <v>3021</v>
      </c>
      <c r="C12673" s="7" t="s">
        <v>3022</v>
      </c>
      <c r="D12673" s="8" t="s">
        <v>1090</v>
      </c>
      <c r="E12673" s="7" t="s">
        <v>3040</v>
      </c>
    </row>
    <row r="12674" spans="1:5" x14ac:dyDescent="0.35">
      <c r="A12674"/>
      <c r="B12674" s="5" t="s">
        <v>3024</v>
      </c>
      <c r="C12674" s="4" t="s">
        <v>273</v>
      </c>
      <c r="D12674" s="5" t="s">
        <v>1610</v>
      </c>
      <c r="E12674" s="4" t="s">
        <v>3308</v>
      </c>
    </row>
    <row r="12675" spans="1:5" x14ac:dyDescent="0.35">
      <c r="A12675"/>
      <c r="B12675" s="10" t="s">
        <v>3026</v>
      </c>
      <c r="C12675" s="9">
        <v>99999997</v>
      </c>
      <c r="D12675" s="10" t="s">
        <v>3223</v>
      </c>
      <c r="E12675" s="9" t="s">
        <v>3222</v>
      </c>
    </row>
    <row r="12676" spans="1:5" x14ac:dyDescent="0.35">
      <c r="A12676"/>
      <c r="B12676"/>
      <c r="C12676" s="4">
        <v>99999998</v>
      </c>
      <c r="D12676" s="5" t="s">
        <v>3235</v>
      </c>
      <c r="E12676" s="4" t="s">
        <v>3236</v>
      </c>
    </row>
    <row r="12677" spans="1:5" x14ac:dyDescent="0.35">
      <c r="A12677"/>
      <c r="B12677"/>
      <c r="C12677" s="4">
        <v>99999999</v>
      </c>
      <c r="D12677" s="5" t="s">
        <v>3237</v>
      </c>
      <c r="E12677" s="4" t="s">
        <v>3238</v>
      </c>
    </row>
    <row r="12680" spans="1:5" x14ac:dyDescent="0.35">
      <c r="A12680" s="7">
        <v>236</v>
      </c>
      <c r="B12680" s="7" t="s">
        <v>3021</v>
      </c>
      <c r="C12680" s="7" t="s">
        <v>3022</v>
      </c>
      <c r="D12680" s="8" t="s">
        <v>1091</v>
      </c>
      <c r="E12680" s="7" t="s">
        <v>3040</v>
      </c>
    </row>
    <row r="12681" spans="1:5" x14ac:dyDescent="0.35">
      <c r="A12681"/>
      <c r="B12681" s="5" t="s">
        <v>3024</v>
      </c>
      <c r="C12681" s="4" t="s">
        <v>274</v>
      </c>
      <c r="D12681" s="5" t="s">
        <v>1610</v>
      </c>
      <c r="E12681" s="4" t="s">
        <v>3263</v>
      </c>
    </row>
    <row r="12682" spans="1:5" x14ac:dyDescent="0.35">
      <c r="A12682"/>
      <c r="B12682" s="10" t="s">
        <v>3026</v>
      </c>
      <c r="C12682" s="9">
        <v>1</v>
      </c>
      <c r="D12682" s="10" t="s">
        <v>3280</v>
      </c>
      <c r="E12682" s="9" t="s">
        <v>3043</v>
      </c>
    </row>
    <row r="12683" spans="1:5" x14ac:dyDescent="0.35">
      <c r="A12683"/>
      <c r="B12683"/>
      <c r="C12683" s="4">
        <v>2</v>
      </c>
      <c r="D12683" s="5" t="s">
        <v>3281</v>
      </c>
      <c r="E12683" s="4" t="s">
        <v>3125</v>
      </c>
    </row>
    <row r="12684" spans="1:5" x14ac:dyDescent="0.35">
      <c r="A12684"/>
      <c r="B12684"/>
      <c r="C12684" s="4">
        <v>99999997</v>
      </c>
      <c r="D12684" s="5" t="s">
        <v>3223</v>
      </c>
      <c r="E12684" s="4" t="s">
        <v>3222</v>
      </c>
    </row>
    <row r="12685" spans="1:5" x14ac:dyDescent="0.35">
      <c r="A12685"/>
      <c r="B12685"/>
      <c r="C12685" s="4">
        <v>99999998</v>
      </c>
      <c r="D12685" s="5" t="s">
        <v>3235</v>
      </c>
      <c r="E12685" s="4" t="s">
        <v>3236</v>
      </c>
    </row>
    <row r="12686" spans="1:5" x14ac:dyDescent="0.35">
      <c r="A12686"/>
      <c r="B12686"/>
      <c r="C12686" s="4">
        <v>99999999</v>
      </c>
      <c r="D12686" s="5" t="s">
        <v>3237</v>
      </c>
      <c r="E12686" s="4" t="s">
        <v>3238</v>
      </c>
    </row>
    <row r="12689" spans="1:5" x14ac:dyDescent="0.35">
      <c r="A12689" s="7">
        <v>237</v>
      </c>
      <c r="B12689" s="7" t="s">
        <v>3021</v>
      </c>
      <c r="C12689" s="7" t="s">
        <v>3022</v>
      </c>
      <c r="D12689" s="8" t="s">
        <v>1092</v>
      </c>
      <c r="E12689" s="7" t="s">
        <v>3040</v>
      </c>
    </row>
    <row r="12690" spans="1:5" x14ac:dyDescent="0.35">
      <c r="A12690"/>
      <c r="B12690" s="5" t="s">
        <v>3024</v>
      </c>
      <c r="C12690" s="4" t="s">
        <v>275</v>
      </c>
      <c r="D12690" s="5" t="s">
        <v>1610</v>
      </c>
      <c r="E12690" s="4" t="s">
        <v>3263</v>
      </c>
    </row>
    <row r="12691" spans="1:5" x14ac:dyDescent="0.35">
      <c r="A12691"/>
      <c r="B12691" s="10" t="s">
        <v>3026</v>
      </c>
      <c r="C12691" s="9">
        <v>1</v>
      </c>
      <c r="D12691" s="10" t="s">
        <v>4847</v>
      </c>
      <c r="E12691" s="9" t="s">
        <v>3043</v>
      </c>
    </row>
    <row r="12692" spans="1:5" x14ac:dyDescent="0.35">
      <c r="A12692"/>
      <c r="B12692"/>
      <c r="C12692" s="4">
        <v>2</v>
      </c>
      <c r="D12692" s="5" t="s">
        <v>4848</v>
      </c>
      <c r="E12692" s="4" t="s">
        <v>3125</v>
      </c>
    </row>
    <row r="12693" spans="1:5" x14ac:dyDescent="0.35">
      <c r="A12693"/>
      <c r="B12693"/>
      <c r="C12693" s="4">
        <v>3</v>
      </c>
      <c r="D12693" s="5" t="s">
        <v>4849</v>
      </c>
      <c r="E12693" s="4" t="s">
        <v>3126</v>
      </c>
    </row>
    <row r="12694" spans="1:5" x14ac:dyDescent="0.35">
      <c r="A12694"/>
      <c r="B12694"/>
      <c r="C12694" s="4">
        <v>4</v>
      </c>
      <c r="D12694" s="5" t="s">
        <v>4850</v>
      </c>
      <c r="E12694" s="4" t="s">
        <v>3128</v>
      </c>
    </row>
    <row r="12695" spans="1:5" x14ac:dyDescent="0.35">
      <c r="A12695"/>
      <c r="B12695"/>
      <c r="C12695" s="4">
        <v>99999997</v>
      </c>
      <c r="D12695" s="5" t="s">
        <v>3223</v>
      </c>
      <c r="E12695" s="4" t="s">
        <v>3222</v>
      </c>
    </row>
    <row r="12696" spans="1:5" x14ac:dyDescent="0.35">
      <c r="A12696"/>
      <c r="B12696"/>
      <c r="C12696" s="4">
        <v>99999998</v>
      </c>
      <c r="D12696" s="5" t="s">
        <v>3235</v>
      </c>
      <c r="E12696" s="4" t="s">
        <v>3236</v>
      </c>
    </row>
    <row r="12697" spans="1:5" x14ac:dyDescent="0.35">
      <c r="A12697"/>
      <c r="B12697"/>
      <c r="C12697" s="4">
        <v>99999999</v>
      </c>
      <c r="D12697" s="5" t="s">
        <v>3237</v>
      </c>
      <c r="E12697" s="4" t="s">
        <v>3238</v>
      </c>
    </row>
    <row r="12700" spans="1:5" x14ac:dyDescent="0.35">
      <c r="A12700" s="7">
        <v>238</v>
      </c>
      <c r="B12700" s="7" t="s">
        <v>3021</v>
      </c>
      <c r="C12700" s="7" t="s">
        <v>3022</v>
      </c>
      <c r="D12700" s="8" t="s">
        <v>1093</v>
      </c>
      <c r="E12700" s="7" t="s">
        <v>3040</v>
      </c>
    </row>
    <row r="12701" spans="1:5" x14ac:dyDescent="0.35">
      <c r="A12701"/>
      <c r="B12701" s="5" t="s">
        <v>3024</v>
      </c>
      <c r="C12701" s="4" t="s">
        <v>276</v>
      </c>
      <c r="D12701" s="5" t="s">
        <v>1610</v>
      </c>
      <c r="E12701" s="4" t="s">
        <v>3263</v>
      </c>
    </row>
    <row r="12702" spans="1:5" x14ac:dyDescent="0.35">
      <c r="A12702"/>
      <c r="B12702" s="10" t="s">
        <v>3026</v>
      </c>
      <c r="C12702" s="9">
        <v>1</v>
      </c>
      <c r="D12702" s="10" t="s">
        <v>4851</v>
      </c>
      <c r="E12702" s="9" t="s">
        <v>3043</v>
      </c>
    </row>
    <row r="12703" spans="1:5" x14ac:dyDescent="0.35">
      <c r="A12703"/>
      <c r="B12703"/>
      <c r="C12703" s="4">
        <v>2</v>
      </c>
      <c r="D12703" s="5" t="s">
        <v>4852</v>
      </c>
      <c r="E12703" s="4" t="s">
        <v>3125</v>
      </c>
    </row>
    <row r="12704" spans="1:5" x14ac:dyDescent="0.35">
      <c r="A12704"/>
      <c r="B12704"/>
      <c r="C12704" s="4">
        <v>3</v>
      </c>
      <c r="D12704" s="5" t="s">
        <v>4853</v>
      </c>
      <c r="E12704" s="4" t="s">
        <v>3126</v>
      </c>
    </row>
    <row r="12705" spans="1:5" x14ac:dyDescent="0.35">
      <c r="A12705"/>
      <c r="B12705"/>
      <c r="C12705" s="4">
        <v>4</v>
      </c>
      <c r="D12705" s="5" t="s">
        <v>4854</v>
      </c>
      <c r="E12705" s="4" t="s">
        <v>3128</v>
      </c>
    </row>
    <row r="12706" spans="1:5" x14ac:dyDescent="0.35">
      <c r="A12706"/>
      <c r="B12706"/>
      <c r="C12706" s="4">
        <v>99999997</v>
      </c>
      <c r="D12706" s="5" t="s">
        <v>3223</v>
      </c>
      <c r="E12706" s="4" t="s">
        <v>3222</v>
      </c>
    </row>
    <row r="12707" spans="1:5" x14ac:dyDescent="0.35">
      <c r="A12707"/>
      <c r="B12707"/>
      <c r="C12707" s="4">
        <v>99999998</v>
      </c>
      <c r="D12707" s="5" t="s">
        <v>3235</v>
      </c>
      <c r="E12707" s="4" t="s">
        <v>3236</v>
      </c>
    </row>
    <row r="12708" spans="1:5" x14ac:dyDescent="0.35">
      <c r="A12708"/>
      <c r="B12708"/>
      <c r="C12708" s="4">
        <v>99999999</v>
      </c>
      <c r="D12708" s="5" t="s">
        <v>3237</v>
      </c>
      <c r="E12708" s="4" t="s">
        <v>3238</v>
      </c>
    </row>
    <row r="12711" spans="1:5" x14ac:dyDescent="0.35">
      <c r="A12711" s="7">
        <v>239</v>
      </c>
      <c r="B12711" s="7" t="s">
        <v>3021</v>
      </c>
      <c r="C12711" s="7" t="s">
        <v>3022</v>
      </c>
      <c r="D12711" s="8" t="s">
        <v>1094</v>
      </c>
      <c r="E12711" s="7" t="s">
        <v>3040</v>
      </c>
    </row>
    <row r="12712" spans="1:5" x14ac:dyDescent="0.35">
      <c r="A12712"/>
      <c r="B12712" s="5" t="s">
        <v>3024</v>
      </c>
      <c r="C12712" s="4" t="s">
        <v>277</v>
      </c>
      <c r="D12712" s="5" t="s">
        <v>1610</v>
      </c>
      <c r="E12712" s="4" t="s">
        <v>3263</v>
      </c>
    </row>
    <row r="12713" spans="1:5" x14ac:dyDescent="0.35">
      <c r="A12713"/>
      <c r="B12713" s="10" t="s">
        <v>3026</v>
      </c>
      <c r="C12713" s="9">
        <v>1</v>
      </c>
      <c r="D12713" s="10" t="s">
        <v>4845</v>
      </c>
      <c r="E12713" s="9" t="s">
        <v>3043</v>
      </c>
    </row>
    <row r="12714" spans="1:5" x14ac:dyDescent="0.35">
      <c r="A12714"/>
      <c r="B12714"/>
      <c r="C12714" s="4">
        <v>2</v>
      </c>
      <c r="D12714" s="5" t="s">
        <v>4846</v>
      </c>
      <c r="E12714" s="4" t="s">
        <v>3125</v>
      </c>
    </row>
    <row r="12715" spans="1:5" x14ac:dyDescent="0.35">
      <c r="A12715"/>
      <c r="B12715"/>
      <c r="C12715" s="4">
        <v>3</v>
      </c>
      <c r="D12715" s="5" t="s">
        <v>3281</v>
      </c>
      <c r="E12715" s="4" t="s">
        <v>3126</v>
      </c>
    </row>
    <row r="12716" spans="1:5" x14ac:dyDescent="0.35">
      <c r="A12716"/>
      <c r="B12716"/>
      <c r="C12716" s="4">
        <v>99999997</v>
      </c>
      <c r="D12716" s="5" t="s">
        <v>3223</v>
      </c>
      <c r="E12716" s="4" t="s">
        <v>3222</v>
      </c>
    </row>
    <row r="12717" spans="1:5" x14ac:dyDescent="0.35">
      <c r="A12717"/>
      <c r="B12717"/>
      <c r="C12717" s="4">
        <v>99999998</v>
      </c>
      <c r="D12717" s="5" t="s">
        <v>3235</v>
      </c>
      <c r="E12717" s="4" t="s">
        <v>3236</v>
      </c>
    </row>
    <row r="12718" spans="1:5" x14ac:dyDescent="0.35">
      <c r="A12718"/>
      <c r="B12718"/>
      <c r="C12718" s="4">
        <v>99999999</v>
      </c>
      <c r="D12718" s="5" t="s">
        <v>3237</v>
      </c>
      <c r="E12718" s="4" t="s">
        <v>3238</v>
      </c>
    </row>
    <row r="12721" spans="1:5" x14ac:dyDescent="0.35">
      <c r="A12721" s="7">
        <v>240</v>
      </c>
      <c r="B12721" s="7" t="s">
        <v>3021</v>
      </c>
      <c r="C12721" s="7" t="s">
        <v>3022</v>
      </c>
      <c r="D12721" s="8" t="s">
        <v>1095</v>
      </c>
      <c r="E12721" s="7" t="s">
        <v>3040</v>
      </c>
    </row>
    <row r="12722" spans="1:5" x14ac:dyDescent="0.35">
      <c r="A12722"/>
      <c r="B12722" s="5" t="s">
        <v>3024</v>
      </c>
      <c r="C12722" s="4" t="s">
        <v>278</v>
      </c>
      <c r="D12722" s="5" t="s">
        <v>1610</v>
      </c>
      <c r="E12722" s="4" t="s">
        <v>3308</v>
      </c>
    </row>
    <row r="12723" spans="1:5" x14ac:dyDescent="0.35">
      <c r="A12723"/>
      <c r="B12723" s="10" t="s">
        <v>3026</v>
      </c>
      <c r="C12723" s="9">
        <v>99999997</v>
      </c>
      <c r="D12723" s="10" t="s">
        <v>3223</v>
      </c>
      <c r="E12723" s="9" t="s">
        <v>3222</v>
      </c>
    </row>
    <row r="12724" spans="1:5" x14ac:dyDescent="0.35">
      <c r="A12724"/>
      <c r="B12724"/>
      <c r="C12724" s="4">
        <v>99999998</v>
      </c>
      <c r="D12724" s="5" t="s">
        <v>3235</v>
      </c>
      <c r="E12724" s="4" t="s">
        <v>3236</v>
      </c>
    </row>
    <row r="12725" spans="1:5" x14ac:dyDescent="0.35">
      <c r="A12725"/>
      <c r="B12725"/>
      <c r="C12725" s="4">
        <v>99999999</v>
      </c>
      <c r="D12725" s="5" t="s">
        <v>3237</v>
      </c>
      <c r="E12725" s="4" t="s">
        <v>3238</v>
      </c>
    </row>
    <row r="12728" spans="1:5" x14ac:dyDescent="0.35">
      <c r="A12728" s="7">
        <v>241</v>
      </c>
      <c r="B12728" s="7" t="s">
        <v>3021</v>
      </c>
      <c r="C12728" s="7" t="s">
        <v>3022</v>
      </c>
      <c r="D12728" s="8" t="s">
        <v>1096</v>
      </c>
      <c r="E12728" s="7" t="s">
        <v>3040</v>
      </c>
    </row>
    <row r="12729" spans="1:5" x14ac:dyDescent="0.35">
      <c r="A12729"/>
      <c r="B12729" s="5" t="s">
        <v>3024</v>
      </c>
      <c r="C12729" s="4" t="s">
        <v>279</v>
      </c>
      <c r="D12729" s="5" t="s">
        <v>1610</v>
      </c>
      <c r="E12729" s="4" t="s">
        <v>3224</v>
      </c>
    </row>
    <row r="12730" spans="1:5" x14ac:dyDescent="0.35">
      <c r="A12730"/>
      <c r="B12730" s="10" t="s">
        <v>3026</v>
      </c>
      <c r="C12730" s="9">
        <v>0</v>
      </c>
      <c r="D12730" s="10" t="s">
        <v>3621</v>
      </c>
      <c r="E12730" s="9" t="s">
        <v>3202</v>
      </c>
    </row>
    <row r="12731" spans="1:5" x14ac:dyDescent="0.35">
      <c r="A12731"/>
      <c r="B12731"/>
      <c r="C12731" s="4">
        <v>1</v>
      </c>
      <c r="D12731" s="5" t="s">
        <v>3622</v>
      </c>
      <c r="E12731" s="4" t="s">
        <v>3043</v>
      </c>
    </row>
    <row r="12732" spans="1:5" x14ac:dyDescent="0.35">
      <c r="A12732"/>
      <c r="B12732"/>
      <c r="C12732" s="4">
        <v>2</v>
      </c>
      <c r="D12732" s="5" t="s">
        <v>3623</v>
      </c>
      <c r="E12732" s="4" t="s">
        <v>3125</v>
      </c>
    </row>
    <row r="12733" spans="1:5" x14ac:dyDescent="0.35">
      <c r="A12733"/>
      <c r="B12733"/>
      <c r="C12733" s="4">
        <v>3</v>
      </c>
      <c r="D12733" s="5" t="s">
        <v>3624</v>
      </c>
      <c r="E12733" s="4" t="s">
        <v>3126</v>
      </c>
    </row>
    <row r="12734" spans="1:5" x14ac:dyDescent="0.35">
      <c r="A12734"/>
      <c r="B12734"/>
      <c r="C12734" s="4">
        <v>4</v>
      </c>
      <c r="D12734" s="5" t="s">
        <v>3625</v>
      </c>
      <c r="E12734" s="4" t="s">
        <v>3128</v>
      </c>
    </row>
    <row r="12735" spans="1:5" x14ac:dyDescent="0.35">
      <c r="A12735"/>
      <c r="B12735"/>
      <c r="C12735" s="4">
        <v>5</v>
      </c>
      <c r="D12735" s="5" t="s">
        <v>3626</v>
      </c>
      <c r="E12735" s="4" t="s">
        <v>3130</v>
      </c>
    </row>
    <row r="12736" spans="1:5" x14ac:dyDescent="0.35">
      <c r="A12736"/>
      <c r="B12736"/>
      <c r="C12736" s="4">
        <v>6</v>
      </c>
      <c r="D12736" s="5" t="s">
        <v>3627</v>
      </c>
      <c r="E12736" s="4" t="s">
        <v>3132</v>
      </c>
    </row>
    <row r="12737" spans="1:5" x14ac:dyDescent="0.35">
      <c r="A12737"/>
      <c r="B12737"/>
      <c r="C12737" s="4">
        <v>7</v>
      </c>
      <c r="D12737" s="5" t="s">
        <v>3628</v>
      </c>
      <c r="E12737" s="4" t="s">
        <v>3134</v>
      </c>
    </row>
    <row r="12738" spans="1:5" x14ac:dyDescent="0.35">
      <c r="A12738"/>
      <c r="B12738"/>
      <c r="C12738" s="4">
        <v>8</v>
      </c>
      <c r="D12738" s="5" t="s">
        <v>3629</v>
      </c>
      <c r="E12738" s="4" t="s">
        <v>3136</v>
      </c>
    </row>
    <row r="12739" spans="1:5" x14ac:dyDescent="0.35">
      <c r="A12739"/>
      <c r="B12739"/>
      <c r="C12739" s="4">
        <v>9</v>
      </c>
      <c r="D12739" s="5" t="s">
        <v>3630</v>
      </c>
      <c r="E12739" s="4" t="s">
        <v>3045</v>
      </c>
    </row>
    <row r="12740" spans="1:5" x14ac:dyDescent="0.35">
      <c r="A12740"/>
      <c r="B12740"/>
      <c r="C12740" s="4">
        <v>11</v>
      </c>
      <c r="D12740" s="5" t="s">
        <v>3631</v>
      </c>
      <c r="E12740" s="4" t="s">
        <v>3140</v>
      </c>
    </row>
    <row r="12741" spans="1:5" x14ac:dyDescent="0.35">
      <c r="A12741"/>
      <c r="B12741"/>
      <c r="C12741" s="4">
        <v>13</v>
      </c>
      <c r="D12741" s="5" t="s">
        <v>3632</v>
      </c>
      <c r="E12741" s="4" t="s">
        <v>3143</v>
      </c>
    </row>
    <row r="12742" spans="1:5" x14ac:dyDescent="0.35">
      <c r="A12742"/>
      <c r="B12742"/>
      <c r="C12742" s="4">
        <v>14</v>
      </c>
      <c r="D12742" s="5" t="s">
        <v>3633</v>
      </c>
      <c r="E12742" s="4" t="s">
        <v>3051</v>
      </c>
    </row>
    <row r="12743" spans="1:5" x14ac:dyDescent="0.35">
      <c r="A12743"/>
      <c r="B12743"/>
      <c r="C12743" s="4">
        <v>21</v>
      </c>
      <c r="D12743" s="5" t="s">
        <v>3634</v>
      </c>
      <c r="E12743" s="4" t="s">
        <v>3158</v>
      </c>
    </row>
    <row r="12744" spans="1:5" x14ac:dyDescent="0.35">
      <c r="A12744"/>
      <c r="B12744"/>
      <c r="C12744" s="4">
        <v>22</v>
      </c>
      <c r="D12744" s="5" t="s">
        <v>3635</v>
      </c>
      <c r="E12744" s="4" t="s">
        <v>3160</v>
      </c>
    </row>
    <row r="12745" spans="1:5" x14ac:dyDescent="0.35">
      <c r="A12745"/>
      <c r="B12745"/>
      <c r="C12745" s="4">
        <v>23</v>
      </c>
      <c r="D12745" s="5" t="s">
        <v>3636</v>
      </c>
      <c r="E12745" s="4" t="s">
        <v>3162</v>
      </c>
    </row>
    <row r="12746" spans="1:5" x14ac:dyDescent="0.35">
      <c r="A12746"/>
      <c r="B12746"/>
      <c r="C12746" s="4">
        <v>24</v>
      </c>
      <c r="D12746" s="5" t="s">
        <v>3637</v>
      </c>
      <c r="E12746" s="4" t="s">
        <v>3164</v>
      </c>
    </row>
    <row r="12747" spans="1:5" x14ac:dyDescent="0.35">
      <c r="A12747"/>
      <c r="B12747"/>
      <c r="C12747" s="4">
        <v>25</v>
      </c>
      <c r="D12747" s="5" t="s">
        <v>3638</v>
      </c>
      <c r="E12747" s="4" t="s">
        <v>3166</v>
      </c>
    </row>
    <row r="12748" spans="1:5" x14ac:dyDescent="0.35">
      <c r="A12748"/>
      <c r="B12748"/>
      <c r="C12748" s="4">
        <v>26</v>
      </c>
      <c r="D12748" s="5" t="s">
        <v>3639</v>
      </c>
      <c r="E12748" s="4" t="s">
        <v>3168</v>
      </c>
    </row>
    <row r="12749" spans="1:5" x14ac:dyDescent="0.35">
      <c r="A12749"/>
      <c r="B12749"/>
      <c r="C12749" s="4">
        <v>31</v>
      </c>
      <c r="D12749" s="5" t="s">
        <v>3640</v>
      </c>
      <c r="E12749" s="4" t="s">
        <v>3178</v>
      </c>
    </row>
    <row r="12750" spans="1:5" x14ac:dyDescent="0.35">
      <c r="A12750"/>
      <c r="B12750"/>
      <c r="C12750" s="4">
        <v>32</v>
      </c>
      <c r="D12750" s="5" t="s">
        <v>3641</v>
      </c>
      <c r="E12750" s="4" t="s">
        <v>3180</v>
      </c>
    </row>
    <row r="12751" spans="1:5" x14ac:dyDescent="0.35">
      <c r="A12751"/>
      <c r="B12751"/>
      <c r="C12751" s="4">
        <v>33</v>
      </c>
      <c r="D12751" s="5" t="s">
        <v>3642</v>
      </c>
      <c r="E12751" s="4" t="s">
        <v>3053</v>
      </c>
    </row>
    <row r="12752" spans="1:5" x14ac:dyDescent="0.35">
      <c r="A12752"/>
      <c r="B12752"/>
      <c r="C12752" s="4">
        <v>34</v>
      </c>
      <c r="D12752" s="5" t="s">
        <v>3643</v>
      </c>
      <c r="E12752" s="4" t="s">
        <v>3183</v>
      </c>
    </row>
    <row r="12753" spans="1:5" x14ac:dyDescent="0.35">
      <c r="A12753"/>
      <c r="B12753"/>
      <c r="C12753" s="4">
        <v>35</v>
      </c>
      <c r="D12753" s="5" t="s">
        <v>3644</v>
      </c>
      <c r="E12753" s="4" t="s">
        <v>3185</v>
      </c>
    </row>
    <row r="12754" spans="1:5" x14ac:dyDescent="0.35">
      <c r="A12754"/>
      <c r="B12754"/>
      <c r="C12754" s="4">
        <v>41</v>
      </c>
      <c r="D12754" s="5" t="s">
        <v>3645</v>
      </c>
      <c r="E12754" s="4" t="s">
        <v>3354</v>
      </c>
    </row>
    <row r="12755" spans="1:5" x14ac:dyDescent="0.35">
      <c r="A12755"/>
      <c r="B12755"/>
      <c r="C12755" s="4">
        <v>42</v>
      </c>
      <c r="D12755" s="5" t="s">
        <v>3646</v>
      </c>
      <c r="E12755" s="4" t="s">
        <v>3356</v>
      </c>
    </row>
    <row r="12756" spans="1:5" x14ac:dyDescent="0.35">
      <c r="A12756"/>
      <c r="B12756"/>
      <c r="C12756" s="4">
        <v>43</v>
      </c>
      <c r="D12756" s="5" t="s">
        <v>3647</v>
      </c>
      <c r="E12756" s="4" t="s">
        <v>3358</v>
      </c>
    </row>
    <row r="12757" spans="1:5" x14ac:dyDescent="0.35">
      <c r="A12757"/>
      <c r="B12757"/>
      <c r="C12757" s="4">
        <v>51</v>
      </c>
      <c r="D12757" s="5" t="s">
        <v>3648</v>
      </c>
      <c r="E12757" s="4" t="s">
        <v>3370</v>
      </c>
    </row>
    <row r="12758" spans="1:5" x14ac:dyDescent="0.35">
      <c r="A12758"/>
      <c r="B12758"/>
      <c r="C12758" s="4">
        <v>52</v>
      </c>
      <c r="D12758" s="5" t="s">
        <v>3649</v>
      </c>
      <c r="E12758" s="4" t="s">
        <v>3065</v>
      </c>
    </row>
    <row r="12759" spans="1:5" x14ac:dyDescent="0.35">
      <c r="A12759"/>
      <c r="B12759"/>
      <c r="C12759" s="4">
        <v>53</v>
      </c>
      <c r="D12759" s="5" t="s">
        <v>3650</v>
      </c>
      <c r="E12759" s="4" t="s">
        <v>3373</v>
      </c>
    </row>
    <row r="12760" spans="1:5" x14ac:dyDescent="0.35">
      <c r="A12760"/>
      <c r="B12760"/>
      <c r="C12760" s="4">
        <v>61</v>
      </c>
      <c r="D12760" s="5" t="s">
        <v>3651</v>
      </c>
      <c r="E12760" s="4" t="s">
        <v>3388</v>
      </c>
    </row>
    <row r="12761" spans="1:5" x14ac:dyDescent="0.35">
      <c r="A12761"/>
      <c r="B12761"/>
      <c r="C12761" s="4">
        <v>71</v>
      </c>
      <c r="D12761" s="5" t="s">
        <v>3652</v>
      </c>
      <c r="E12761" s="4" t="s">
        <v>3075</v>
      </c>
    </row>
    <row r="12762" spans="1:5" x14ac:dyDescent="0.35">
      <c r="A12762"/>
      <c r="B12762"/>
      <c r="C12762" s="4">
        <v>72</v>
      </c>
      <c r="D12762" s="5" t="s">
        <v>3653</v>
      </c>
      <c r="E12762" s="4" t="s">
        <v>3077</v>
      </c>
    </row>
    <row r="12763" spans="1:5" x14ac:dyDescent="0.35">
      <c r="A12763"/>
      <c r="B12763"/>
      <c r="C12763" s="4">
        <v>73</v>
      </c>
      <c r="D12763" s="5" t="s">
        <v>3654</v>
      </c>
      <c r="E12763" s="4" t="s">
        <v>3079</v>
      </c>
    </row>
    <row r="12764" spans="1:5" x14ac:dyDescent="0.35">
      <c r="A12764"/>
      <c r="B12764"/>
      <c r="C12764" s="4">
        <v>75</v>
      </c>
      <c r="D12764" s="5" t="s">
        <v>3655</v>
      </c>
      <c r="E12764" s="4" t="s">
        <v>3410</v>
      </c>
    </row>
    <row r="12765" spans="1:5" x14ac:dyDescent="0.35">
      <c r="A12765"/>
      <c r="B12765"/>
      <c r="C12765" s="4">
        <v>81</v>
      </c>
      <c r="D12765" s="5" t="s">
        <v>3656</v>
      </c>
      <c r="E12765" s="4" t="s">
        <v>3421</v>
      </c>
    </row>
    <row r="12766" spans="1:5" x14ac:dyDescent="0.35">
      <c r="A12766"/>
      <c r="B12766"/>
      <c r="C12766" s="4">
        <v>82</v>
      </c>
      <c r="D12766" s="5" t="s">
        <v>3657</v>
      </c>
      <c r="E12766" s="4" t="s">
        <v>3423</v>
      </c>
    </row>
    <row r="12767" spans="1:5" x14ac:dyDescent="0.35">
      <c r="A12767"/>
      <c r="B12767"/>
      <c r="C12767" s="4">
        <v>83</v>
      </c>
      <c r="D12767" s="5" t="s">
        <v>3658</v>
      </c>
      <c r="E12767" s="4" t="s">
        <v>3425</v>
      </c>
    </row>
    <row r="12768" spans="1:5" x14ac:dyDescent="0.35">
      <c r="A12768"/>
      <c r="B12768"/>
      <c r="C12768" s="4">
        <v>93</v>
      </c>
      <c r="D12768" s="5" t="s">
        <v>3659</v>
      </c>
      <c r="E12768" s="4" t="s">
        <v>3091</v>
      </c>
    </row>
    <row r="12769" spans="1:5" x14ac:dyDescent="0.35">
      <c r="A12769"/>
      <c r="B12769"/>
      <c r="C12769" s="4">
        <v>95</v>
      </c>
      <c r="D12769" s="5" t="s">
        <v>3660</v>
      </c>
      <c r="E12769" s="4" t="s">
        <v>3444</v>
      </c>
    </row>
    <row r="12770" spans="1:5" x14ac:dyDescent="0.35">
      <c r="A12770"/>
      <c r="B12770"/>
      <c r="C12770" s="4">
        <v>96</v>
      </c>
      <c r="D12770" s="5" t="s">
        <v>3661</v>
      </c>
      <c r="E12770" s="4" t="s">
        <v>3446</v>
      </c>
    </row>
    <row r="12771" spans="1:5" x14ac:dyDescent="0.35">
      <c r="A12771"/>
      <c r="B12771"/>
      <c r="C12771" s="4">
        <v>110</v>
      </c>
      <c r="D12771" s="5" t="s">
        <v>3662</v>
      </c>
      <c r="E12771" s="4" t="s">
        <v>3470</v>
      </c>
    </row>
    <row r="12772" spans="1:5" x14ac:dyDescent="0.35">
      <c r="A12772"/>
      <c r="B12772"/>
      <c r="C12772" s="4">
        <v>111</v>
      </c>
      <c r="D12772" s="5" t="s">
        <v>3663</v>
      </c>
      <c r="E12772" s="4" t="s">
        <v>3472</v>
      </c>
    </row>
    <row r="12773" spans="1:5" x14ac:dyDescent="0.35">
      <c r="A12773"/>
      <c r="B12773"/>
      <c r="C12773" s="4">
        <v>112</v>
      </c>
      <c r="D12773" s="5" t="s">
        <v>3664</v>
      </c>
      <c r="E12773" s="4" t="s">
        <v>3474</v>
      </c>
    </row>
    <row r="12774" spans="1:5" x14ac:dyDescent="0.35">
      <c r="A12774"/>
      <c r="B12774"/>
      <c r="C12774" s="4">
        <v>121</v>
      </c>
      <c r="D12774" s="5" t="s">
        <v>3665</v>
      </c>
      <c r="E12774" s="4" t="s">
        <v>3490</v>
      </c>
    </row>
    <row r="12775" spans="1:5" x14ac:dyDescent="0.35">
      <c r="A12775"/>
      <c r="B12775"/>
      <c r="C12775" s="4">
        <v>122</v>
      </c>
      <c r="D12775" s="5" t="s">
        <v>3666</v>
      </c>
      <c r="E12775" s="4" t="s">
        <v>3492</v>
      </c>
    </row>
    <row r="12776" spans="1:5" x14ac:dyDescent="0.35">
      <c r="A12776"/>
      <c r="B12776"/>
      <c r="C12776" s="4">
        <v>132</v>
      </c>
      <c r="D12776" s="5" t="s">
        <v>3667</v>
      </c>
      <c r="E12776" s="4" t="s">
        <v>3511</v>
      </c>
    </row>
    <row r="12777" spans="1:5" x14ac:dyDescent="0.35">
      <c r="A12777"/>
      <c r="B12777"/>
      <c r="C12777" s="4">
        <v>134</v>
      </c>
      <c r="D12777" s="5" t="s">
        <v>3668</v>
      </c>
      <c r="E12777" s="4" t="s">
        <v>3515</v>
      </c>
    </row>
    <row r="12778" spans="1:5" x14ac:dyDescent="0.35">
      <c r="A12778"/>
      <c r="B12778"/>
      <c r="C12778" s="4">
        <v>141</v>
      </c>
      <c r="D12778" s="5" t="s">
        <v>3669</v>
      </c>
      <c r="E12778" s="4" t="s">
        <v>3117</v>
      </c>
    </row>
    <row r="12779" spans="1:5" x14ac:dyDescent="0.35">
      <c r="A12779"/>
      <c r="B12779"/>
      <c r="C12779" s="4">
        <v>210</v>
      </c>
      <c r="D12779" s="5" t="s">
        <v>3670</v>
      </c>
      <c r="E12779" s="4" t="s">
        <v>3671</v>
      </c>
    </row>
    <row r="12780" spans="1:5" x14ac:dyDescent="0.35">
      <c r="A12780"/>
      <c r="B12780"/>
      <c r="C12780" s="4">
        <v>211</v>
      </c>
      <c r="D12780" s="5" t="s">
        <v>3672</v>
      </c>
      <c r="E12780" s="4" t="s">
        <v>3673</v>
      </c>
    </row>
    <row r="12781" spans="1:5" x14ac:dyDescent="0.35">
      <c r="A12781"/>
      <c r="B12781"/>
      <c r="C12781" s="4">
        <v>213</v>
      </c>
      <c r="D12781" s="5" t="s">
        <v>3674</v>
      </c>
      <c r="E12781" s="4" t="s">
        <v>3675</v>
      </c>
    </row>
    <row r="12782" spans="1:5" x14ac:dyDescent="0.35">
      <c r="A12782"/>
      <c r="B12782"/>
      <c r="C12782" s="4">
        <v>214</v>
      </c>
      <c r="D12782" s="5" t="s">
        <v>3676</v>
      </c>
      <c r="E12782" s="4" t="s">
        <v>3677</v>
      </c>
    </row>
    <row r="12783" spans="1:5" x14ac:dyDescent="0.35">
      <c r="A12783"/>
      <c r="B12783"/>
      <c r="C12783" s="4">
        <v>215</v>
      </c>
      <c r="D12783" s="5" t="s">
        <v>3678</v>
      </c>
      <c r="E12783" s="4" t="s">
        <v>3679</v>
      </c>
    </row>
    <row r="12784" spans="1:5" x14ac:dyDescent="0.35">
      <c r="A12784"/>
      <c r="B12784"/>
      <c r="C12784" s="4">
        <v>216</v>
      </c>
      <c r="D12784" s="5" t="s">
        <v>3680</v>
      </c>
      <c r="E12784" s="4" t="s">
        <v>3681</v>
      </c>
    </row>
    <row r="12785" spans="1:5" x14ac:dyDescent="0.35">
      <c r="A12785"/>
      <c r="B12785"/>
      <c r="C12785" s="4">
        <v>221</v>
      </c>
      <c r="D12785" s="5" t="s">
        <v>3682</v>
      </c>
      <c r="E12785" s="4" t="s">
        <v>3683</v>
      </c>
    </row>
    <row r="12786" spans="1:5" x14ac:dyDescent="0.35">
      <c r="A12786"/>
      <c r="B12786"/>
      <c r="C12786" s="4">
        <v>222</v>
      </c>
      <c r="D12786" s="5" t="s">
        <v>3684</v>
      </c>
      <c r="E12786" s="4" t="s">
        <v>3685</v>
      </c>
    </row>
    <row r="12787" spans="1:5" x14ac:dyDescent="0.35">
      <c r="A12787"/>
      <c r="B12787"/>
      <c r="C12787" s="4">
        <v>226</v>
      </c>
      <c r="D12787" s="5" t="s">
        <v>3686</v>
      </c>
      <c r="E12787" s="4" t="s">
        <v>3687</v>
      </c>
    </row>
    <row r="12788" spans="1:5" x14ac:dyDescent="0.35">
      <c r="A12788"/>
      <c r="B12788"/>
      <c r="C12788" s="4">
        <v>234</v>
      </c>
      <c r="D12788" s="5" t="s">
        <v>3688</v>
      </c>
      <c r="E12788" s="4" t="s">
        <v>3689</v>
      </c>
    </row>
    <row r="12789" spans="1:5" x14ac:dyDescent="0.35">
      <c r="A12789"/>
      <c r="B12789"/>
      <c r="C12789" s="4">
        <v>235</v>
      </c>
      <c r="D12789" s="5" t="s">
        <v>3690</v>
      </c>
      <c r="E12789" s="4" t="s">
        <v>3691</v>
      </c>
    </row>
    <row r="12790" spans="1:5" x14ac:dyDescent="0.35">
      <c r="A12790"/>
      <c r="B12790"/>
      <c r="C12790" s="4">
        <v>241</v>
      </c>
      <c r="D12790" s="5" t="s">
        <v>3692</v>
      </c>
      <c r="E12790" s="4" t="s">
        <v>3693</v>
      </c>
    </row>
    <row r="12791" spans="1:5" x14ac:dyDescent="0.35">
      <c r="A12791"/>
      <c r="B12791"/>
      <c r="C12791" s="4">
        <v>242</v>
      </c>
      <c r="D12791" s="5" t="s">
        <v>3694</v>
      </c>
      <c r="E12791" s="4" t="s">
        <v>3695</v>
      </c>
    </row>
    <row r="12792" spans="1:5" x14ac:dyDescent="0.35">
      <c r="A12792"/>
      <c r="B12792"/>
      <c r="C12792" s="4">
        <v>243</v>
      </c>
      <c r="D12792" s="5" t="s">
        <v>3696</v>
      </c>
      <c r="E12792" s="4" t="s">
        <v>3697</v>
      </c>
    </row>
    <row r="12793" spans="1:5" x14ac:dyDescent="0.35">
      <c r="A12793"/>
      <c r="B12793"/>
      <c r="C12793" s="4">
        <v>251</v>
      </c>
      <c r="D12793" s="5" t="s">
        <v>3698</v>
      </c>
      <c r="E12793" s="4" t="s">
        <v>3699</v>
      </c>
    </row>
    <row r="12794" spans="1:5" x14ac:dyDescent="0.35">
      <c r="A12794"/>
      <c r="B12794"/>
      <c r="C12794" s="4">
        <v>252</v>
      </c>
      <c r="D12794" s="5" t="s">
        <v>3700</v>
      </c>
      <c r="E12794" s="4" t="s">
        <v>3701</v>
      </c>
    </row>
    <row r="12795" spans="1:5" x14ac:dyDescent="0.35">
      <c r="A12795"/>
      <c r="B12795"/>
      <c r="C12795" s="4">
        <v>261</v>
      </c>
      <c r="D12795" s="5" t="s">
        <v>3702</v>
      </c>
      <c r="E12795" s="4" t="s">
        <v>3703</v>
      </c>
    </row>
    <row r="12796" spans="1:5" x14ac:dyDescent="0.35">
      <c r="A12796"/>
      <c r="B12796"/>
      <c r="C12796" s="4">
        <v>263</v>
      </c>
      <c r="D12796" s="5" t="s">
        <v>3704</v>
      </c>
      <c r="E12796" s="4" t="s">
        <v>3705</v>
      </c>
    </row>
    <row r="12797" spans="1:5" x14ac:dyDescent="0.35">
      <c r="A12797"/>
      <c r="B12797"/>
      <c r="C12797" s="4">
        <v>264</v>
      </c>
      <c r="D12797" s="5" t="s">
        <v>3706</v>
      </c>
      <c r="E12797" s="4" t="s">
        <v>3707</v>
      </c>
    </row>
    <row r="12798" spans="1:5" x14ac:dyDescent="0.35">
      <c r="A12798"/>
      <c r="B12798"/>
      <c r="C12798" s="4">
        <v>265</v>
      </c>
      <c r="D12798" s="5" t="s">
        <v>3708</v>
      </c>
      <c r="E12798" s="4" t="s">
        <v>3709</v>
      </c>
    </row>
    <row r="12799" spans="1:5" x14ac:dyDescent="0.35">
      <c r="A12799"/>
      <c r="B12799"/>
      <c r="C12799" s="4">
        <v>310</v>
      </c>
      <c r="D12799" s="5" t="s">
        <v>3710</v>
      </c>
      <c r="E12799" s="4" t="s">
        <v>3711</v>
      </c>
    </row>
    <row r="12800" spans="1:5" x14ac:dyDescent="0.35">
      <c r="A12800"/>
      <c r="B12800"/>
      <c r="C12800" s="4">
        <v>311</v>
      </c>
      <c r="D12800" s="5" t="s">
        <v>3712</v>
      </c>
      <c r="E12800" s="4" t="s">
        <v>3713</v>
      </c>
    </row>
    <row r="12801" spans="1:5" x14ac:dyDescent="0.35">
      <c r="A12801"/>
      <c r="B12801"/>
      <c r="C12801" s="4">
        <v>312</v>
      </c>
      <c r="D12801" s="5" t="s">
        <v>3714</v>
      </c>
      <c r="E12801" s="4" t="s">
        <v>3715</v>
      </c>
    </row>
    <row r="12802" spans="1:5" x14ac:dyDescent="0.35">
      <c r="A12802"/>
      <c r="B12802"/>
      <c r="C12802" s="4">
        <v>313</v>
      </c>
      <c r="D12802" s="5" t="s">
        <v>3716</v>
      </c>
      <c r="E12802" s="4" t="s">
        <v>3717</v>
      </c>
    </row>
    <row r="12803" spans="1:5" x14ac:dyDescent="0.35">
      <c r="A12803"/>
      <c r="B12803"/>
      <c r="C12803" s="4">
        <v>314</v>
      </c>
      <c r="D12803" s="5" t="s">
        <v>3718</v>
      </c>
      <c r="E12803" s="4" t="s">
        <v>3719</v>
      </c>
    </row>
    <row r="12804" spans="1:5" x14ac:dyDescent="0.35">
      <c r="A12804"/>
      <c r="B12804"/>
      <c r="C12804" s="4">
        <v>315</v>
      </c>
      <c r="D12804" s="5" t="s">
        <v>3720</v>
      </c>
      <c r="E12804" s="4" t="s">
        <v>3721</v>
      </c>
    </row>
    <row r="12805" spans="1:5" x14ac:dyDescent="0.35">
      <c r="A12805"/>
      <c r="B12805"/>
      <c r="C12805" s="4">
        <v>321</v>
      </c>
      <c r="D12805" s="5" t="s">
        <v>3722</v>
      </c>
      <c r="E12805" s="4" t="s">
        <v>3723</v>
      </c>
    </row>
    <row r="12806" spans="1:5" x14ac:dyDescent="0.35">
      <c r="A12806"/>
      <c r="B12806"/>
      <c r="C12806" s="4">
        <v>322</v>
      </c>
      <c r="D12806" s="5" t="s">
        <v>3724</v>
      </c>
      <c r="E12806" s="4" t="s">
        <v>3725</v>
      </c>
    </row>
    <row r="12807" spans="1:5" x14ac:dyDescent="0.35">
      <c r="A12807"/>
      <c r="B12807"/>
      <c r="C12807" s="4">
        <v>325</v>
      </c>
      <c r="D12807" s="5" t="s">
        <v>3726</v>
      </c>
      <c r="E12807" s="4" t="s">
        <v>3727</v>
      </c>
    </row>
    <row r="12808" spans="1:5" x14ac:dyDescent="0.35">
      <c r="A12808"/>
      <c r="B12808"/>
      <c r="C12808" s="4">
        <v>331</v>
      </c>
      <c r="D12808" s="5" t="s">
        <v>3728</v>
      </c>
      <c r="E12808" s="4" t="s">
        <v>3729</v>
      </c>
    </row>
    <row r="12809" spans="1:5" x14ac:dyDescent="0.35">
      <c r="A12809"/>
      <c r="B12809"/>
      <c r="C12809" s="4">
        <v>332</v>
      </c>
      <c r="D12809" s="5" t="s">
        <v>3730</v>
      </c>
      <c r="E12809" s="4" t="s">
        <v>3731</v>
      </c>
    </row>
    <row r="12810" spans="1:5" x14ac:dyDescent="0.35">
      <c r="A12810"/>
      <c r="B12810"/>
      <c r="C12810" s="4">
        <v>333</v>
      </c>
      <c r="D12810" s="5" t="s">
        <v>3732</v>
      </c>
      <c r="E12810" s="4" t="s">
        <v>3733</v>
      </c>
    </row>
    <row r="12811" spans="1:5" x14ac:dyDescent="0.35">
      <c r="A12811"/>
      <c r="B12811"/>
      <c r="C12811" s="4">
        <v>334</v>
      </c>
      <c r="D12811" s="5" t="s">
        <v>3734</v>
      </c>
      <c r="E12811" s="4" t="s">
        <v>3735</v>
      </c>
    </row>
    <row r="12812" spans="1:5" x14ac:dyDescent="0.35">
      <c r="A12812"/>
      <c r="B12812"/>
      <c r="C12812" s="4">
        <v>335</v>
      </c>
      <c r="D12812" s="5" t="s">
        <v>3736</v>
      </c>
      <c r="E12812" s="4" t="s">
        <v>3737</v>
      </c>
    </row>
    <row r="12813" spans="1:5" x14ac:dyDescent="0.35">
      <c r="A12813"/>
      <c r="B12813"/>
      <c r="C12813" s="4">
        <v>341</v>
      </c>
      <c r="D12813" s="5" t="s">
        <v>3738</v>
      </c>
      <c r="E12813" s="4" t="s">
        <v>3739</v>
      </c>
    </row>
    <row r="12814" spans="1:5" x14ac:dyDescent="0.35">
      <c r="A12814"/>
      <c r="B12814"/>
      <c r="C12814" s="4">
        <v>342</v>
      </c>
      <c r="D12814" s="5" t="s">
        <v>3740</v>
      </c>
      <c r="E12814" s="4" t="s">
        <v>3741</v>
      </c>
    </row>
    <row r="12815" spans="1:5" x14ac:dyDescent="0.35">
      <c r="A12815"/>
      <c r="B12815"/>
      <c r="C12815" s="4">
        <v>351</v>
      </c>
      <c r="D12815" s="5" t="s">
        <v>3742</v>
      </c>
      <c r="E12815" s="4" t="s">
        <v>3743</v>
      </c>
    </row>
    <row r="12816" spans="1:5" x14ac:dyDescent="0.35">
      <c r="A12816"/>
      <c r="B12816"/>
      <c r="C12816" s="4">
        <v>352</v>
      </c>
      <c r="D12816" s="5" t="s">
        <v>3744</v>
      </c>
      <c r="E12816" s="4" t="s">
        <v>3745</v>
      </c>
    </row>
    <row r="12817" spans="1:5" x14ac:dyDescent="0.35">
      <c r="A12817"/>
      <c r="B12817"/>
      <c r="C12817" s="4">
        <v>411</v>
      </c>
      <c r="D12817" s="5" t="s">
        <v>3746</v>
      </c>
      <c r="E12817" s="4" t="s">
        <v>3747</v>
      </c>
    </row>
    <row r="12818" spans="1:5" x14ac:dyDescent="0.35">
      <c r="A12818"/>
      <c r="B12818"/>
      <c r="C12818" s="4">
        <v>413</v>
      </c>
      <c r="D12818" s="5" t="s">
        <v>3748</v>
      </c>
      <c r="E12818" s="4" t="s">
        <v>3749</v>
      </c>
    </row>
    <row r="12819" spans="1:5" x14ac:dyDescent="0.35">
      <c r="A12819"/>
      <c r="B12819"/>
      <c r="C12819" s="4">
        <v>421</v>
      </c>
      <c r="D12819" s="5" t="s">
        <v>3750</v>
      </c>
      <c r="E12819" s="4" t="s">
        <v>3751</v>
      </c>
    </row>
    <row r="12820" spans="1:5" x14ac:dyDescent="0.35">
      <c r="A12820"/>
      <c r="B12820"/>
      <c r="C12820" s="4">
        <v>422</v>
      </c>
      <c r="D12820" s="5" t="s">
        <v>3752</v>
      </c>
      <c r="E12820" s="4" t="s">
        <v>3753</v>
      </c>
    </row>
    <row r="12821" spans="1:5" x14ac:dyDescent="0.35">
      <c r="A12821"/>
      <c r="B12821"/>
      <c r="C12821" s="4">
        <v>431</v>
      </c>
      <c r="D12821" s="5" t="s">
        <v>3754</v>
      </c>
      <c r="E12821" s="4" t="s">
        <v>3755</v>
      </c>
    </row>
    <row r="12822" spans="1:5" x14ac:dyDescent="0.35">
      <c r="A12822"/>
      <c r="B12822"/>
      <c r="C12822" s="4">
        <v>432</v>
      </c>
      <c r="D12822" s="5" t="s">
        <v>3756</v>
      </c>
      <c r="E12822" s="4" t="s">
        <v>3757</v>
      </c>
    </row>
    <row r="12823" spans="1:5" x14ac:dyDescent="0.35">
      <c r="A12823"/>
      <c r="B12823"/>
      <c r="C12823" s="4">
        <v>441</v>
      </c>
      <c r="D12823" s="5" t="s">
        <v>3758</v>
      </c>
      <c r="E12823" s="4" t="s">
        <v>3759</v>
      </c>
    </row>
    <row r="12824" spans="1:5" x14ac:dyDescent="0.35">
      <c r="A12824"/>
      <c r="B12824"/>
      <c r="C12824" s="4">
        <v>511</v>
      </c>
      <c r="D12824" s="5" t="s">
        <v>3760</v>
      </c>
      <c r="E12824" s="4" t="s">
        <v>3761</v>
      </c>
    </row>
    <row r="12825" spans="1:5" x14ac:dyDescent="0.35">
      <c r="A12825"/>
      <c r="B12825"/>
      <c r="C12825" s="4">
        <v>514</v>
      </c>
      <c r="D12825" s="5" t="s">
        <v>3762</v>
      </c>
      <c r="E12825" s="4" t="s">
        <v>3763</v>
      </c>
    </row>
    <row r="12826" spans="1:5" x14ac:dyDescent="0.35">
      <c r="A12826"/>
      <c r="B12826"/>
      <c r="C12826" s="4">
        <v>515</v>
      </c>
      <c r="D12826" s="5" t="s">
        <v>3764</v>
      </c>
      <c r="E12826" s="4" t="s">
        <v>3765</v>
      </c>
    </row>
    <row r="12827" spans="1:5" x14ac:dyDescent="0.35">
      <c r="A12827"/>
      <c r="B12827"/>
      <c r="C12827" s="4">
        <v>516</v>
      </c>
      <c r="D12827" s="5" t="s">
        <v>3766</v>
      </c>
      <c r="E12827" s="4" t="s">
        <v>3767</v>
      </c>
    </row>
    <row r="12828" spans="1:5" x14ac:dyDescent="0.35">
      <c r="A12828"/>
      <c r="B12828"/>
      <c r="C12828" s="4">
        <v>521</v>
      </c>
      <c r="D12828" s="5" t="s">
        <v>3768</v>
      </c>
      <c r="E12828" s="4" t="s">
        <v>3769</v>
      </c>
    </row>
    <row r="12829" spans="1:5" x14ac:dyDescent="0.35">
      <c r="A12829"/>
      <c r="B12829"/>
      <c r="C12829" s="4">
        <v>522</v>
      </c>
      <c r="D12829" s="5" t="s">
        <v>3770</v>
      </c>
      <c r="E12829" s="4" t="s">
        <v>3771</v>
      </c>
    </row>
    <row r="12830" spans="1:5" x14ac:dyDescent="0.35">
      <c r="A12830"/>
      <c r="B12830"/>
      <c r="C12830" s="4">
        <v>524</v>
      </c>
      <c r="D12830" s="5" t="s">
        <v>3772</v>
      </c>
      <c r="E12830" s="4" t="s">
        <v>3773</v>
      </c>
    </row>
    <row r="12831" spans="1:5" x14ac:dyDescent="0.35">
      <c r="A12831"/>
      <c r="B12831"/>
      <c r="C12831" s="4">
        <v>531</v>
      </c>
      <c r="D12831" s="5" t="s">
        <v>3774</v>
      </c>
      <c r="E12831" s="4" t="s">
        <v>3775</v>
      </c>
    </row>
    <row r="12832" spans="1:5" x14ac:dyDescent="0.35">
      <c r="A12832"/>
      <c r="B12832"/>
      <c r="C12832" s="4">
        <v>532</v>
      </c>
      <c r="D12832" s="5" t="s">
        <v>3776</v>
      </c>
      <c r="E12832" s="4" t="s">
        <v>3777</v>
      </c>
    </row>
    <row r="12833" spans="1:5" x14ac:dyDescent="0.35">
      <c r="A12833"/>
      <c r="B12833"/>
      <c r="C12833" s="4">
        <v>541</v>
      </c>
      <c r="D12833" s="5" t="s">
        <v>3778</v>
      </c>
      <c r="E12833" s="4" t="s">
        <v>3779</v>
      </c>
    </row>
    <row r="12834" spans="1:5" x14ac:dyDescent="0.35">
      <c r="A12834"/>
      <c r="B12834"/>
      <c r="C12834" s="4">
        <v>611</v>
      </c>
      <c r="D12834" s="5" t="s">
        <v>3780</v>
      </c>
      <c r="E12834" s="4" t="s">
        <v>3781</v>
      </c>
    </row>
    <row r="12835" spans="1:5" x14ac:dyDescent="0.35">
      <c r="A12835"/>
      <c r="B12835"/>
      <c r="C12835" s="4">
        <v>622</v>
      </c>
      <c r="D12835" s="5" t="s">
        <v>3782</v>
      </c>
      <c r="E12835" s="4" t="s">
        <v>3783</v>
      </c>
    </row>
    <row r="12836" spans="1:5" x14ac:dyDescent="0.35">
      <c r="A12836"/>
      <c r="B12836"/>
      <c r="C12836" s="4">
        <v>711</v>
      </c>
      <c r="D12836" s="5" t="s">
        <v>3784</v>
      </c>
      <c r="E12836" s="4" t="s">
        <v>3785</v>
      </c>
    </row>
    <row r="12837" spans="1:5" x14ac:dyDescent="0.35">
      <c r="A12837"/>
      <c r="B12837"/>
      <c r="C12837" s="4">
        <v>712</v>
      </c>
      <c r="D12837" s="5" t="s">
        <v>3786</v>
      </c>
      <c r="E12837" s="4" t="s">
        <v>3787</v>
      </c>
    </row>
    <row r="12838" spans="1:5" x14ac:dyDescent="0.35">
      <c r="A12838"/>
      <c r="B12838"/>
      <c r="C12838" s="4">
        <v>713</v>
      </c>
      <c r="D12838" s="5" t="s">
        <v>3788</v>
      </c>
      <c r="E12838" s="4" t="s">
        <v>3789</v>
      </c>
    </row>
    <row r="12839" spans="1:5" x14ac:dyDescent="0.35">
      <c r="A12839"/>
      <c r="B12839"/>
      <c r="C12839" s="4">
        <v>721</v>
      </c>
      <c r="D12839" s="5" t="s">
        <v>3790</v>
      </c>
      <c r="E12839" s="4" t="s">
        <v>3791</v>
      </c>
    </row>
    <row r="12840" spans="1:5" x14ac:dyDescent="0.35">
      <c r="A12840"/>
      <c r="B12840"/>
      <c r="C12840" s="4">
        <v>722</v>
      </c>
      <c r="D12840" s="5" t="s">
        <v>3792</v>
      </c>
      <c r="E12840" s="4" t="s">
        <v>3793</v>
      </c>
    </row>
    <row r="12841" spans="1:5" x14ac:dyDescent="0.35">
      <c r="A12841"/>
      <c r="B12841"/>
      <c r="C12841" s="4">
        <v>723</v>
      </c>
      <c r="D12841" s="5" t="s">
        <v>3794</v>
      </c>
      <c r="E12841" s="4" t="s">
        <v>3795</v>
      </c>
    </row>
    <row r="12842" spans="1:5" x14ac:dyDescent="0.35">
      <c r="A12842"/>
      <c r="B12842"/>
      <c r="C12842" s="4">
        <v>731</v>
      </c>
      <c r="D12842" s="5" t="s">
        <v>3628</v>
      </c>
      <c r="E12842" s="4" t="s">
        <v>3796</v>
      </c>
    </row>
    <row r="12843" spans="1:5" x14ac:dyDescent="0.35">
      <c r="A12843"/>
      <c r="B12843"/>
      <c r="C12843" s="4">
        <v>732</v>
      </c>
      <c r="D12843" s="5" t="s">
        <v>3797</v>
      </c>
      <c r="E12843" s="4" t="s">
        <v>3798</v>
      </c>
    </row>
    <row r="12844" spans="1:5" x14ac:dyDescent="0.35">
      <c r="A12844"/>
      <c r="B12844"/>
      <c r="C12844" s="4">
        <v>741</v>
      </c>
      <c r="D12844" s="5" t="s">
        <v>3799</v>
      </c>
      <c r="E12844" s="4" t="s">
        <v>3800</v>
      </c>
    </row>
    <row r="12845" spans="1:5" x14ac:dyDescent="0.35">
      <c r="A12845"/>
      <c r="B12845"/>
      <c r="C12845" s="4">
        <v>742</v>
      </c>
      <c r="D12845" s="5" t="s">
        <v>3801</v>
      </c>
      <c r="E12845" s="4" t="s">
        <v>3802</v>
      </c>
    </row>
    <row r="12846" spans="1:5" x14ac:dyDescent="0.35">
      <c r="A12846"/>
      <c r="B12846"/>
      <c r="C12846" s="4">
        <v>751</v>
      </c>
      <c r="D12846" s="5" t="s">
        <v>3803</v>
      </c>
      <c r="E12846" s="4" t="s">
        <v>3804</v>
      </c>
    </row>
    <row r="12847" spans="1:5" x14ac:dyDescent="0.35">
      <c r="A12847"/>
      <c r="B12847"/>
      <c r="C12847" s="4">
        <v>752</v>
      </c>
      <c r="D12847" s="5" t="s">
        <v>3805</v>
      </c>
      <c r="E12847" s="4" t="s">
        <v>3806</v>
      </c>
    </row>
    <row r="12848" spans="1:5" x14ac:dyDescent="0.35">
      <c r="A12848"/>
      <c r="B12848"/>
      <c r="C12848" s="4">
        <v>753</v>
      </c>
      <c r="D12848" s="5" t="s">
        <v>3807</v>
      </c>
      <c r="E12848" s="4" t="s">
        <v>3808</v>
      </c>
    </row>
    <row r="12849" spans="1:5" x14ac:dyDescent="0.35">
      <c r="A12849"/>
      <c r="B12849"/>
      <c r="C12849" s="4">
        <v>754</v>
      </c>
      <c r="D12849" s="5" t="s">
        <v>3809</v>
      </c>
      <c r="E12849" s="4" t="s">
        <v>3810</v>
      </c>
    </row>
    <row r="12850" spans="1:5" x14ac:dyDescent="0.35">
      <c r="A12850"/>
      <c r="B12850"/>
      <c r="C12850" s="4">
        <v>811</v>
      </c>
      <c r="D12850" s="5" t="s">
        <v>3811</v>
      </c>
      <c r="E12850" s="4" t="s">
        <v>3812</v>
      </c>
    </row>
    <row r="12851" spans="1:5" x14ac:dyDescent="0.35">
      <c r="A12851"/>
      <c r="B12851"/>
      <c r="C12851" s="4">
        <v>812</v>
      </c>
      <c r="D12851" s="5" t="s">
        <v>3813</v>
      </c>
      <c r="E12851" s="4" t="s">
        <v>3814</v>
      </c>
    </row>
    <row r="12852" spans="1:5" x14ac:dyDescent="0.35">
      <c r="A12852"/>
      <c r="B12852"/>
      <c r="C12852" s="4">
        <v>814</v>
      </c>
      <c r="D12852" s="5" t="s">
        <v>3815</v>
      </c>
      <c r="E12852" s="4" t="s">
        <v>3816</v>
      </c>
    </row>
    <row r="12853" spans="1:5" x14ac:dyDescent="0.35">
      <c r="A12853"/>
      <c r="B12853"/>
      <c r="C12853" s="4">
        <v>815</v>
      </c>
      <c r="D12853" s="5" t="s">
        <v>3817</v>
      </c>
      <c r="E12853" s="4" t="s">
        <v>3818</v>
      </c>
    </row>
    <row r="12854" spans="1:5" x14ac:dyDescent="0.35">
      <c r="A12854"/>
      <c r="B12854"/>
      <c r="C12854" s="4">
        <v>817</v>
      </c>
      <c r="D12854" s="5" t="s">
        <v>3819</v>
      </c>
      <c r="E12854" s="4" t="s">
        <v>3820</v>
      </c>
    </row>
    <row r="12855" spans="1:5" x14ac:dyDescent="0.35">
      <c r="A12855"/>
      <c r="B12855"/>
      <c r="C12855" s="4">
        <v>818</v>
      </c>
      <c r="D12855" s="5" t="s">
        <v>3821</v>
      </c>
      <c r="E12855" s="4" t="s">
        <v>3822</v>
      </c>
    </row>
    <row r="12856" spans="1:5" x14ac:dyDescent="0.35">
      <c r="A12856"/>
      <c r="B12856"/>
      <c r="C12856" s="4">
        <v>821</v>
      </c>
      <c r="D12856" s="5" t="s">
        <v>3823</v>
      </c>
      <c r="E12856" s="4" t="s">
        <v>3824</v>
      </c>
    </row>
    <row r="12857" spans="1:5" x14ac:dyDescent="0.35">
      <c r="A12857"/>
      <c r="B12857"/>
      <c r="C12857" s="4">
        <v>831</v>
      </c>
      <c r="D12857" s="5" t="s">
        <v>3825</v>
      </c>
      <c r="E12857" s="4" t="s">
        <v>3826</v>
      </c>
    </row>
    <row r="12858" spans="1:5" x14ac:dyDescent="0.35">
      <c r="A12858"/>
      <c r="B12858"/>
      <c r="C12858" s="4">
        <v>832</v>
      </c>
      <c r="D12858" s="5" t="s">
        <v>3827</v>
      </c>
      <c r="E12858" s="4" t="s">
        <v>3828</v>
      </c>
    </row>
    <row r="12859" spans="1:5" x14ac:dyDescent="0.35">
      <c r="A12859"/>
      <c r="B12859"/>
      <c r="C12859" s="4">
        <v>833</v>
      </c>
      <c r="D12859" s="5" t="s">
        <v>3829</v>
      </c>
      <c r="E12859" s="4" t="s">
        <v>3830</v>
      </c>
    </row>
    <row r="12860" spans="1:5" x14ac:dyDescent="0.35">
      <c r="A12860"/>
      <c r="B12860"/>
      <c r="C12860" s="4">
        <v>834</v>
      </c>
      <c r="D12860" s="5" t="s">
        <v>3831</v>
      </c>
      <c r="E12860" s="4" t="s">
        <v>3832</v>
      </c>
    </row>
    <row r="12861" spans="1:5" x14ac:dyDescent="0.35">
      <c r="A12861"/>
      <c r="B12861"/>
      <c r="C12861" s="4">
        <v>911</v>
      </c>
      <c r="D12861" s="5" t="s">
        <v>3833</v>
      </c>
      <c r="E12861" s="4" t="s">
        <v>3834</v>
      </c>
    </row>
    <row r="12862" spans="1:5" x14ac:dyDescent="0.35">
      <c r="A12862"/>
      <c r="B12862"/>
      <c r="C12862" s="4">
        <v>912</v>
      </c>
      <c r="D12862" s="5" t="s">
        <v>3835</v>
      </c>
      <c r="E12862" s="4" t="s">
        <v>3836</v>
      </c>
    </row>
    <row r="12863" spans="1:5" x14ac:dyDescent="0.35">
      <c r="A12863"/>
      <c r="B12863"/>
      <c r="C12863" s="4">
        <v>921</v>
      </c>
      <c r="D12863" s="5" t="s">
        <v>3837</v>
      </c>
      <c r="E12863" s="4" t="s">
        <v>3838</v>
      </c>
    </row>
    <row r="12864" spans="1:5" x14ac:dyDescent="0.35">
      <c r="A12864"/>
      <c r="B12864"/>
      <c r="C12864" s="4">
        <v>931</v>
      </c>
      <c r="D12864" s="5" t="s">
        <v>3839</v>
      </c>
      <c r="E12864" s="4" t="s">
        <v>3840</v>
      </c>
    </row>
    <row r="12865" spans="1:5" x14ac:dyDescent="0.35">
      <c r="A12865"/>
      <c r="B12865"/>
      <c r="C12865" s="4">
        <v>932</v>
      </c>
      <c r="D12865" s="5" t="s">
        <v>3841</v>
      </c>
      <c r="E12865" s="4" t="s">
        <v>3842</v>
      </c>
    </row>
    <row r="12866" spans="1:5" x14ac:dyDescent="0.35">
      <c r="A12866"/>
      <c r="B12866"/>
      <c r="C12866" s="4">
        <v>933</v>
      </c>
      <c r="D12866" s="5" t="s">
        <v>3843</v>
      </c>
      <c r="E12866" s="4" t="s">
        <v>3844</v>
      </c>
    </row>
    <row r="12867" spans="1:5" x14ac:dyDescent="0.35">
      <c r="A12867"/>
      <c r="B12867"/>
      <c r="C12867" s="4">
        <v>941</v>
      </c>
      <c r="D12867" s="5" t="s">
        <v>3845</v>
      </c>
      <c r="E12867" s="4" t="s">
        <v>3846</v>
      </c>
    </row>
    <row r="12868" spans="1:5" x14ac:dyDescent="0.35">
      <c r="A12868"/>
      <c r="B12868"/>
      <c r="C12868" s="4">
        <v>961</v>
      </c>
      <c r="D12868" s="5" t="s">
        <v>3847</v>
      </c>
      <c r="E12868" s="4" t="s">
        <v>3848</v>
      </c>
    </row>
    <row r="12869" spans="1:5" x14ac:dyDescent="0.35">
      <c r="A12869"/>
      <c r="B12869"/>
      <c r="C12869" s="4">
        <v>962</v>
      </c>
      <c r="D12869" s="5" t="s">
        <v>3849</v>
      </c>
      <c r="E12869" s="4" t="s">
        <v>3850</v>
      </c>
    </row>
    <row r="12870" spans="1:5" x14ac:dyDescent="0.35">
      <c r="A12870"/>
      <c r="B12870"/>
      <c r="C12870" s="4">
        <v>1111</v>
      </c>
      <c r="D12870" s="5" t="s">
        <v>3851</v>
      </c>
      <c r="E12870" s="4" t="s">
        <v>3852</v>
      </c>
    </row>
    <row r="12871" spans="1:5" x14ac:dyDescent="0.35">
      <c r="A12871"/>
      <c r="B12871"/>
      <c r="C12871" s="4">
        <v>1112</v>
      </c>
      <c r="D12871" s="5" t="s">
        <v>3853</v>
      </c>
      <c r="E12871" s="4" t="s">
        <v>3854</v>
      </c>
    </row>
    <row r="12872" spans="1:5" x14ac:dyDescent="0.35">
      <c r="A12872"/>
      <c r="B12872"/>
      <c r="C12872" s="4">
        <v>1113</v>
      </c>
      <c r="D12872" s="5" t="s">
        <v>3855</v>
      </c>
      <c r="E12872" s="4" t="s">
        <v>3856</v>
      </c>
    </row>
    <row r="12873" spans="1:5" x14ac:dyDescent="0.35">
      <c r="A12873"/>
      <c r="B12873"/>
      <c r="C12873" s="4">
        <v>1114</v>
      </c>
      <c r="D12873" s="5" t="s">
        <v>3857</v>
      </c>
      <c r="E12873" s="4" t="s">
        <v>3858</v>
      </c>
    </row>
    <row r="12874" spans="1:5" x14ac:dyDescent="0.35">
      <c r="A12874"/>
      <c r="B12874"/>
      <c r="C12874" s="4">
        <v>1120</v>
      </c>
      <c r="D12874" s="5" t="s">
        <v>3859</v>
      </c>
      <c r="E12874" s="4" t="s">
        <v>3860</v>
      </c>
    </row>
    <row r="12875" spans="1:5" x14ac:dyDescent="0.35">
      <c r="A12875"/>
      <c r="B12875"/>
      <c r="C12875" s="4">
        <v>1211</v>
      </c>
      <c r="D12875" s="5" t="s">
        <v>3861</v>
      </c>
      <c r="E12875" s="4" t="s">
        <v>3862</v>
      </c>
    </row>
    <row r="12876" spans="1:5" x14ac:dyDescent="0.35">
      <c r="A12876"/>
      <c r="B12876"/>
      <c r="C12876" s="4">
        <v>1212</v>
      </c>
      <c r="D12876" s="5" t="s">
        <v>3863</v>
      </c>
      <c r="E12876" s="4" t="s">
        <v>3864</v>
      </c>
    </row>
    <row r="12877" spans="1:5" x14ac:dyDescent="0.35">
      <c r="A12877"/>
      <c r="B12877"/>
      <c r="C12877" s="4">
        <v>1213</v>
      </c>
      <c r="D12877" s="5" t="s">
        <v>3865</v>
      </c>
      <c r="E12877" s="4" t="s">
        <v>3866</v>
      </c>
    </row>
    <row r="12878" spans="1:5" x14ac:dyDescent="0.35">
      <c r="A12878"/>
      <c r="B12878"/>
      <c r="C12878" s="4">
        <v>1219</v>
      </c>
      <c r="D12878" s="5" t="s">
        <v>3867</v>
      </c>
      <c r="E12878" s="4" t="s">
        <v>3868</v>
      </c>
    </row>
    <row r="12879" spans="1:5" x14ac:dyDescent="0.35">
      <c r="A12879"/>
      <c r="B12879"/>
      <c r="C12879" s="4">
        <v>1221</v>
      </c>
      <c r="D12879" s="5" t="s">
        <v>3869</v>
      </c>
      <c r="E12879" s="4" t="s">
        <v>3870</v>
      </c>
    </row>
    <row r="12880" spans="1:5" x14ac:dyDescent="0.35">
      <c r="A12880"/>
      <c r="B12880"/>
      <c r="C12880" s="4">
        <v>1222</v>
      </c>
      <c r="D12880" s="5" t="s">
        <v>3871</v>
      </c>
      <c r="E12880" s="4" t="s">
        <v>3872</v>
      </c>
    </row>
    <row r="12881" spans="1:5" x14ac:dyDescent="0.35">
      <c r="A12881"/>
      <c r="B12881"/>
      <c r="C12881" s="4">
        <v>1223</v>
      </c>
      <c r="D12881" s="5" t="s">
        <v>3873</v>
      </c>
      <c r="E12881" s="4" t="s">
        <v>3874</v>
      </c>
    </row>
    <row r="12882" spans="1:5" x14ac:dyDescent="0.35">
      <c r="A12882"/>
      <c r="B12882"/>
      <c r="C12882" s="4">
        <v>1311</v>
      </c>
      <c r="D12882" s="5" t="s">
        <v>3875</v>
      </c>
      <c r="E12882" s="4" t="s">
        <v>3876</v>
      </c>
    </row>
    <row r="12883" spans="1:5" x14ac:dyDescent="0.35">
      <c r="A12883"/>
      <c r="B12883"/>
      <c r="C12883" s="4">
        <v>1312</v>
      </c>
      <c r="D12883" s="5" t="s">
        <v>3877</v>
      </c>
      <c r="E12883" s="4" t="s">
        <v>3878</v>
      </c>
    </row>
    <row r="12884" spans="1:5" x14ac:dyDescent="0.35">
      <c r="A12884"/>
      <c r="B12884"/>
      <c r="C12884" s="4">
        <v>1321</v>
      </c>
      <c r="D12884" s="5" t="s">
        <v>3879</v>
      </c>
      <c r="E12884" s="4" t="s">
        <v>3880</v>
      </c>
    </row>
    <row r="12885" spans="1:5" x14ac:dyDescent="0.35">
      <c r="A12885"/>
      <c r="B12885"/>
      <c r="C12885" s="4">
        <v>1322</v>
      </c>
      <c r="D12885" s="5" t="s">
        <v>3881</v>
      </c>
      <c r="E12885" s="4" t="s">
        <v>3882</v>
      </c>
    </row>
    <row r="12886" spans="1:5" x14ac:dyDescent="0.35">
      <c r="A12886"/>
      <c r="B12886"/>
      <c r="C12886" s="4">
        <v>1323</v>
      </c>
      <c r="D12886" s="5" t="s">
        <v>3883</v>
      </c>
      <c r="E12886" s="4" t="s">
        <v>3884</v>
      </c>
    </row>
    <row r="12887" spans="1:5" x14ac:dyDescent="0.35">
      <c r="A12887"/>
      <c r="B12887"/>
      <c r="C12887" s="4">
        <v>1324</v>
      </c>
      <c r="D12887" s="5" t="s">
        <v>3885</v>
      </c>
      <c r="E12887" s="4" t="s">
        <v>3886</v>
      </c>
    </row>
    <row r="12888" spans="1:5" x14ac:dyDescent="0.35">
      <c r="A12888"/>
      <c r="B12888"/>
      <c r="C12888" s="4">
        <v>1330</v>
      </c>
      <c r="D12888" s="5" t="s">
        <v>3887</v>
      </c>
      <c r="E12888" s="4" t="s">
        <v>3888</v>
      </c>
    </row>
    <row r="12889" spans="1:5" x14ac:dyDescent="0.35">
      <c r="A12889"/>
      <c r="B12889"/>
      <c r="C12889" s="4">
        <v>1341</v>
      </c>
      <c r="D12889" s="5" t="s">
        <v>3889</v>
      </c>
      <c r="E12889" s="4" t="s">
        <v>3890</v>
      </c>
    </row>
    <row r="12890" spans="1:5" x14ac:dyDescent="0.35">
      <c r="A12890"/>
      <c r="B12890"/>
      <c r="C12890" s="4">
        <v>1342</v>
      </c>
      <c r="D12890" s="5" t="s">
        <v>3891</v>
      </c>
      <c r="E12890" s="4" t="s">
        <v>3892</v>
      </c>
    </row>
    <row r="12891" spans="1:5" x14ac:dyDescent="0.35">
      <c r="A12891"/>
      <c r="B12891"/>
      <c r="C12891" s="4">
        <v>1343</v>
      </c>
      <c r="D12891" s="5" t="s">
        <v>3893</v>
      </c>
      <c r="E12891" s="4" t="s">
        <v>3894</v>
      </c>
    </row>
    <row r="12892" spans="1:5" x14ac:dyDescent="0.35">
      <c r="A12892"/>
      <c r="B12892"/>
      <c r="C12892" s="4">
        <v>1344</v>
      </c>
      <c r="D12892" s="5" t="s">
        <v>3895</v>
      </c>
      <c r="E12892" s="4" t="s">
        <v>3896</v>
      </c>
    </row>
    <row r="12893" spans="1:5" x14ac:dyDescent="0.35">
      <c r="A12893"/>
      <c r="B12893"/>
      <c r="C12893" s="4">
        <v>1345</v>
      </c>
      <c r="D12893" s="5" t="s">
        <v>3897</v>
      </c>
      <c r="E12893" s="4" t="s">
        <v>3898</v>
      </c>
    </row>
    <row r="12894" spans="1:5" x14ac:dyDescent="0.35">
      <c r="A12894"/>
      <c r="B12894"/>
      <c r="C12894" s="4">
        <v>1346</v>
      </c>
      <c r="D12894" s="5" t="s">
        <v>3899</v>
      </c>
      <c r="E12894" s="4" t="s">
        <v>3900</v>
      </c>
    </row>
    <row r="12895" spans="1:5" x14ac:dyDescent="0.35">
      <c r="A12895"/>
      <c r="B12895"/>
      <c r="C12895" s="4">
        <v>1349</v>
      </c>
      <c r="D12895" s="5" t="s">
        <v>3901</v>
      </c>
      <c r="E12895" s="4" t="s">
        <v>3902</v>
      </c>
    </row>
    <row r="12896" spans="1:5" x14ac:dyDescent="0.35">
      <c r="A12896"/>
      <c r="B12896"/>
      <c r="C12896" s="4">
        <v>1411</v>
      </c>
      <c r="D12896" s="5" t="s">
        <v>3903</v>
      </c>
      <c r="E12896" s="4" t="s">
        <v>3904</v>
      </c>
    </row>
    <row r="12897" spans="1:5" x14ac:dyDescent="0.35">
      <c r="A12897"/>
      <c r="B12897"/>
      <c r="C12897" s="4">
        <v>1412</v>
      </c>
      <c r="D12897" s="5" t="s">
        <v>3905</v>
      </c>
      <c r="E12897" s="4" t="s">
        <v>3906</v>
      </c>
    </row>
    <row r="12898" spans="1:5" x14ac:dyDescent="0.35">
      <c r="A12898"/>
      <c r="B12898"/>
      <c r="C12898" s="4">
        <v>1420</v>
      </c>
      <c r="D12898" s="5" t="s">
        <v>3907</v>
      </c>
      <c r="E12898" s="4" t="s">
        <v>3908</v>
      </c>
    </row>
    <row r="12899" spans="1:5" x14ac:dyDescent="0.35">
      <c r="A12899"/>
      <c r="B12899"/>
      <c r="C12899" s="4">
        <v>1431</v>
      </c>
      <c r="D12899" s="5" t="s">
        <v>3909</v>
      </c>
      <c r="E12899" s="4" t="s">
        <v>3910</v>
      </c>
    </row>
    <row r="12900" spans="1:5" x14ac:dyDescent="0.35">
      <c r="A12900"/>
      <c r="B12900"/>
      <c r="C12900" s="4">
        <v>1439</v>
      </c>
      <c r="D12900" s="5" t="s">
        <v>3911</v>
      </c>
      <c r="E12900" s="4" t="s">
        <v>3912</v>
      </c>
    </row>
    <row r="12901" spans="1:5" x14ac:dyDescent="0.35">
      <c r="A12901"/>
      <c r="B12901"/>
      <c r="C12901" s="4">
        <v>2111</v>
      </c>
      <c r="D12901" s="5" t="s">
        <v>3913</v>
      </c>
      <c r="E12901" s="4" t="s">
        <v>3914</v>
      </c>
    </row>
    <row r="12902" spans="1:5" x14ac:dyDescent="0.35">
      <c r="A12902"/>
      <c r="B12902"/>
      <c r="C12902" s="4">
        <v>2112</v>
      </c>
      <c r="D12902" s="5" t="s">
        <v>3915</v>
      </c>
      <c r="E12902" s="4" t="s">
        <v>3916</v>
      </c>
    </row>
    <row r="12903" spans="1:5" x14ac:dyDescent="0.35">
      <c r="A12903"/>
      <c r="B12903"/>
      <c r="C12903" s="4">
        <v>2113</v>
      </c>
      <c r="D12903" s="5" t="s">
        <v>3917</v>
      </c>
      <c r="E12903" s="4" t="s">
        <v>3918</v>
      </c>
    </row>
    <row r="12904" spans="1:5" x14ac:dyDescent="0.35">
      <c r="A12904"/>
      <c r="B12904"/>
      <c r="C12904" s="4">
        <v>2114</v>
      </c>
      <c r="D12904" s="5" t="s">
        <v>3919</v>
      </c>
      <c r="E12904" s="4" t="s">
        <v>3920</v>
      </c>
    </row>
    <row r="12905" spans="1:5" x14ac:dyDescent="0.35">
      <c r="A12905"/>
      <c r="B12905"/>
      <c r="C12905" s="4">
        <v>2120</v>
      </c>
      <c r="D12905" s="5" t="s">
        <v>3921</v>
      </c>
      <c r="E12905" s="4" t="s">
        <v>3922</v>
      </c>
    </row>
    <row r="12906" spans="1:5" x14ac:dyDescent="0.35">
      <c r="A12906"/>
      <c r="B12906"/>
      <c r="C12906" s="4">
        <v>2131</v>
      </c>
      <c r="D12906" s="5" t="s">
        <v>3923</v>
      </c>
      <c r="E12906" s="4" t="s">
        <v>3924</v>
      </c>
    </row>
    <row r="12907" spans="1:5" x14ac:dyDescent="0.35">
      <c r="A12907"/>
      <c r="B12907"/>
      <c r="C12907" s="4">
        <v>2132</v>
      </c>
      <c r="D12907" s="5" t="s">
        <v>3925</v>
      </c>
      <c r="E12907" s="4" t="s">
        <v>3926</v>
      </c>
    </row>
    <row r="12908" spans="1:5" x14ac:dyDescent="0.35">
      <c r="A12908"/>
      <c r="B12908"/>
      <c r="C12908" s="4">
        <v>2133</v>
      </c>
      <c r="D12908" s="5" t="s">
        <v>3927</v>
      </c>
      <c r="E12908" s="4" t="s">
        <v>3928</v>
      </c>
    </row>
    <row r="12909" spans="1:5" x14ac:dyDescent="0.35">
      <c r="A12909"/>
      <c r="B12909"/>
      <c r="C12909" s="4">
        <v>2141</v>
      </c>
      <c r="D12909" s="5" t="s">
        <v>3929</v>
      </c>
      <c r="E12909" s="4" t="s">
        <v>3930</v>
      </c>
    </row>
    <row r="12910" spans="1:5" x14ac:dyDescent="0.35">
      <c r="A12910"/>
      <c r="B12910"/>
      <c r="C12910" s="4">
        <v>2142</v>
      </c>
      <c r="D12910" s="5" t="s">
        <v>3931</v>
      </c>
      <c r="E12910" s="4" t="s">
        <v>3932</v>
      </c>
    </row>
    <row r="12911" spans="1:5" x14ac:dyDescent="0.35">
      <c r="A12911"/>
      <c r="B12911"/>
      <c r="C12911" s="4">
        <v>2143</v>
      </c>
      <c r="D12911" s="5" t="s">
        <v>3933</v>
      </c>
      <c r="E12911" s="4" t="s">
        <v>3934</v>
      </c>
    </row>
    <row r="12912" spans="1:5" x14ac:dyDescent="0.35">
      <c r="A12912"/>
      <c r="B12912"/>
      <c r="C12912" s="4">
        <v>2144</v>
      </c>
      <c r="D12912" s="5" t="s">
        <v>3935</v>
      </c>
      <c r="E12912" s="4" t="s">
        <v>3936</v>
      </c>
    </row>
    <row r="12913" spans="1:5" x14ac:dyDescent="0.35">
      <c r="A12913"/>
      <c r="B12913"/>
      <c r="C12913" s="4">
        <v>2145</v>
      </c>
      <c r="D12913" s="5" t="s">
        <v>3937</v>
      </c>
      <c r="E12913" s="4" t="s">
        <v>3938</v>
      </c>
    </row>
    <row r="12914" spans="1:5" x14ac:dyDescent="0.35">
      <c r="A12914"/>
      <c r="B12914"/>
      <c r="C12914" s="4">
        <v>2146</v>
      </c>
      <c r="D12914" s="5" t="s">
        <v>3939</v>
      </c>
      <c r="E12914" s="4" t="s">
        <v>3940</v>
      </c>
    </row>
    <row r="12915" spans="1:5" x14ac:dyDescent="0.35">
      <c r="A12915"/>
      <c r="B12915"/>
      <c r="C12915" s="4">
        <v>2149</v>
      </c>
      <c r="D12915" s="5" t="s">
        <v>3941</v>
      </c>
      <c r="E12915" s="4" t="s">
        <v>3942</v>
      </c>
    </row>
    <row r="12916" spans="1:5" x14ac:dyDescent="0.35">
      <c r="A12916"/>
      <c r="B12916"/>
      <c r="C12916" s="4">
        <v>2151</v>
      </c>
      <c r="D12916" s="5" t="s">
        <v>3943</v>
      </c>
      <c r="E12916" s="4" t="s">
        <v>3944</v>
      </c>
    </row>
    <row r="12917" spans="1:5" x14ac:dyDescent="0.35">
      <c r="A12917"/>
      <c r="B12917"/>
      <c r="C12917" s="4">
        <v>2152</v>
      </c>
      <c r="D12917" s="5" t="s">
        <v>3945</v>
      </c>
      <c r="E12917" s="4" t="s">
        <v>3946</v>
      </c>
    </row>
    <row r="12918" spans="1:5" x14ac:dyDescent="0.35">
      <c r="A12918"/>
      <c r="B12918"/>
      <c r="C12918" s="4">
        <v>2153</v>
      </c>
      <c r="D12918" s="5" t="s">
        <v>3947</v>
      </c>
      <c r="E12918" s="4" t="s">
        <v>3948</v>
      </c>
    </row>
    <row r="12919" spans="1:5" x14ac:dyDescent="0.35">
      <c r="A12919"/>
      <c r="B12919"/>
      <c r="C12919" s="4">
        <v>2161</v>
      </c>
      <c r="D12919" s="5" t="s">
        <v>3949</v>
      </c>
      <c r="E12919" s="4" t="s">
        <v>3950</v>
      </c>
    </row>
    <row r="12920" spans="1:5" x14ac:dyDescent="0.35">
      <c r="A12920"/>
      <c r="B12920"/>
      <c r="C12920" s="4">
        <v>2162</v>
      </c>
      <c r="D12920" s="5" t="s">
        <v>3951</v>
      </c>
      <c r="E12920" s="4" t="s">
        <v>3952</v>
      </c>
    </row>
    <row r="12921" spans="1:5" x14ac:dyDescent="0.35">
      <c r="A12921"/>
      <c r="B12921"/>
      <c r="C12921" s="4">
        <v>2163</v>
      </c>
      <c r="D12921" s="5" t="s">
        <v>3953</v>
      </c>
      <c r="E12921" s="4" t="s">
        <v>3954</v>
      </c>
    </row>
    <row r="12922" spans="1:5" x14ac:dyDescent="0.35">
      <c r="A12922"/>
      <c r="B12922"/>
      <c r="C12922" s="4">
        <v>2164</v>
      </c>
      <c r="D12922" s="5" t="s">
        <v>3955</v>
      </c>
      <c r="E12922" s="4" t="s">
        <v>3956</v>
      </c>
    </row>
    <row r="12923" spans="1:5" x14ac:dyDescent="0.35">
      <c r="A12923"/>
      <c r="B12923"/>
      <c r="C12923" s="4">
        <v>2165</v>
      </c>
      <c r="D12923" s="5" t="s">
        <v>3957</v>
      </c>
      <c r="E12923" s="4" t="s">
        <v>3958</v>
      </c>
    </row>
    <row r="12924" spans="1:5" x14ac:dyDescent="0.35">
      <c r="A12924"/>
      <c r="B12924"/>
      <c r="C12924" s="4">
        <v>2166</v>
      </c>
      <c r="D12924" s="5" t="s">
        <v>3959</v>
      </c>
      <c r="E12924" s="4" t="s">
        <v>3960</v>
      </c>
    </row>
    <row r="12925" spans="1:5" x14ac:dyDescent="0.35">
      <c r="A12925"/>
      <c r="B12925"/>
      <c r="C12925" s="4">
        <v>2211</v>
      </c>
      <c r="D12925" s="5" t="s">
        <v>3961</v>
      </c>
      <c r="E12925" s="4" t="s">
        <v>3962</v>
      </c>
    </row>
    <row r="12926" spans="1:5" x14ac:dyDescent="0.35">
      <c r="A12926"/>
      <c r="B12926"/>
      <c r="C12926" s="4">
        <v>2212</v>
      </c>
      <c r="D12926" s="5" t="s">
        <v>3963</v>
      </c>
      <c r="E12926" s="4" t="s">
        <v>3964</v>
      </c>
    </row>
    <row r="12927" spans="1:5" x14ac:dyDescent="0.35">
      <c r="A12927"/>
      <c r="B12927"/>
      <c r="C12927" s="4">
        <v>2221</v>
      </c>
      <c r="D12927" s="5" t="s">
        <v>3965</v>
      </c>
      <c r="E12927" s="4" t="s">
        <v>3966</v>
      </c>
    </row>
    <row r="12928" spans="1:5" x14ac:dyDescent="0.35">
      <c r="A12928"/>
      <c r="B12928"/>
      <c r="C12928" s="4">
        <v>2222</v>
      </c>
      <c r="D12928" s="5" t="s">
        <v>3967</v>
      </c>
      <c r="E12928" s="4" t="s">
        <v>3968</v>
      </c>
    </row>
    <row r="12929" spans="1:5" x14ac:dyDescent="0.35">
      <c r="A12929"/>
      <c r="B12929"/>
      <c r="C12929" s="4">
        <v>2230</v>
      </c>
      <c r="D12929" s="5" t="s">
        <v>3969</v>
      </c>
      <c r="E12929" s="4" t="s">
        <v>3970</v>
      </c>
    </row>
    <row r="12930" spans="1:5" x14ac:dyDescent="0.35">
      <c r="A12930"/>
      <c r="B12930"/>
      <c r="C12930" s="4">
        <v>2240</v>
      </c>
      <c r="D12930" s="5" t="s">
        <v>3971</v>
      </c>
      <c r="E12930" s="4" t="s">
        <v>3972</v>
      </c>
    </row>
    <row r="12931" spans="1:5" x14ac:dyDescent="0.35">
      <c r="A12931"/>
      <c r="B12931"/>
      <c r="C12931" s="4">
        <v>2250</v>
      </c>
      <c r="D12931" s="5" t="s">
        <v>3973</v>
      </c>
      <c r="E12931" s="4" t="s">
        <v>3974</v>
      </c>
    </row>
    <row r="12932" spans="1:5" x14ac:dyDescent="0.35">
      <c r="A12932"/>
      <c r="B12932"/>
      <c r="C12932" s="4">
        <v>2261</v>
      </c>
      <c r="D12932" s="5" t="s">
        <v>3975</v>
      </c>
      <c r="E12932" s="4" t="s">
        <v>3976</v>
      </c>
    </row>
    <row r="12933" spans="1:5" x14ac:dyDescent="0.35">
      <c r="A12933"/>
      <c r="B12933"/>
      <c r="C12933" s="4">
        <v>2262</v>
      </c>
      <c r="D12933" s="5" t="s">
        <v>3977</v>
      </c>
      <c r="E12933" s="4" t="s">
        <v>3978</v>
      </c>
    </row>
    <row r="12934" spans="1:5" x14ac:dyDescent="0.35">
      <c r="A12934"/>
      <c r="B12934"/>
      <c r="C12934" s="4">
        <v>2263</v>
      </c>
      <c r="D12934" s="5" t="s">
        <v>3979</v>
      </c>
      <c r="E12934" s="4" t="s">
        <v>3980</v>
      </c>
    </row>
    <row r="12935" spans="1:5" x14ac:dyDescent="0.35">
      <c r="A12935"/>
      <c r="B12935"/>
      <c r="C12935" s="4">
        <v>2264</v>
      </c>
      <c r="D12935" s="5" t="s">
        <v>3981</v>
      </c>
      <c r="E12935" s="4" t="s">
        <v>3982</v>
      </c>
    </row>
    <row r="12936" spans="1:5" x14ac:dyDescent="0.35">
      <c r="A12936"/>
      <c r="B12936"/>
      <c r="C12936" s="4">
        <v>2265</v>
      </c>
      <c r="D12936" s="5" t="s">
        <v>3983</v>
      </c>
      <c r="E12936" s="4" t="s">
        <v>3984</v>
      </c>
    </row>
    <row r="12937" spans="1:5" x14ac:dyDescent="0.35">
      <c r="A12937"/>
      <c r="B12937"/>
      <c r="C12937" s="4">
        <v>2266</v>
      </c>
      <c r="D12937" s="5" t="s">
        <v>3985</v>
      </c>
      <c r="E12937" s="4" t="s">
        <v>3986</v>
      </c>
    </row>
    <row r="12938" spans="1:5" x14ac:dyDescent="0.35">
      <c r="A12938"/>
      <c r="B12938"/>
      <c r="C12938" s="4">
        <v>2267</v>
      </c>
      <c r="D12938" s="5" t="s">
        <v>3987</v>
      </c>
      <c r="E12938" s="4" t="s">
        <v>3988</v>
      </c>
    </row>
    <row r="12939" spans="1:5" x14ac:dyDescent="0.35">
      <c r="A12939"/>
      <c r="B12939"/>
      <c r="C12939" s="4">
        <v>2269</v>
      </c>
      <c r="D12939" s="5" t="s">
        <v>3989</v>
      </c>
      <c r="E12939" s="4" t="s">
        <v>3990</v>
      </c>
    </row>
    <row r="12940" spans="1:5" x14ac:dyDescent="0.35">
      <c r="A12940"/>
      <c r="B12940"/>
      <c r="C12940" s="4">
        <v>2310</v>
      </c>
      <c r="D12940" s="5" t="s">
        <v>3991</v>
      </c>
      <c r="E12940" s="4" t="s">
        <v>3992</v>
      </c>
    </row>
    <row r="12941" spans="1:5" x14ac:dyDescent="0.35">
      <c r="A12941"/>
      <c r="B12941"/>
      <c r="C12941" s="4">
        <v>2320</v>
      </c>
      <c r="D12941" s="5" t="s">
        <v>3993</v>
      </c>
      <c r="E12941" s="4" t="s">
        <v>3994</v>
      </c>
    </row>
    <row r="12942" spans="1:5" x14ac:dyDescent="0.35">
      <c r="A12942"/>
      <c r="B12942"/>
      <c r="C12942" s="4">
        <v>2330</v>
      </c>
      <c r="D12942" s="5" t="s">
        <v>3995</v>
      </c>
      <c r="E12942" s="4" t="s">
        <v>3996</v>
      </c>
    </row>
    <row r="12943" spans="1:5" x14ac:dyDescent="0.35">
      <c r="A12943"/>
      <c r="B12943"/>
      <c r="C12943" s="4">
        <v>2341</v>
      </c>
      <c r="D12943" s="5" t="s">
        <v>3997</v>
      </c>
      <c r="E12943" s="4" t="s">
        <v>3998</v>
      </c>
    </row>
    <row r="12944" spans="1:5" x14ac:dyDescent="0.35">
      <c r="A12944"/>
      <c r="B12944"/>
      <c r="C12944" s="4">
        <v>2342</v>
      </c>
      <c r="D12944" s="5" t="s">
        <v>3999</v>
      </c>
      <c r="E12944" s="4" t="s">
        <v>4000</v>
      </c>
    </row>
    <row r="12945" spans="1:5" x14ac:dyDescent="0.35">
      <c r="A12945"/>
      <c r="B12945"/>
      <c r="C12945" s="4">
        <v>2351</v>
      </c>
      <c r="D12945" s="5" t="s">
        <v>4001</v>
      </c>
      <c r="E12945" s="4" t="s">
        <v>4002</v>
      </c>
    </row>
    <row r="12946" spans="1:5" x14ac:dyDescent="0.35">
      <c r="A12946"/>
      <c r="B12946"/>
      <c r="C12946" s="4">
        <v>2352</v>
      </c>
      <c r="D12946" s="5" t="s">
        <v>4003</v>
      </c>
      <c r="E12946" s="4" t="s">
        <v>4004</v>
      </c>
    </row>
    <row r="12947" spans="1:5" x14ac:dyDescent="0.35">
      <c r="A12947"/>
      <c r="B12947"/>
      <c r="C12947" s="4">
        <v>2353</v>
      </c>
      <c r="D12947" s="5" t="s">
        <v>4005</v>
      </c>
      <c r="E12947" s="4" t="s">
        <v>4006</v>
      </c>
    </row>
    <row r="12948" spans="1:5" x14ac:dyDescent="0.35">
      <c r="A12948"/>
      <c r="B12948"/>
      <c r="C12948" s="4">
        <v>2354</v>
      </c>
      <c r="D12948" s="5" t="s">
        <v>4007</v>
      </c>
      <c r="E12948" s="4" t="s">
        <v>4008</v>
      </c>
    </row>
    <row r="12949" spans="1:5" x14ac:dyDescent="0.35">
      <c r="A12949"/>
      <c r="B12949"/>
      <c r="C12949" s="4">
        <v>2355</v>
      </c>
      <c r="D12949" s="5" t="s">
        <v>4009</v>
      </c>
      <c r="E12949" s="4" t="s">
        <v>4010</v>
      </c>
    </row>
    <row r="12950" spans="1:5" x14ac:dyDescent="0.35">
      <c r="A12950"/>
      <c r="B12950"/>
      <c r="C12950" s="4">
        <v>2356</v>
      </c>
      <c r="D12950" s="5" t="s">
        <v>4011</v>
      </c>
      <c r="E12950" s="4" t="s">
        <v>4012</v>
      </c>
    </row>
    <row r="12951" spans="1:5" x14ac:dyDescent="0.35">
      <c r="A12951"/>
      <c r="B12951"/>
      <c r="C12951" s="4">
        <v>2359</v>
      </c>
      <c r="D12951" s="5" t="s">
        <v>4013</v>
      </c>
      <c r="E12951" s="4" t="s">
        <v>4014</v>
      </c>
    </row>
    <row r="12952" spans="1:5" x14ac:dyDescent="0.35">
      <c r="A12952"/>
      <c r="B12952"/>
      <c r="C12952" s="4">
        <v>2411</v>
      </c>
      <c r="D12952" s="5" t="s">
        <v>4015</v>
      </c>
      <c r="E12952" s="4" t="s">
        <v>4016</v>
      </c>
    </row>
    <row r="12953" spans="1:5" x14ac:dyDescent="0.35">
      <c r="A12953"/>
      <c r="B12953"/>
      <c r="C12953" s="4">
        <v>2412</v>
      </c>
      <c r="D12953" s="5" t="s">
        <v>4017</v>
      </c>
      <c r="E12953" s="4" t="s">
        <v>4018</v>
      </c>
    </row>
    <row r="12954" spans="1:5" x14ac:dyDescent="0.35">
      <c r="A12954"/>
      <c r="B12954"/>
      <c r="C12954" s="4">
        <v>2413</v>
      </c>
      <c r="D12954" s="5" t="s">
        <v>4019</v>
      </c>
      <c r="E12954" s="4" t="s">
        <v>4020</v>
      </c>
    </row>
    <row r="12955" spans="1:5" x14ac:dyDescent="0.35">
      <c r="A12955"/>
      <c r="B12955"/>
      <c r="C12955" s="4">
        <v>2421</v>
      </c>
      <c r="D12955" s="5" t="s">
        <v>4021</v>
      </c>
      <c r="E12955" s="4" t="s">
        <v>4022</v>
      </c>
    </row>
    <row r="12956" spans="1:5" x14ac:dyDescent="0.35">
      <c r="A12956"/>
      <c r="B12956"/>
      <c r="C12956" s="4">
        <v>2422</v>
      </c>
      <c r="D12956" s="5" t="s">
        <v>4023</v>
      </c>
      <c r="E12956" s="4" t="s">
        <v>4024</v>
      </c>
    </row>
    <row r="12957" spans="1:5" x14ac:dyDescent="0.35">
      <c r="A12957"/>
      <c r="B12957"/>
      <c r="C12957" s="4">
        <v>2423</v>
      </c>
      <c r="D12957" s="5" t="s">
        <v>4025</v>
      </c>
      <c r="E12957" s="4" t="s">
        <v>4026</v>
      </c>
    </row>
    <row r="12958" spans="1:5" x14ac:dyDescent="0.35">
      <c r="A12958"/>
      <c r="B12958"/>
      <c r="C12958" s="4">
        <v>2424</v>
      </c>
      <c r="D12958" s="5" t="s">
        <v>4027</v>
      </c>
      <c r="E12958" s="4" t="s">
        <v>4028</v>
      </c>
    </row>
    <row r="12959" spans="1:5" x14ac:dyDescent="0.35">
      <c r="A12959"/>
      <c r="B12959"/>
      <c r="C12959" s="4">
        <v>2431</v>
      </c>
      <c r="D12959" s="5" t="s">
        <v>4029</v>
      </c>
      <c r="E12959" s="4" t="s">
        <v>4030</v>
      </c>
    </row>
    <row r="12960" spans="1:5" x14ac:dyDescent="0.35">
      <c r="A12960"/>
      <c r="B12960"/>
      <c r="C12960" s="4">
        <v>2432</v>
      </c>
      <c r="D12960" s="5" t="s">
        <v>4031</v>
      </c>
      <c r="E12960" s="4" t="s">
        <v>4032</v>
      </c>
    </row>
    <row r="12961" spans="1:5" x14ac:dyDescent="0.35">
      <c r="A12961"/>
      <c r="B12961"/>
      <c r="C12961" s="4">
        <v>2433</v>
      </c>
      <c r="D12961" s="5" t="s">
        <v>4033</v>
      </c>
      <c r="E12961" s="4" t="s">
        <v>4034</v>
      </c>
    </row>
    <row r="12962" spans="1:5" x14ac:dyDescent="0.35">
      <c r="A12962"/>
      <c r="B12962"/>
      <c r="C12962" s="4">
        <v>2434</v>
      </c>
      <c r="D12962" s="5" t="s">
        <v>4035</v>
      </c>
      <c r="E12962" s="4" t="s">
        <v>4036</v>
      </c>
    </row>
    <row r="12963" spans="1:5" x14ac:dyDescent="0.35">
      <c r="A12963"/>
      <c r="B12963"/>
      <c r="C12963" s="4">
        <v>2511</v>
      </c>
      <c r="D12963" s="5" t="s">
        <v>4037</v>
      </c>
      <c r="E12963" s="4" t="s">
        <v>4038</v>
      </c>
    </row>
    <row r="12964" spans="1:5" x14ac:dyDescent="0.35">
      <c r="A12964"/>
      <c r="B12964"/>
      <c r="C12964" s="4">
        <v>2512</v>
      </c>
      <c r="D12964" s="5" t="s">
        <v>4039</v>
      </c>
      <c r="E12964" s="4" t="s">
        <v>4040</v>
      </c>
    </row>
    <row r="12965" spans="1:5" x14ac:dyDescent="0.35">
      <c r="A12965"/>
      <c r="B12965"/>
      <c r="C12965" s="4">
        <v>2513</v>
      </c>
      <c r="D12965" s="5" t="s">
        <v>4041</v>
      </c>
      <c r="E12965" s="4" t="s">
        <v>4042</v>
      </c>
    </row>
    <row r="12966" spans="1:5" x14ac:dyDescent="0.35">
      <c r="A12966"/>
      <c r="B12966"/>
      <c r="C12966" s="4">
        <v>2514</v>
      </c>
      <c r="D12966" s="5" t="s">
        <v>4043</v>
      </c>
      <c r="E12966" s="4" t="s">
        <v>4044</v>
      </c>
    </row>
    <row r="12967" spans="1:5" x14ac:dyDescent="0.35">
      <c r="A12967"/>
      <c r="B12967"/>
      <c r="C12967" s="4">
        <v>2519</v>
      </c>
      <c r="D12967" s="5" t="s">
        <v>4045</v>
      </c>
      <c r="E12967" s="4" t="s">
        <v>4046</v>
      </c>
    </row>
    <row r="12968" spans="1:5" x14ac:dyDescent="0.35">
      <c r="A12968"/>
      <c r="B12968"/>
      <c r="C12968" s="4">
        <v>2521</v>
      </c>
      <c r="D12968" s="5" t="s">
        <v>4047</v>
      </c>
      <c r="E12968" s="4" t="s">
        <v>4048</v>
      </c>
    </row>
    <row r="12969" spans="1:5" x14ac:dyDescent="0.35">
      <c r="A12969"/>
      <c r="B12969"/>
      <c r="C12969" s="4">
        <v>2522</v>
      </c>
      <c r="D12969" s="5" t="s">
        <v>4049</v>
      </c>
      <c r="E12969" s="4" t="s">
        <v>4050</v>
      </c>
    </row>
    <row r="12970" spans="1:5" x14ac:dyDescent="0.35">
      <c r="A12970"/>
      <c r="B12970"/>
      <c r="C12970" s="4">
        <v>2523</v>
      </c>
      <c r="D12970" s="5" t="s">
        <v>4051</v>
      </c>
      <c r="E12970" s="4" t="s">
        <v>4052</v>
      </c>
    </row>
    <row r="12971" spans="1:5" x14ac:dyDescent="0.35">
      <c r="A12971"/>
      <c r="B12971"/>
      <c r="C12971" s="4">
        <v>2529</v>
      </c>
      <c r="D12971" s="5" t="s">
        <v>4053</v>
      </c>
      <c r="E12971" s="4" t="s">
        <v>4054</v>
      </c>
    </row>
    <row r="12972" spans="1:5" x14ac:dyDescent="0.35">
      <c r="A12972"/>
      <c r="B12972"/>
      <c r="C12972" s="4">
        <v>2611</v>
      </c>
      <c r="D12972" s="5" t="s">
        <v>4055</v>
      </c>
      <c r="E12972" s="4" t="s">
        <v>4056</v>
      </c>
    </row>
    <row r="12973" spans="1:5" x14ac:dyDescent="0.35">
      <c r="A12973"/>
      <c r="B12973"/>
      <c r="C12973" s="4">
        <v>2612</v>
      </c>
      <c r="D12973" s="5" t="s">
        <v>4057</v>
      </c>
      <c r="E12973" s="4" t="s">
        <v>4058</v>
      </c>
    </row>
    <row r="12974" spans="1:5" x14ac:dyDescent="0.35">
      <c r="A12974"/>
      <c r="B12974"/>
      <c r="C12974" s="4">
        <v>2619</v>
      </c>
      <c r="D12974" s="5" t="s">
        <v>4059</v>
      </c>
      <c r="E12974" s="4" t="s">
        <v>4060</v>
      </c>
    </row>
    <row r="12975" spans="1:5" x14ac:dyDescent="0.35">
      <c r="A12975"/>
      <c r="B12975"/>
      <c r="C12975" s="4">
        <v>2621</v>
      </c>
      <c r="D12975" s="5" t="s">
        <v>4061</v>
      </c>
      <c r="E12975" s="4" t="s">
        <v>4062</v>
      </c>
    </row>
    <row r="12976" spans="1:5" x14ac:dyDescent="0.35">
      <c r="A12976"/>
      <c r="B12976"/>
      <c r="C12976" s="4">
        <v>2622</v>
      </c>
      <c r="D12976" s="5" t="s">
        <v>4063</v>
      </c>
      <c r="E12976" s="4" t="s">
        <v>4064</v>
      </c>
    </row>
    <row r="12977" spans="1:5" x14ac:dyDescent="0.35">
      <c r="A12977"/>
      <c r="B12977"/>
      <c r="C12977" s="4">
        <v>2631</v>
      </c>
      <c r="D12977" s="5" t="s">
        <v>4065</v>
      </c>
      <c r="E12977" s="4" t="s">
        <v>4066</v>
      </c>
    </row>
    <row r="12978" spans="1:5" x14ac:dyDescent="0.35">
      <c r="A12978"/>
      <c r="B12978"/>
      <c r="C12978" s="4">
        <v>2632</v>
      </c>
      <c r="D12978" s="5" t="s">
        <v>4067</v>
      </c>
      <c r="E12978" s="4" t="s">
        <v>4068</v>
      </c>
    </row>
    <row r="12979" spans="1:5" x14ac:dyDescent="0.35">
      <c r="A12979"/>
      <c r="B12979"/>
      <c r="C12979" s="4">
        <v>2633</v>
      </c>
      <c r="D12979" s="5" t="s">
        <v>4069</v>
      </c>
      <c r="E12979" s="4" t="s">
        <v>4070</v>
      </c>
    </row>
    <row r="12980" spans="1:5" x14ac:dyDescent="0.35">
      <c r="A12980"/>
      <c r="B12980"/>
      <c r="C12980" s="4">
        <v>2634</v>
      </c>
      <c r="D12980" s="5" t="s">
        <v>4071</v>
      </c>
      <c r="E12980" s="4" t="s">
        <v>4072</v>
      </c>
    </row>
    <row r="12981" spans="1:5" x14ac:dyDescent="0.35">
      <c r="A12981"/>
      <c r="B12981"/>
      <c r="C12981" s="4">
        <v>2635</v>
      </c>
      <c r="D12981" s="5" t="s">
        <v>4073</v>
      </c>
      <c r="E12981" s="4" t="s">
        <v>4074</v>
      </c>
    </row>
    <row r="12982" spans="1:5" x14ac:dyDescent="0.35">
      <c r="A12982"/>
      <c r="B12982"/>
      <c r="C12982" s="4">
        <v>2636</v>
      </c>
      <c r="D12982" s="5" t="s">
        <v>4075</v>
      </c>
      <c r="E12982" s="4" t="s">
        <v>4076</v>
      </c>
    </row>
    <row r="12983" spans="1:5" x14ac:dyDescent="0.35">
      <c r="A12983"/>
      <c r="B12983"/>
      <c r="C12983" s="4">
        <v>2641</v>
      </c>
      <c r="D12983" s="5" t="s">
        <v>4077</v>
      </c>
      <c r="E12983" s="4" t="s">
        <v>4078</v>
      </c>
    </row>
    <row r="12984" spans="1:5" x14ac:dyDescent="0.35">
      <c r="A12984"/>
      <c r="B12984"/>
      <c r="C12984" s="4">
        <v>2642</v>
      </c>
      <c r="D12984" s="5" t="s">
        <v>4079</v>
      </c>
      <c r="E12984" s="4" t="s">
        <v>4080</v>
      </c>
    </row>
    <row r="12985" spans="1:5" x14ac:dyDescent="0.35">
      <c r="A12985"/>
      <c r="B12985"/>
      <c r="C12985" s="4">
        <v>2643</v>
      </c>
      <c r="D12985" s="5" t="s">
        <v>4081</v>
      </c>
      <c r="E12985" s="4" t="s">
        <v>4082</v>
      </c>
    </row>
    <row r="12986" spans="1:5" x14ac:dyDescent="0.35">
      <c r="A12986"/>
      <c r="B12986"/>
      <c r="C12986" s="4">
        <v>2651</v>
      </c>
      <c r="D12986" s="5" t="s">
        <v>4083</v>
      </c>
      <c r="E12986" s="4" t="s">
        <v>4084</v>
      </c>
    </row>
    <row r="12987" spans="1:5" x14ac:dyDescent="0.35">
      <c r="A12987"/>
      <c r="B12987"/>
      <c r="C12987" s="4">
        <v>2652</v>
      </c>
      <c r="D12987" s="5" t="s">
        <v>4085</v>
      </c>
      <c r="E12987" s="4" t="s">
        <v>4086</v>
      </c>
    </row>
    <row r="12988" spans="1:5" x14ac:dyDescent="0.35">
      <c r="A12988"/>
      <c r="B12988"/>
      <c r="C12988" s="4">
        <v>2653</v>
      </c>
      <c r="D12988" s="5" t="s">
        <v>4087</v>
      </c>
      <c r="E12988" s="4" t="s">
        <v>4088</v>
      </c>
    </row>
    <row r="12989" spans="1:5" x14ac:dyDescent="0.35">
      <c r="A12989"/>
      <c r="B12989"/>
      <c r="C12989" s="4">
        <v>2654</v>
      </c>
      <c r="D12989" s="5" t="s">
        <v>4089</v>
      </c>
      <c r="E12989" s="4" t="s">
        <v>4090</v>
      </c>
    </row>
    <row r="12990" spans="1:5" x14ac:dyDescent="0.35">
      <c r="A12990"/>
      <c r="B12990"/>
      <c r="C12990" s="4">
        <v>2655</v>
      </c>
      <c r="D12990" s="5" t="s">
        <v>4091</v>
      </c>
      <c r="E12990" s="4" t="s">
        <v>4092</v>
      </c>
    </row>
    <row r="12991" spans="1:5" x14ac:dyDescent="0.35">
      <c r="A12991"/>
      <c r="B12991"/>
      <c r="C12991" s="4">
        <v>2656</v>
      </c>
      <c r="D12991" s="5" t="s">
        <v>4093</v>
      </c>
      <c r="E12991" s="4" t="s">
        <v>4094</v>
      </c>
    </row>
    <row r="12992" spans="1:5" x14ac:dyDescent="0.35">
      <c r="A12992"/>
      <c r="B12992"/>
      <c r="C12992" s="4">
        <v>2659</v>
      </c>
      <c r="D12992" s="5" t="s">
        <v>4095</v>
      </c>
      <c r="E12992" s="4" t="s">
        <v>4096</v>
      </c>
    </row>
    <row r="12993" spans="1:5" x14ac:dyDescent="0.35">
      <c r="A12993"/>
      <c r="B12993"/>
      <c r="C12993" s="4">
        <v>3111</v>
      </c>
      <c r="D12993" s="5" t="s">
        <v>4097</v>
      </c>
      <c r="E12993" s="4" t="s">
        <v>4098</v>
      </c>
    </row>
    <row r="12994" spans="1:5" x14ac:dyDescent="0.35">
      <c r="A12994"/>
      <c r="B12994"/>
      <c r="C12994" s="4">
        <v>3112</v>
      </c>
      <c r="D12994" s="5" t="s">
        <v>4099</v>
      </c>
      <c r="E12994" s="4" t="s">
        <v>4100</v>
      </c>
    </row>
    <row r="12995" spans="1:5" x14ac:dyDescent="0.35">
      <c r="A12995"/>
      <c r="B12995"/>
      <c r="C12995" s="4">
        <v>3113</v>
      </c>
      <c r="D12995" s="5" t="s">
        <v>4101</v>
      </c>
      <c r="E12995" s="4" t="s">
        <v>4102</v>
      </c>
    </row>
    <row r="12996" spans="1:5" x14ac:dyDescent="0.35">
      <c r="A12996"/>
      <c r="B12996"/>
      <c r="C12996" s="4">
        <v>3114</v>
      </c>
      <c r="D12996" s="5" t="s">
        <v>4103</v>
      </c>
      <c r="E12996" s="4" t="s">
        <v>4104</v>
      </c>
    </row>
    <row r="12997" spans="1:5" x14ac:dyDescent="0.35">
      <c r="A12997"/>
      <c r="B12997"/>
      <c r="C12997" s="4">
        <v>3115</v>
      </c>
      <c r="D12997" s="5" t="s">
        <v>4105</v>
      </c>
      <c r="E12997" s="4" t="s">
        <v>4106</v>
      </c>
    </row>
    <row r="12998" spans="1:5" x14ac:dyDescent="0.35">
      <c r="A12998"/>
      <c r="B12998"/>
      <c r="C12998" s="4">
        <v>3116</v>
      </c>
      <c r="D12998" s="5" t="s">
        <v>4107</v>
      </c>
      <c r="E12998" s="4" t="s">
        <v>4108</v>
      </c>
    </row>
    <row r="12999" spans="1:5" x14ac:dyDescent="0.35">
      <c r="A12999"/>
      <c r="B12999"/>
      <c r="C12999" s="4">
        <v>3117</v>
      </c>
      <c r="D12999" s="5" t="s">
        <v>4109</v>
      </c>
      <c r="E12999" s="4" t="s">
        <v>4110</v>
      </c>
    </row>
    <row r="13000" spans="1:5" x14ac:dyDescent="0.35">
      <c r="A13000"/>
      <c r="B13000"/>
      <c r="C13000" s="4">
        <v>3118</v>
      </c>
      <c r="D13000" s="5" t="s">
        <v>4111</v>
      </c>
      <c r="E13000" s="4" t="s">
        <v>4112</v>
      </c>
    </row>
    <row r="13001" spans="1:5" x14ac:dyDescent="0.35">
      <c r="A13001"/>
      <c r="B13001"/>
      <c r="C13001" s="4">
        <v>3119</v>
      </c>
      <c r="D13001" s="5" t="s">
        <v>4113</v>
      </c>
      <c r="E13001" s="4" t="s">
        <v>4114</v>
      </c>
    </row>
    <row r="13002" spans="1:5" x14ac:dyDescent="0.35">
      <c r="A13002"/>
      <c r="B13002"/>
      <c r="C13002" s="4">
        <v>3121</v>
      </c>
      <c r="D13002" s="5" t="s">
        <v>4115</v>
      </c>
      <c r="E13002" s="4" t="s">
        <v>4116</v>
      </c>
    </row>
    <row r="13003" spans="1:5" x14ac:dyDescent="0.35">
      <c r="A13003"/>
      <c r="B13003"/>
      <c r="C13003" s="4">
        <v>3122</v>
      </c>
      <c r="D13003" s="5" t="s">
        <v>4117</v>
      </c>
      <c r="E13003" s="4" t="s">
        <v>4118</v>
      </c>
    </row>
    <row r="13004" spans="1:5" x14ac:dyDescent="0.35">
      <c r="A13004"/>
      <c r="B13004"/>
      <c r="C13004" s="4">
        <v>3123</v>
      </c>
      <c r="D13004" s="5" t="s">
        <v>4119</v>
      </c>
      <c r="E13004" s="4" t="s">
        <v>4120</v>
      </c>
    </row>
    <row r="13005" spans="1:5" x14ac:dyDescent="0.35">
      <c r="A13005"/>
      <c r="B13005"/>
      <c r="C13005" s="4">
        <v>3131</v>
      </c>
      <c r="D13005" s="5" t="s">
        <v>4121</v>
      </c>
      <c r="E13005" s="4" t="s">
        <v>4122</v>
      </c>
    </row>
    <row r="13006" spans="1:5" x14ac:dyDescent="0.35">
      <c r="A13006"/>
      <c r="B13006"/>
      <c r="C13006" s="4">
        <v>3132</v>
      </c>
      <c r="D13006" s="5" t="s">
        <v>4123</v>
      </c>
      <c r="E13006" s="4" t="s">
        <v>4124</v>
      </c>
    </row>
    <row r="13007" spans="1:5" x14ac:dyDescent="0.35">
      <c r="A13007"/>
      <c r="B13007"/>
      <c r="C13007" s="4">
        <v>3133</v>
      </c>
      <c r="D13007" s="5" t="s">
        <v>4125</v>
      </c>
      <c r="E13007" s="4" t="s">
        <v>4126</v>
      </c>
    </row>
    <row r="13008" spans="1:5" x14ac:dyDescent="0.35">
      <c r="A13008"/>
      <c r="B13008"/>
      <c r="C13008" s="4">
        <v>3134</v>
      </c>
      <c r="D13008" s="5" t="s">
        <v>4127</v>
      </c>
      <c r="E13008" s="4" t="s">
        <v>4128</v>
      </c>
    </row>
    <row r="13009" spans="1:5" x14ac:dyDescent="0.35">
      <c r="A13009"/>
      <c r="B13009"/>
      <c r="C13009" s="4">
        <v>3135</v>
      </c>
      <c r="D13009" s="5" t="s">
        <v>4129</v>
      </c>
      <c r="E13009" s="4" t="s">
        <v>4130</v>
      </c>
    </row>
    <row r="13010" spans="1:5" x14ac:dyDescent="0.35">
      <c r="A13010"/>
      <c r="B13010"/>
      <c r="C13010" s="4">
        <v>3139</v>
      </c>
      <c r="D13010" s="5" t="s">
        <v>4131</v>
      </c>
      <c r="E13010" s="4" t="s">
        <v>4132</v>
      </c>
    </row>
    <row r="13011" spans="1:5" x14ac:dyDescent="0.35">
      <c r="A13011"/>
      <c r="B13011"/>
      <c r="C13011" s="4">
        <v>3141</v>
      </c>
      <c r="D13011" s="5" t="s">
        <v>4133</v>
      </c>
      <c r="E13011" s="4" t="s">
        <v>4134</v>
      </c>
    </row>
    <row r="13012" spans="1:5" x14ac:dyDescent="0.35">
      <c r="A13012"/>
      <c r="B13012"/>
      <c r="C13012" s="4">
        <v>3142</v>
      </c>
      <c r="D13012" s="5" t="s">
        <v>4135</v>
      </c>
      <c r="E13012" s="4" t="s">
        <v>4136</v>
      </c>
    </row>
    <row r="13013" spans="1:5" x14ac:dyDescent="0.35">
      <c r="A13013"/>
      <c r="B13013"/>
      <c r="C13013" s="4">
        <v>3143</v>
      </c>
      <c r="D13013" s="5" t="s">
        <v>4137</v>
      </c>
      <c r="E13013" s="4" t="s">
        <v>4138</v>
      </c>
    </row>
    <row r="13014" spans="1:5" x14ac:dyDescent="0.35">
      <c r="A13014"/>
      <c r="B13014"/>
      <c r="C13014" s="4">
        <v>3151</v>
      </c>
      <c r="D13014" s="5" t="s">
        <v>4139</v>
      </c>
      <c r="E13014" s="4" t="s">
        <v>4140</v>
      </c>
    </row>
    <row r="13015" spans="1:5" x14ac:dyDescent="0.35">
      <c r="A13015"/>
      <c r="B13015"/>
      <c r="C13015" s="4">
        <v>3152</v>
      </c>
      <c r="D13015" s="5" t="s">
        <v>4141</v>
      </c>
      <c r="E13015" s="4" t="s">
        <v>4142</v>
      </c>
    </row>
    <row r="13016" spans="1:5" x14ac:dyDescent="0.35">
      <c r="A13016"/>
      <c r="B13016"/>
      <c r="C13016" s="4">
        <v>3153</v>
      </c>
      <c r="D13016" s="5" t="s">
        <v>4143</v>
      </c>
      <c r="E13016" s="4" t="s">
        <v>4144</v>
      </c>
    </row>
    <row r="13017" spans="1:5" x14ac:dyDescent="0.35">
      <c r="A13017"/>
      <c r="B13017"/>
      <c r="C13017" s="4">
        <v>3154</v>
      </c>
      <c r="D13017" s="5" t="s">
        <v>4145</v>
      </c>
      <c r="E13017" s="4" t="s">
        <v>4146</v>
      </c>
    </row>
    <row r="13018" spans="1:5" x14ac:dyDescent="0.35">
      <c r="A13018"/>
      <c r="B13018"/>
      <c r="C13018" s="4">
        <v>3155</v>
      </c>
      <c r="D13018" s="5" t="s">
        <v>4147</v>
      </c>
      <c r="E13018" s="4" t="s">
        <v>4148</v>
      </c>
    </row>
    <row r="13019" spans="1:5" x14ac:dyDescent="0.35">
      <c r="A13019"/>
      <c r="B13019"/>
      <c r="C13019" s="4">
        <v>3211</v>
      </c>
      <c r="D13019" s="5" t="s">
        <v>4149</v>
      </c>
      <c r="E13019" s="4" t="s">
        <v>4150</v>
      </c>
    </row>
    <row r="13020" spans="1:5" x14ac:dyDescent="0.35">
      <c r="A13020"/>
      <c r="B13020"/>
      <c r="C13020" s="4">
        <v>3212</v>
      </c>
      <c r="D13020" s="5" t="s">
        <v>4151</v>
      </c>
      <c r="E13020" s="4" t="s">
        <v>4152</v>
      </c>
    </row>
    <row r="13021" spans="1:5" x14ac:dyDescent="0.35">
      <c r="A13021"/>
      <c r="B13021"/>
      <c r="C13021" s="4">
        <v>3213</v>
      </c>
      <c r="D13021" s="5" t="s">
        <v>4153</v>
      </c>
      <c r="E13021" s="4" t="s">
        <v>4154</v>
      </c>
    </row>
    <row r="13022" spans="1:5" x14ac:dyDescent="0.35">
      <c r="A13022"/>
      <c r="B13022"/>
      <c r="C13022" s="4">
        <v>3214</v>
      </c>
      <c r="D13022" s="5" t="s">
        <v>4155</v>
      </c>
      <c r="E13022" s="4" t="s">
        <v>4156</v>
      </c>
    </row>
    <row r="13023" spans="1:5" x14ac:dyDescent="0.35">
      <c r="A13023"/>
      <c r="B13023"/>
      <c r="C13023" s="4">
        <v>3221</v>
      </c>
      <c r="D13023" s="5" t="s">
        <v>4157</v>
      </c>
      <c r="E13023" s="4" t="s">
        <v>4158</v>
      </c>
    </row>
    <row r="13024" spans="1:5" x14ac:dyDescent="0.35">
      <c r="A13024"/>
      <c r="B13024"/>
      <c r="C13024" s="4">
        <v>3222</v>
      </c>
      <c r="D13024" s="5" t="s">
        <v>4159</v>
      </c>
      <c r="E13024" s="4" t="s">
        <v>4160</v>
      </c>
    </row>
    <row r="13025" spans="1:5" x14ac:dyDescent="0.35">
      <c r="A13025"/>
      <c r="B13025"/>
      <c r="C13025" s="4">
        <v>3230</v>
      </c>
      <c r="D13025" s="5" t="s">
        <v>4161</v>
      </c>
      <c r="E13025" s="4" t="s">
        <v>4162</v>
      </c>
    </row>
    <row r="13026" spans="1:5" x14ac:dyDescent="0.35">
      <c r="A13026"/>
      <c r="B13026"/>
      <c r="C13026" s="4">
        <v>3240</v>
      </c>
      <c r="D13026" s="5" t="s">
        <v>4163</v>
      </c>
      <c r="E13026" s="4" t="s">
        <v>4164</v>
      </c>
    </row>
    <row r="13027" spans="1:5" x14ac:dyDescent="0.35">
      <c r="A13027"/>
      <c r="B13027"/>
      <c r="C13027" s="4">
        <v>3251</v>
      </c>
      <c r="D13027" s="5" t="s">
        <v>4165</v>
      </c>
      <c r="E13027" s="4" t="s">
        <v>4166</v>
      </c>
    </row>
    <row r="13028" spans="1:5" x14ac:dyDescent="0.35">
      <c r="A13028"/>
      <c r="B13028"/>
      <c r="C13028" s="4">
        <v>3252</v>
      </c>
      <c r="D13028" s="5" t="s">
        <v>4167</v>
      </c>
      <c r="E13028" s="4" t="s">
        <v>4168</v>
      </c>
    </row>
    <row r="13029" spans="1:5" x14ac:dyDescent="0.35">
      <c r="A13029"/>
      <c r="B13029"/>
      <c r="C13029" s="4">
        <v>3253</v>
      </c>
      <c r="D13029" s="5" t="s">
        <v>4169</v>
      </c>
      <c r="E13029" s="4" t="s">
        <v>4170</v>
      </c>
    </row>
    <row r="13030" spans="1:5" x14ac:dyDescent="0.35">
      <c r="A13030"/>
      <c r="B13030"/>
      <c r="C13030" s="4">
        <v>3254</v>
      </c>
      <c r="D13030" s="5" t="s">
        <v>4171</v>
      </c>
      <c r="E13030" s="4" t="s">
        <v>4172</v>
      </c>
    </row>
    <row r="13031" spans="1:5" x14ac:dyDescent="0.35">
      <c r="A13031"/>
      <c r="B13031"/>
      <c r="C13031" s="4">
        <v>3255</v>
      </c>
      <c r="D13031" s="5" t="s">
        <v>4173</v>
      </c>
      <c r="E13031" s="4" t="s">
        <v>4174</v>
      </c>
    </row>
    <row r="13032" spans="1:5" x14ac:dyDescent="0.35">
      <c r="A13032"/>
      <c r="B13032"/>
      <c r="C13032" s="4">
        <v>3256</v>
      </c>
      <c r="D13032" s="5" t="s">
        <v>4175</v>
      </c>
      <c r="E13032" s="4" t="s">
        <v>4176</v>
      </c>
    </row>
    <row r="13033" spans="1:5" x14ac:dyDescent="0.35">
      <c r="A13033"/>
      <c r="B13033"/>
      <c r="C13033" s="4">
        <v>3257</v>
      </c>
      <c r="D13033" s="5" t="s">
        <v>4177</v>
      </c>
      <c r="E13033" s="4" t="s">
        <v>4178</v>
      </c>
    </row>
    <row r="13034" spans="1:5" x14ac:dyDescent="0.35">
      <c r="A13034"/>
      <c r="B13034"/>
      <c r="C13034" s="4">
        <v>3258</v>
      </c>
      <c r="D13034" s="5" t="s">
        <v>4179</v>
      </c>
      <c r="E13034" s="4" t="s">
        <v>4180</v>
      </c>
    </row>
    <row r="13035" spans="1:5" x14ac:dyDescent="0.35">
      <c r="A13035"/>
      <c r="B13035"/>
      <c r="C13035" s="4">
        <v>3259</v>
      </c>
      <c r="D13035" s="5" t="s">
        <v>4181</v>
      </c>
      <c r="E13035" s="4" t="s">
        <v>4182</v>
      </c>
    </row>
    <row r="13036" spans="1:5" x14ac:dyDescent="0.35">
      <c r="A13036"/>
      <c r="B13036"/>
      <c r="C13036" s="4">
        <v>3311</v>
      </c>
      <c r="D13036" s="5" t="s">
        <v>4183</v>
      </c>
      <c r="E13036" s="4" t="s">
        <v>4184</v>
      </c>
    </row>
    <row r="13037" spans="1:5" x14ac:dyDescent="0.35">
      <c r="A13037"/>
      <c r="B13037"/>
      <c r="C13037" s="4">
        <v>3312</v>
      </c>
      <c r="D13037" s="5" t="s">
        <v>4185</v>
      </c>
      <c r="E13037" s="4" t="s">
        <v>4186</v>
      </c>
    </row>
    <row r="13038" spans="1:5" x14ac:dyDescent="0.35">
      <c r="A13038"/>
      <c r="B13038"/>
      <c r="C13038" s="4">
        <v>3313</v>
      </c>
      <c r="D13038" s="5" t="s">
        <v>4187</v>
      </c>
      <c r="E13038" s="4" t="s">
        <v>4188</v>
      </c>
    </row>
    <row r="13039" spans="1:5" x14ac:dyDescent="0.35">
      <c r="A13039"/>
      <c r="B13039"/>
      <c r="C13039" s="4">
        <v>3314</v>
      </c>
      <c r="D13039" s="5" t="s">
        <v>4189</v>
      </c>
      <c r="E13039" s="4" t="s">
        <v>4190</v>
      </c>
    </row>
    <row r="13040" spans="1:5" x14ac:dyDescent="0.35">
      <c r="A13040"/>
      <c r="B13040"/>
      <c r="C13040" s="4">
        <v>3315</v>
      </c>
      <c r="D13040" s="5" t="s">
        <v>4191</v>
      </c>
      <c r="E13040" s="4" t="s">
        <v>4192</v>
      </c>
    </row>
    <row r="13041" spans="1:5" x14ac:dyDescent="0.35">
      <c r="A13041"/>
      <c r="B13041"/>
      <c r="C13041" s="4">
        <v>3321</v>
      </c>
      <c r="D13041" s="5" t="s">
        <v>4193</v>
      </c>
      <c r="E13041" s="4" t="s">
        <v>4194</v>
      </c>
    </row>
    <row r="13042" spans="1:5" x14ac:dyDescent="0.35">
      <c r="A13042"/>
      <c r="B13042"/>
      <c r="C13042" s="4">
        <v>3322</v>
      </c>
      <c r="D13042" s="5" t="s">
        <v>4195</v>
      </c>
      <c r="E13042" s="4" t="s">
        <v>4196</v>
      </c>
    </row>
    <row r="13043" spans="1:5" x14ac:dyDescent="0.35">
      <c r="A13043"/>
      <c r="B13043"/>
      <c r="C13043" s="4">
        <v>3323</v>
      </c>
      <c r="D13043" s="5" t="s">
        <v>4197</v>
      </c>
      <c r="E13043" s="4" t="s">
        <v>4198</v>
      </c>
    </row>
    <row r="13044" spans="1:5" x14ac:dyDescent="0.35">
      <c r="A13044"/>
      <c r="B13044"/>
      <c r="C13044" s="4">
        <v>3324</v>
      </c>
      <c r="D13044" s="5" t="s">
        <v>4199</v>
      </c>
      <c r="E13044" s="4" t="s">
        <v>4200</v>
      </c>
    </row>
    <row r="13045" spans="1:5" x14ac:dyDescent="0.35">
      <c r="A13045"/>
      <c r="B13045"/>
      <c r="C13045" s="4">
        <v>3331</v>
      </c>
      <c r="D13045" s="5" t="s">
        <v>4201</v>
      </c>
      <c r="E13045" s="4" t="s">
        <v>4202</v>
      </c>
    </row>
    <row r="13046" spans="1:5" x14ac:dyDescent="0.35">
      <c r="A13046"/>
      <c r="B13046"/>
      <c r="C13046" s="4">
        <v>3332</v>
      </c>
      <c r="D13046" s="5" t="s">
        <v>4203</v>
      </c>
      <c r="E13046" s="4" t="s">
        <v>4204</v>
      </c>
    </row>
    <row r="13047" spans="1:5" x14ac:dyDescent="0.35">
      <c r="A13047"/>
      <c r="B13047"/>
      <c r="C13047" s="4">
        <v>3333</v>
      </c>
      <c r="D13047" s="5" t="s">
        <v>4205</v>
      </c>
      <c r="E13047" s="4" t="s">
        <v>4206</v>
      </c>
    </row>
    <row r="13048" spans="1:5" x14ac:dyDescent="0.35">
      <c r="A13048"/>
      <c r="B13048"/>
      <c r="C13048" s="4">
        <v>3334</v>
      </c>
      <c r="D13048" s="5" t="s">
        <v>4207</v>
      </c>
      <c r="E13048" s="4" t="s">
        <v>4208</v>
      </c>
    </row>
    <row r="13049" spans="1:5" x14ac:dyDescent="0.35">
      <c r="A13049"/>
      <c r="B13049"/>
      <c r="C13049" s="4">
        <v>3339</v>
      </c>
      <c r="D13049" s="5" t="s">
        <v>4209</v>
      </c>
      <c r="E13049" s="4" t="s">
        <v>4210</v>
      </c>
    </row>
    <row r="13050" spans="1:5" x14ac:dyDescent="0.35">
      <c r="A13050"/>
      <c r="B13050"/>
      <c r="C13050" s="4">
        <v>3341</v>
      </c>
      <c r="D13050" s="5" t="s">
        <v>4211</v>
      </c>
      <c r="E13050" s="4" t="s">
        <v>4212</v>
      </c>
    </row>
    <row r="13051" spans="1:5" x14ac:dyDescent="0.35">
      <c r="A13051"/>
      <c r="B13051"/>
      <c r="C13051" s="4">
        <v>3342</v>
      </c>
      <c r="D13051" s="5" t="s">
        <v>4213</v>
      </c>
      <c r="E13051" s="4" t="s">
        <v>4214</v>
      </c>
    </row>
    <row r="13052" spans="1:5" x14ac:dyDescent="0.35">
      <c r="A13052"/>
      <c r="B13052"/>
      <c r="C13052" s="4">
        <v>3343</v>
      </c>
      <c r="D13052" s="5" t="s">
        <v>4215</v>
      </c>
      <c r="E13052" s="4" t="s">
        <v>4216</v>
      </c>
    </row>
    <row r="13053" spans="1:5" x14ac:dyDescent="0.35">
      <c r="A13053"/>
      <c r="B13053"/>
      <c r="C13053" s="4">
        <v>3344</v>
      </c>
      <c r="D13053" s="5" t="s">
        <v>4217</v>
      </c>
      <c r="E13053" s="4" t="s">
        <v>4218</v>
      </c>
    </row>
    <row r="13054" spans="1:5" x14ac:dyDescent="0.35">
      <c r="A13054"/>
      <c r="B13054"/>
      <c r="C13054" s="4">
        <v>3351</v>
      </c>
      <c r="D13054" s="5" t="s">
        <v>4219</v>
      </c>
      <c r="E13054" s="4" t="s">
        <v>4220</v>
      </c>
    </row>
    <row r="13055" spans="1:5" x14ac:dyDescent="0.35">
      <c r="A13055"/>
      <c r="B13055"/>
      <c r="C13055" s="4">
        <v>3352</v>
      </c>
      <c r="D13055" s="5" t="s">
        <v>4221</v>
      </c>
      <c r="E13055" s="4" t="s">
        <v>4222</v>
      </c>
    </row>
    <row r="13056" spans="1:5" x14ac:dyDescent="0.35">
      <c r="A13056"/>
      <c r="B13056"/>
      <c r="C13056" s="4">
        <v>3353</v>
      </c>
      <c r="D13056" s="5" t="s">
        <v>4223</v>
      </c>
      <c r="E13056" s="4" t="s">
        <v>4224</v>
      </c>
    </row>
    <row r="13057" spans="1:5" x14ac:dyDescent="0.35">
      <c r="A13057"/>
      <c r="B13057"/>
      <c r="C13057" s="4">
        <v>3354</v>
      </c>
      <c r="D13057" s="5" t="s">
        <v>4225</v>
      </c>
      <c r="E13057" s="4" t="s">
        <v>4226</v>
      </c>
    </row>
    <row r="13058" spans="1:5" x14ac:dyDescent="0.35">
      <c r="A13058"/>
      <c r="B13058"/>
      <c r="C13058" s="4">
        <v>3355</v>
      </c>
      <c r="D13058" s="5" t="s">
        <v>4227</v>
      </c>
      <c r="E13058" s="4" t="s">
        <v>4228</v>
      </c>
    </row>
    <row r="13059" spans="1:5" x14ac:dyDescent="0.35">
      <c r="A13059"/>
      <c r="B13059"/>
      <c r="C13059" s="4">
        <v>3359</v>
      </c>
      <c r="D13059" s="5" t="s">
        <v>4229</v>
      </c>
      <c r="E13059" s="4" t="s">
        <v>4230</v>
      </c>
    </row>
    <row r="13060" spans="1:5" x14ac:dyDescent="0.35">
      <c r="A13060"/>
      <c r="B13060"/>
      <c r="C13060" s="4">
        <v>3411</v>
      </c>
      <c r="D13060" s="5" t="s">
        <v>4231</v>
      </c>
      <c r="E13060" s="4" t="s">
        <v>4232</v>
      </c>
    </row>
    <row r="13061" spans="1:5" x14ac:dyDescent="0.35">
      <c r="A13061"/>
      <c r="B13061"/>
      <c r="C13061" s="4">
        <v>3412</v>
      </c>
      <c r="D13061" s="5" t="s">
        <v>4233</v>
      </c>
      <c r="E13061" s="4" t="s">
        <v>4234</v>
      </c>
    </row>
    <row r="13062" spans="1:5" x14ac:dyDescent="0.35">
      <c r="A13062"/>
      <c r="B13062"/>
      <c r="C13062" s="4">
        <v>3413</v>
      </c>
      <c r="D13062" s="5" t="s">
        <v>4235</v>
      </c>
      <c r="E13062" s="4" t="s">
        <v>4236</v>
      </c>
    </row>
    <row r="13063" spans="1:5" x14ac:dyDescent="0.35">
      <c r="A13063"/>
      <c r="B13063"/>
      <c r="C13063" s="4">
        <v>3421</v>
      </c>
      <c r="D13063" s="5" t="s">
        <v>4237</v>
      </c>
      <c r="E13063" s="4" t="s">
        <v>4238</v>
      </c>
    </row>
    <row r="13064" spans="1:5" x14ac:dyDescent="0.35">
      <c r="A13064"/>
      <c r="B13064"/>
      <c r="C13064" s="4">
        <v>3422</v>
      </c>
      <c r="D13064" s="5" t="s">
        <v>4239</v>
      </c>
      <c r="E13064" s="4" t="s">
        <v>4240</v>
      </c>
    </row>
    <row r="13065" spans="1:5" x14ac:dyDescent="0.35">
      <c r="A13065"/>
      <c r="B13065"/>
      <c r="C13065" s="4">
        <v>3423</v>
      </c>
      <c r="D13065" s="5" t="s">
        <v>4241</v>
      </c>
      <c r="E13065" s="4" t="s">
        <v>4242</v>
      </c>
    </row>
    <row r="13066" spans="1:5" x14ac:dyDescent="0.35">
      <c r="A13066"/>
      <c r="B13066"/>
      <c r="C13066" s="4">
        <v>3431</v>
      </c>
      <c r="D13066" s="5" t="s">
        <v>4243</v>
      </c>
      <c r="E13066" s="4" t="s">
        <v>4244</v>
      </c>
    </row>
    <row r="13067" spans="1:5" x14ac:dyDescent="0.35">
      <c r="A13067"/>
      <c r="B13067"/>
      <c r="C13067" s="4">
        <v>3432</v>
      </c>
      <c r="D13067" s="5" t="s">
        <v>4245</v>
      </c>
      <c r="E13067" s="4" t="s">
        <v>4246</v>
      </c>
    </row>
    <row r="13068" spans="1:5" x14ac:dyDescent="0.35">
      <c r="A13068"/>
      <c r="B13068"/>
      <c r="C13068" s="4">
        <v>3433</v>
      </c>
      <c r="D13068" s="5" t="s">
        <v>4247</v>
      </c>
      <c r="E13068" s="4" t="s">
        <v>4248</v>
      </c>
    </row>
    <row r="13069" spans="1:5" x14ac:dyDescent="0.35">
      <c r="A13069"/>
      <c r="B13069"/>
      <c r="C13069" s="4">
        <v>3434</v>
      </c>
      <c r="D13069" s="5" t="s">
        <v>4249</v>
      </c>
      <c r="E13069" s="4" t="s">
        <v>4250</v>
      </c>
    </row>
    <row r="13070" spans="1:5" x14ac:dyDescent="0.35">
      <c r="A13070"/>
      <c r="B13070"/>
      <c r="C13070" s="4">
        <v>3435</v>
      </c>
      <c r="D13070" s="5" t="s">
        <v>4251</v>
      </c>
      <c r="E13070" s="4" t="s">
        <v>4252</v>
      </c>
    </row>
    <row r="13071" spans="1:5" x14ac:dyDescent="0.35">
      <c r="A13071"/>
      <c r="B13071"/>
      <c r="C13071" s="4">
        <v>3511</v>
      </c>
      <c r="D13071" s="5" t="s">
        <v>4253</v>
      </c>
      <c r="E13071" s="4" t="s">
        <v>4254</v>
      </c>
    </row>
    <row r="13072" spans="1:5" x14ac:dyDescent="0.35">
      <c r="A13072"/>
      <c r="B13072"/>
      <c r="C13072" s="4">
        <v>3512</v>
      </c>
      <c r="D13072" s="5" t="s">
        <v>4255</v>
      </c>
      <c r="E13072" s="4" t="s">
        <v>4256</v>
      </c>
    </row>
    <row r="13073" spans="1:5" x14ac:dyDescent="0.35">
      <c r="A13073"/>
      <c r="B13073"/>
      <c r="C13073" s="4">
        <v>3513</v>
      </c>
      <c r="D13073" s="5" t="s">
        <v>4257</v>
      </c>
      <c r="E13073" s="4" t="s">
        <v>4258</v>
      </c>
    </row>
    <row r="13074" spans="1:5" x14ac:dyDescent="0.35">
      <c r="A13074"/>
      <c r="B13074"/>
      <c r="C13074" s="4">
        <v>3514</v>
      </c>
      <c r="D13074" s="5" t="s">
        <v>4259</v>
      </c>
      <c r="E13074" s="4" t="s">
        <v>4260</v>
      </c>
    </row>
    <row r="13075" spans="1:5" x14ac:dyDescent="0.35">
      <c r="A13075"/>
      <c r="B13075"/>
      <c r="C13075" s="4">
        <v>3521</v>
      </c>
      <c r="D13075" s="5" t="s">
        <v>4261</v>
      </c>
      <c r="E13075" s="4" t="s">
        <v>4262</v>
      </c>
    </row>
    <row r="13076" spans="1:5" x14ac:dyDescent="0.35">
      <c r="A13076"/>
      <c r="B13076"/>
      <c r="C13076" s="4">
        <v>3522</v>
      </c>
      <c r="D13076" s="5" t="s">
        <v>4263</v>
      </c>
      <c r="E13076" s="4" t="s">
        <v>4264</v>
      </c>
    </row>
    <row r="13077" spans="1:5" x14ac:dyDescent="0.35">
      <c r="A13077"/>
      <c r="B13077"/>
      <c r="C13077" s="4">
        <v>4110</v>
      </c>
      <c r="D13077" s="5" t="s">
        <v>4265</v>
      </c>
      <c r="E13077" s="4" t="s">
        <v>4266</v>
      </c>
    </row>
    <row r="13078" spans="1:5" x14ac:dyDescent="0.35">
      <c r="A13078"/>
      <c r="B13078"/>
      <c r="C13078" s="4">
        <v>4120</v>
      </c>
      <c r="D13078" s="5" t="s">
        <v>4267</v>
      </c>
      <c r="E13078" s="4" t="s">
        <v>4268</v>
      </c>
    </row>
    <row r="13079" spans="1:5" x14ac:dyDescent="0.35">
      <c r="A13079"/>
      <c r="B13079"/>
      <c r="C13079" s="4">
        <v>4131</v>
      </c>
      <c r="D13079" s="5" t="s">
        <v>4269</v>
      </c>
      <c r="E13079" s="4" t="s">
        <v>4270</v>
      </c>
    </row>
    <row r="13080" spans="1:5" x14ac:dyDescent="0.35">
      <c r="A13080"/>
      <c r="B13080"/>
      <c r="C13080" s="4">
        <v>4132</v>
      </c>
      <c r="D13080" s="5" t="s">
        <v>4271</v>
      </c>
      <c r="E13080" s="4" t="s">
        <v>4272</v>
      </c>
    </row>
    <row r="13081" spans="1:5" x14ac:dyDescent="0.35">
      <c r="A13081"/>
      <c r="B13081"/>
      <c r="C13081" s="4">
        <v>4211</v>
      </c>
      <c r="D13081" s="5" t="s">
        <v>4273</v>
      </c>
      <c r="E13081" s="4" t="s">
        <v>4274</v>
      </c>
    </row>
    <row r="13082" spans="1:5" x14ac:dyDescent="0.35">
      <c r="A13082"/>
      <c r="B13082"/>
      <c r="C13082" s="4">
        <v>4212</v>
      </c>
      <c r="D13082" s="5" t="s">
        <v>4275</v>
      </c>
      <c r="E13082" s="4" t="s">
        <v>4276</v>
      </c>
    </row>
    <row r="13083" spans="1:5" x14ac:dyDescent="0.35">
      <c r="A13083"/>
      <c r="B13083"/>
      <c r="C13083" s="4">
        <v>4213</v>
      </c>
      <c r="D13083" s="5" t="s">
        <v>4277</v>
      </c>
      <c r="E13083" s="4" t="s">
        <v>4278</v>
      </c>
    </row>
    <row r="13084" spans="1:5" x14ac:dyDescent="0.35">
      <c r="A13084"/>
      <c r="B13084"/>
      <c r="C13084" s="4">
        <v>4214</v>
      </c>
      <c r="D13084" s="5" t="s">
        <v>4279</v>
      </c>
      <c r="E13084" s="4" t="s">
        <v>4280</v>
      </c>
    </row>
    <row r="13085" spans="1:5" x14ac:dyDescent="0.35">
      <c r="A13085"/>
      <c r="B13085"/>
      <c r="C13085" s="4">
        <v>4221</v>
      </c>
      <c r="D13085" s="5" t="s">
        <v>4281</v>
      </c>
      <c r="E13085" s="4" t="s">
        <v>4282</v>
      </c>
    </row>
    <row r="13086" spans="1:5" x14ac:dyDescent="0.35">
      <c r="A13086"/>
      <c r="B13086"/>
      <c r="C13086" s="4">
        <v>4222</v>
      </c>
      <c r="D13086" s="5" t="s">
        <v>4283</v>
      </c>
      <c r="E13086" s="4" t="s">
        <v>4284</v>
      </c>
    </row>
    <row r="13087" spans="1:5" x14ac:dyDescent="0.35">
      <c r="A13087"/>
      <c r="B13087"/>
      <c r="C13087" s="4">
        <v>4223</v>
      </c>
      <c r="D13087" s="5" t="s">
        <v>4285</v>
      </c>
      <c r="E13087" s="4" t="s">
        <v>4286</v>
      </c>
    </row>
    <row r="13088" spans="1:5" x14ac:dyDescent="0.35">
      <c r="A13088"/>
      <c r="B13088"/>
      <c r="C13088" s="4">
        <v>4224</v>
      </c>
      <c r="D13088" s="5" t="s">
        <v>4287</v>
      </c>
      <c r="E13088" s="4" t="s">
        <v>4288</v>
      </c>
    </row>
    <row r="13089" spans="1:5" x14ac:dyDescent="0.35">
      <c r="A13089"/>
      <c r="B13089"/>
      <c r="C13089" s="4">
        <v>4225</v>
      </c>
      <c r="D13089" s="5" t="s">
        <v>4289</v>
      </c>
      <c r="E13089" s="4" t="s">
        <v>4290</v>
      </c>
    </row>
    <row r="13090" spans="1:5" x14ac:dyDescent="0.35">
      <c r="A13090"/>
      <c r="B13090"/>
      <c r="C13090" s="4">
        <v>4226</v>
      </c>
      <c r="D13090" s="5" t="s">
        <v>4291</v>
      </c>
      <c r="E13090" s="4" t="s">
        <v>4292</v>
      </c>
    </row>
    <row r="13091" spans="1:5" x14ac:dyDescent="0.35">
      <c r="A13091"/>
      <c r="B13091"/>
      <c r="C13091" s="4">
        <v>4227</v>
      </c>
      <c r="D13091" s="5" t="s">
        <v>4293</v>
      </c>
      <c r="E13091" s="4" t="s">
        <v>4294</v>
      </c>
    </row>
    <row r="13092" spans="1:5" x14ac:dyDescent="0.35">
      <c r="A13092"/>
      <c r="B13092"/>
      <c r="C13092" s="4">
        <v>4229</v>
      </c>
      <c r="D13092" s="5" t="s">
        <v>4295</v>
      </c>
      <c r="E13092" s="4" t="s">
        <v>4296</v>
      </c>
    </row>
    <row r="13093" spans="1:5" x14ac:dyDescent="0.35">
      <c r="A13093"/>
      <c r="B13093"/>
      <c r="C13093" s="4">
        <v>4311</v>
      </c>
      <c r="D13093" s="5" t="s">
        <v>4297</v>
      </c>
      <c r="E13093" s="4" t="s">
        <v>4298</v>
      </c>
    </row>
    <row r="13094" spans="1:5" x14ac:dyDescent="0.35">
      <c r="A13094"/>
      <c r="B13094"/>
      <c r="C13094" s="4">
        <v>4312</v>
      </c>
      <c r="D13094" s="5" t="s">
        <v>4299</v>
      </c>
      <c r="E13094" s="4" t="s">
        <v>4300</v>
      </c>
    </row>
    <row r="13095" spans="1:5" x14ac:dyDescent="0.35">
      <c r="A13095"/>
      <c r="B13095"/>
      <c r="C13095" s="4">
        <v>4313</v>
      </c>
      <c r="D13095" s="5" t="s">
        <v>4301</v>
      </c>
      <c r="E13095" s="4" t="s">
        <v>4302</v>
      </c>
    </row>
    <row r="13096" spans="1:5" x14ac:dyDescent="0.35">
      <c r="A13096"/>
      <c r="B13096"/>
      <c r="C13096" s="4">
        <v>4321</v>
      </c>
      <c r="D13096" s="5" t="s">
        <v>4303</v>
      </c>
      <c r="E13096" s="4" t="s">
        <v>4304</v>
      </c>
    </row>
    <row r="13097" spans="1:5" x14ac:dyDescent="0.35">
      <c r="A13097"/>
      <c r="B13097"/>
      <c r="C13097" s="4">
        <v>4322</v>
      </c>
      <c r="D13097" s="5" t="s">
        <v>4305</v>
      </c>
      <c r="E13097" s="4" t="s">
        <v>4306</v>
      </c>
    </row>
    <row r="13098" spans="1:5" x14ac:dyDescent="0.35">
      <c r="A13098"/>
      <c r="B13098"/>
      <c r="C13098" s="4">
        <v>4323</v>
      </c>
      <c r="D13098" s="5" t="s">
        <v>4307</v>
      </c>
      <c r="E13098" s="4" t="s">
        <v>4308</v>
      </c>
    </row>
    <row r="13099" spans="1:5" x14ac:dyDescent="0.35">
      <c r="A13099"/>
      <c r="B13099"/>
      <c r="C13099" s="4">
        <v>4411</v>
      </c>
      <c r="D13099" s="5" t="s">
        <v>4309</v>
      </c>
      <c r="E13099" s="4" t="s">
        <v>4310</v>
      </c>
    </row>
    <row r="13100" spans="1:5" x14ac:dyDescent="0.35">
      <c r="A13100"/>
      <c r="B13100"/>
      <c r="C13100" s="4">
        <v>4412</v>
      </c>
      <c r="D13100" s="5" t="s">
        <v>4311</v>
      </c>
      <c r="E13100" s="4" t="s">
        <v>4312</v>
      </c>
    </row>
    <row r="13101" spans="1:5" x14ac:dyDescent="0.35">
      <c r="A13101"/>
      <c r="B13101"/>
      <c r="C13101" s="4">
        <v>4413</v>
      </c>
      <c r="D13101" s="5" t="s">
        <v>4313</v>
      </c>
      <c r="E13101" s="4" t="s">
        <v>4314</v>
      </c>
    </row>
    <row r="13102" spans="1:5" x14ac:dyDescent="0.35">
      <c r="A13102"/>
      <c r="B13102"/>
      <c r="C13102" s="4">
        <v>4414</v>
      </c>
      <c r="D13102" s="5" t="s">
        <v>4315</v>
      </c>
      <c r="E13102" s="4" t="s">
        <v>4316</v>
      </c>
    </row>
    <row r="13103" spans="1:5" x14ac:dyDescent="0.35">
      <c r="A13103"/>
      <c r="B13103"/>
      <c r="C13103" s="4">
        <v>4415</v>
      </c>
      <c r="D13103" s="5" t="s">
        <v>4317</v>
      </c>
      <c r="E13103" s="4" t="s">
        <v>4318</v>
      </c>
    </row>
    <row r="13104" spans="1:5" x14ac:dyDescent="0.35">
      <c r="A13104"/>
      <c r="B13104"/>
      <c r="C13104" s="4">
        <v>4416</v>
      </c>
      <c r="D13104" s="5" t="s">
        <v>4319</v>
      </c>
      <c r="E13104" s="4" t="s">
        <v>4320</v>
      </c>
    </row>
    <row r="13105" spans="1:5" x14ac:dyDescent="0.35">
      <c r="A13105"/>
      <c r="B13105"/>
      <c r="C13105" s="4">
        <v>4419</v>
      </c>
      <c r="D13105" s="5" t="s">
        <v>4321</v>
      </c>
      <c r="E13105" s="4" t="s">
        <v>4322</v>
      </c>
    </row>
    <row r="13106" spans="1:5" x14ac:dyDescent="0.35">
      <c r="A13106"/>
      <c r="B13106"/>
      <c r="C13106" s="4">
        <v>5111</v>
      </c>
      <c r="D13106" s="5" t="s">
        <v>4323</v>
      </c>
      <c r="E13106" s="4" t="s">
        <v>4324</v>
      </c>
    </row>
    <row r="13107" spans="1:5" x14ac:dyDescent="0.35">
      <c r="A13107"/>
      <c r="B13107"/>
      <c r="C13107" s="4">
        <v>5112</v>
      </c>
      <c r="D13107" s="5" t="s">
        <v>4325</v>
      </c>
      <c r="E13107" s="4" t="s">
        <v>4326</v>
      </c>
    </row>
    <row r="13108" spans="1:5" x14ac:dyDescent="0.35">
      <c r="A13108"/>
      <c r="B13108"/>
      <c r="C13108" s="4">
        <v>5113</v>
      </c>
      <c r="D13108" s="5" t="s">
        <v>4327</v>
      </c>
      <c r="E13108" s="4" t="s">
        <v>4328</v>
      </c>
    </row>
    <row r="13109" spans="1:5" x14ac:dyDescent="0.35">
      <c r="A13109"/>
      <c r="B13109"/>
      <c r="C13109" s="4">
        <v>5120</v>
      </c>
      <c r="D13109" s="5" t="s">
        <v>4329</v>
      </c>
      <c r="E13109" s="4" t="s">
        <v>4330</v>
      </c>
    </row>
    <row r="13110" spans="1:5" x14ac:dyDescent="0.35">
      <c r="A13110"/>
      <c r="B13110"/>
      <c r="C13110" s="4">
        <v>5131</v>
      </c>
      <c r="D13110" s="5" t="s">
        <v>4331</v>
      </c>
      <c r="E13110" s="4" t="s">
        <v>4332</v>
      </c>
    </row>
    <row r="13111" spans="1:5" x14ac:dyDescent="0.35">
      <c r="A13111"/>
      <c r="B13111"/>
      <c r="C13111" s="4">
        <v>5132</v>
      </c>
      <c r="D13111" s="5" t="s">
        <v>4333</v>
      </c>
      <c r="E13111" s="4" t="s">
        <v>4334</v>
      </c>
    </row>
    <row r="13112" spans="1:5" x14ac:dyDescent="0.35">
      <c r="A13112"/>
      <c r="B13112"/>
      <c r="C13112" s="4">
        <v>5141</v>
      </c>
      <c r="D13112" s="5" t="s">
        <v>4335</v>
      </c>
      <c r="E13112" s="4" t="s">
        <v>4336</v>
      </c>
    </row>
    <row r="13113" spans="1:5" x14ac:dyDescent="0.35">
      <c r="A13113"/>
      <c r="B13113"/>
      <c r="C13113" s="4">
        <v>5142</v>
      </c>
      <c r="D13113" s="5" t="s">
        <v>4337</v>
      </c>
      <c r="E13113" s="4" t="s">
        <v>4338</v>
      </c>
    </row>
    <row r="13114" spans="1:5" x14ac:dyDescent="0.35">
      <c r="A13114"/>
      <c r="B13114"/>
      <c r="C13114" s="4">
        <v>5151</v>
      </c>
      <c r="D13114" s="5" t="s">
        <v>4339</v>
      </c>
      <c r="E13114" s="4" t="s">
        <v>4340</v>
      </c>
    </row>
    <row r="13115" spans="1:5" x14ac:dyDescent="0.35">
      <c r="A13115"/>
      <c r="B13115"/>
      <c r="C13115" s="4">
        <v>5152</v>
      </c>
      <c r="D13115" s="5" t="s">
        <v>4341</v>
      </c>
      <c r="E13115" s="4" t="s">
        <v>4342</v>
      </c>
    </row>
    <row r="13116" spans="1:5" x14ac:dyDescent="0.35">
      <c r="A13116"/>
      <c r="B13116"/>
      <c r="C13116" s="4">
        <v>5153</v>
      </c>
      <c r="D13116" s="5" t="s">
        <v>4343</v>
      </c>
      <c r="E13116" s="4" t="s">
        <v>4344</v>
      </c>
    </row>
    <row r="13117" spans="1:5" x14ac:dyDescent="0.35">
      <c r="A13117"/>
      <c r="B13117"/>
      <c r="C13117" s="4">
        <v>5161</v>
      </c>
      <c r="D13117" s="5" t="s">
        <v>4345</v>
      </c>
      <c r="E13117" s="4" t="s">
        <v>4346</v>
      </c>
    </row>
    <row r="13118" spans="1:5" x14ac:dyDescent="0.35">
      <c r="A13118"/>
      <c r="B13118"/>
      <c r="C13118" s="4">
        <v>5162</v>
      </c>
      <c r="D13118" s="5" t="s">
        <v>4347</v>
      </c>
      <c r="E13118" s="4" t="s">
        <v>4348</v>
      </c>
    </row>
    <row r="13119" spans="1:5" x14ac:dyDescent="0.35">
      <c r="A13119"/>
      <c r="B13119"/>
      <c r="C13119" s="4">
        <v>5163</v>
      </c>
      <c r="D13119" s="5" t="s">
        <v>4349</v>
      </c>
      <c r="E13119" s="4" t="s">
        <v>4350</v>
      </c>
    </row>
    <row r="13120" spans="1:5" x14ac:dyDescent="0.35">
      <c r="A13120"/>
      <c r="B13120"/>
      <c r="C13120" s="4">
        <v>5164</v>
      </c>
      <c r="D13120" s="5" t="s">
        <v>4351</v>
      </c>
      <c r="E13120" s="4" t="s">
        <v>4352</v>
      </c>
    </row>
    <row r="13121" spans="1:5" x14ac:dyDescent="0.35">
      <c r="A13121"/>
      <c r="B13121"/>
      <c r="C13121" s="4">
        <v>5165</v>
      </c>
      <c r="D13121" s="5" t="s">
        <v>4353</v>
      </c>
      <c r="E13121" s="4" t="s">
        <v>4354</v>
      </c>
    </row>
    <row r="13122" spans="1:5" x14ac:dyDescent="0.35">
      <c r="A13122"/>
      <c r="B13122"/>
      <c r="C13122" s="4">
        <v>5169</v>
      </c>
      <c r="D13122" s="5" t="s">
        <v>4355</v>
      </c>
      <c r="E13122" s="4" t="s">
        <v>4356</v>
      </c>
    </row>
    <row r="13123" spans="1:5" x14ac:dyDescent="0.35">
      <c r="A13123"/>
      <c r="B13123"/>
      <c r="C13123" s="4">
        <v>5211</v>
      </c>
      <c r="D13123" s="5" t="s">
        <v>4357</v>
      </c>
      <c r="E13123" s="4" t="s">
        <v>4358</v>
      </c>
    </row>
    <row r="13124" spans="1:5" x14ac:dyDescent="0.35">
      <c r="A13124"/>
      <c r="B13124"/>
      <c r="C13124" s="4">
        <v>5212</v>
      </c>
      <c r="D13124" s="5" t="s">
        <v>4359</v>
      </c>
      <c r="E13124" s="4" t="s">
        <v>4360</v>
      </c>
    </row>
    <row r="13125" spans="1:5" x14ac:dyDescent="0.35">
      <c r="A13125"/>
      <c r="B13125"/>
      <c r="C13125" s="4">
        <v>5221</v>
      </c>
      <c r="D13125" s="5" t="s">
        <v>4361</v>
      </c>
      <c r="E13125" s="4" t="s">
        <v>4362</v>
      </c>
    </row>
    <row r="13126" spans="1:5" x14ac:dyDescent="0.35">
      <c r="A13126"/>
      <c r="B13126"/>
      <c r="C13126" s="4">
        <v>5222</v>
      </c>
      <c r="D13126" s="5" t="s">
        <v>4363</v>
      </c>
      <c r="E13126" s="4" t="s">
        <v>4364</v>
      </c>
    </row>
    <row r="13127" spans="1:5" x14ac:dyDescent="0.35">
      <c r="A13127"/>
      <c r="B13127"/>
      <c r="C13127" s="4">
        <v>5223</v>
      </c>
      <c r="D13127" s="5" t="s">
        <v>4365</v>
      </c>
      <c r="E13127" s="4" t="s">
        <v>4366</v>
      </c>
    </row>
    <row r="13128" spans="1:5" x14ac:dyDescent="0.35">
      <c r="A13128"/>
      <c r="B13128"/>
      <c r="C13128" s="4">
        <v>5230</v>
      </c>
      <c r="D13128" s="5" t="s">
        <v>4367</v>
      </c>
      <c r="E13128" s="4" t="s">
        <v>4368</v>
      </c>
    </row>
    <row r="13129" spans="1:5" x14ac:dyDescent="0.35">
      <c r="A13129"/>
      <c r="B13129"/>
      <c r="C13129" s="4">
        <v>5241</v>
      </c>
      <c r="D13129" s="5" t="s">
        <v>4369</v>
      </c>
      <c r="E13129" s="4" t="s">
        <v>4370</v>
      </c>
    </row>
    <row r="13130" spans="1:5" x14ac:dyDescent="0.35">
      <c r="A13130"/>
      <c r="B13130"/>
      <c r="C13130" s="4">
        <v>5242</v>
      </c>
      <c r="D13130" s="5" t="s">
        <v>4371</v>
      </c>
      <c r="E13130" s="4" t="s">
        <v>4372</v>
      </c>
    </row>
    <row r="13131" spans="1:5" x14ac:dyDescent="0.35">
      <c r="A13131"/>
      <c r="B13131"/>
      <c r="C13131" s="4">
        <v>5243</v>
      </c>
      <c r="D13131" s="5" t="s">
        <v>4373</v>
      </c>
      <c r="E13131" s="4" t="s">
        <v>4374</v>
      </c>
    </row>
    <row r="13132" spans="1:5" x14ac:dyDescent="0.35">
      <c r="A13132"/>
      <c r="B13132"/>
      <c r="C13132" s="4">
        <v>5244</v>
      </c>
      <c r="D13132" s="5" t="s">
        <v>4375</v>
      </c>
      <c r="E13132" s="4" t="s">
        <v>4376</v>
      </c>
    </row>
    <row r="13133" spans="1:5" x14ac:dyDescent="0.35">
      <c r="A13133"/>
      <c r="B13133"/>
      <c r="C13133" s="4">
        <v>5245</v>
      </c>
      <c r="D13133" s="5" t="s">
        <v>4377</v>
      </c>
      <c r="E13133" s="4" t="s">
        <v>4378</v>
      </c>
    </row>
    <row r="13134" spans="1:5" x14ac:dyDescent="0.35">
      <c r="A13134"/>
      <c r="B13134"/>
      <c r="C13134" s="4">
        <v>5246</v>
      </c>
      <c r="D13134" s="5" t="s">
        <v>4379</v>
      </c>
      <c r="E13134" s="4" t="s">
        <v>4380</v>
      </c>
    </row>
    <row r="13135" spans="1:5" x14ac:dyDescent="0.35">
      <c r="A13135"/>
      <c r="B13135"/>
      <c r="C13135" s="4">
        <v>5249</v>
      </c>
      <c r="D13135" s="5" t="s">
        <v>4381</v>
      </c>
      <c r="E13135" s="4" t="s">
        <v>4382</v>
      </c>
    </row>
    <row r="13136" spans="1:5" x14ac:dyDescent="0.35">
      <c r="A13136"/>
      <c r="B13136"/>
      <c r="C13136" s="4">
        <v>5311</v>
      </c>
      <c r="D13136" s="5" t="s">
        <v>4383</v>
      </c>
      <c r="E13136" s="4" t="s">
        <v>4384</v>
      </c>
    </row>
    <row r="13137" spans="1:5" x14ac:dyDescent="0.35">
      <c r="A13137"/>
      <c r="B13137"/>
      <c r="C13137" s="4">
        <v>5312</v>
      </c>
      <c r="D13137" s="5" t="s">
        <v>4385</v>
      </c>
      <c r="E13137" s="4" t="s">
        <v>4386</v>
      </c>
    </row>
    <row r="13138" spans="1:5" x14ac:dyDescent="0.35">
      <c r="A13138"/>
      <c r="B13138"/>
      <c r="C13138" s="4">
        <v>5321</v>
      </c>
      <c r="D13138" s="5" t="s">
        <v>4387</v>
      </c>
      <c r="E13138" s="4" t="s">
        <v>4388</v>
      </c>
    </row>
    <row r="13139" spans="1:5" x14ac:dyDescent="0.35">
      <c r="A13139"/>
      <c r="B13139"/>
      <c r="C13139" s="4">
        <v>5322</v>
      </c>
      <c r="D13139" s="5" t="s">
        <v>4389</v>
      </c>
      <c r="E13139" s="4" t="s">
        <v>4390</v>
      </c>
    </row>
    <row r="13140" spans="1:5" x14ac:dyDescent="0.35">
      <c r="A13140"/>
      <c r="B13140"/>
      <c r="C13140" s="4">
        <v>5329</v>
      </c>
      <c r="D13140" s="5" t="s">
        <v>4391</v>
      </c>
      <c r="E13140" s="4" t="s">
        <v>4392</v>
      </c>
    </row>
    <row r="13141" spans="1:5" x14ac:dyDescent="0.35">
      <c r="A13141"/>
      <c r="B13141"/>
      <c r="C13141" s="4">
        <v>5411</v>
      </c>
      <c r="D13141" s="5" t="s">
        <v>4393</v>
      </c>
      <c r="E13141" s="4" t="s">
        <v>4394</v>
      </c>
    </row>
    <row r="13142" spans="1:5" x14ac:dyDescent="0.35">
      <c r="A13142"/>
      <c r="B13142"/>
      <c r="C13142" s="4">
        <v>5412</v>
      </c>
      <c r="D13142" s="5" t="s">
        <v>4395</v>
      </c>
      <c r="E13142" s="4" t="s">
        <v>4396</v>
      </c>
    </row>
    <row r="13143" spans="1:5" x14ac:dyDescent="0.35">
      <c r="A13143"/>
      <c r="B13143"/>
      <c r="C13143" s="4">
        <v>5413</v>
      </c>
      <c r="D13143" s="5" t="s">
        <v>4397</v>
      </c>
      <c r="E13143" s="4" t="s">
        <v>4398</v>
      </c>
    </row>
    <row r="13144" spans="1:5" x14ac:dyDescent="0.35">
      <c r="A13144"/>
      <c r="B13144"/>
      <c r="C13144" s="4">
        <v>5414</v>
      </c>
      <c r="D13144" s="5" t="s">
        <v>4399</v>
      </c>
      <c r="E13144" s="4" t="s">
        <v>4400</v>
      </c>
    </row>
    <row r="13145" spans="1:5" x14ac:dyDescent="0.35">
      <c r="A13145"/>
      <c r="B13145"/>
      <c r="C13145" s="4">
        <v>5419</v>
      </c>
      <c r="D13145" s="5" t="s">
        <v>4401</v>
      </c>
      <c r="E13145" s="4" t="s">
        <v>4402</v>
      </c>
    </row>
    <row r="13146" spans="1:5" x14ac:dyDescent="0.35">
      <c r="A13146"/>
      <c r="B13146"/>
      <c r="C13146" s="4">
        <v>6111</v>
      </c>
      <c r="D13146" s="5" t="s">
        <v>4403</v>
      </c>
      <c r="E13146" s="4" t="s">
        <v>4404</v>
      </c>
    </row>
    <row r="13147" spans="1:5" x14ac:dyDescent="0.35">
      <c r="A13147"/>
      <c r="B13147"/>
      <c r="C13147" s="4">
        <v>6112</v>
      </c>
      <c r="D13147" s="5" t="s">
        <v>4405</v>
      </c>
      <c r="E13147" s="4" t="s">
        <v>4406</v>
      </c>
    </row>
    <row r="13148" spans="1:5" x14ac:dyDescent="0.35">
      <c r="A13148"/>
      <c r="B13148"/>
      <c r="C13148" s="4">
        <v>6113</v>
      </c>
      <c r="D13148" s="5" t="s">
        <v>4407</v>
      </c>
      <c r="E13148" s="4" t="s">
        <v>4408</v>
      </c>
    </row>
    <row r="13149" spans="1:5" x14ac:dyDescent="0.35">
      <c r="A13149"/>
      <c r="B13149"/>
      <c r="C13149" s="4">
        <v>6114</v>
      </c>
      <c r="D13149" s="5" t="s">
        <v>4409</v>
      </c>
      <c r="E13149" s="4" t="s">
        <v>4410</v>
      </c>
    </row>
    <row r="13150" spans="1:5" x14ac:dyDescent="0.35">
      <c r="A13150"/>
      <c r="B13150"/>
      <c r="C13150" s="4">
        <v>6121</v>
      </c>
      <c r="D13150" s="5" t="s">
        <v>4411</v>
      </c>
      <c r="E13150" s="4" t="s">
        <v>4412</v>
      </c>
    </row>
    <row r="13151" spans="1:5" x14ac:dyDescent="0.35">
      <c r="A13151"/>
      <c r="B13151"/>
      <c r="C13151" s="4">
        <v>6122</v>
      </c>
      <c r="D13151" s="5" t="s">
        <v>4413</v>
      </c>
      <c r="E13151" s="4" t="s">
        <v>4414</v>
      </c>
    </row>
    <row r="13152" spans="1:5" x14ac:dyDescent="0.35">
      <c r="A13152"/>
      <c r="B13152"/>
      <c r="C13152" s="4">
        <v>6123</v>
      </c>
      <c r="D13152" s="5" t="s">
        <v>4415</v>
      </c>
      <c r="E13152" s="4" t="s">
        <v>4416</v>
      </c>
    </row>
    <row r="13153" spans="1:5" x14ac:dyDescent="0.35">
      <c r="A13153"/>
      <c r="B13153"/>
      <c r="C13153" s="4">
        <v>6129</v>
      </c>
      <c r="D13153" s="5" t="s">
        <v>4417</v>
      </c>
      <c r="E13153" s="4" t="s">
        <v>4418</v>
      </c>
    </row>
    <row r="13154" spans="1:5" x14ac:dyDescent="0.35">
      <c r="A13154"/>
      <c r="B13154"/>
      <c r="C13154" s="4">
        <v>6130</v>
      </c>
      <c r="D13154" s="5" t="s">
        <v>4419</v>
      </c>
      <c r="E13154" s="4" t="s">
        <v>4420</v>
      </c>
    </row>
    <row r="13155" spans="1:5" x14ac:dyDescent="0.35">
      <c r="A13155"/>
      <c r="B13155"/>
      <c r="C13155" s="4">
        <v>6210</v>
      </c>
      <c r="D13155" s="5" t="s">
        <v>4421</v>
      </c>
      <c r="E13155" s="4" t="s">
        <v>4422</v>
      </c>
    </row>
    <row r="13156" spans="1:5" x14ac:dyDescent="0.35">
      <c r="A13156"/>
      <c r="B13156"/>
      <c r="C13156" s="4">
        <v>6221</v>
      </c>
      <c r="D13156" s="5" t="s">
        <v>4423</v>
      </c>
      <c r="E13156" s="4" t="s">
        <v>4424</v>
      </c>
    </row>
    <row r="13157" spans="1:5" x14ac:dyDescent="0.35">
      <c r="A13157"/>
      <c r="B13157"/>
      <c r="C13157" s="4">
        <v>6222</v>
      </c>
      <c r="D13157" s="5" t="s">
        <v>4425</v>
      </c>
      <c r="E13157" s="4" t="s">
        <v>4426</v>
      </c>
    </row>
    <row r="13158" spans="1:5" x14ac:dyDescent="0.35">
      <c r="A13158"/>
      <c r="B13158"/>
      <c r="C13158" s="4">
        <v>6223</v>
      </c>
      <c r="D13158" s="5" t="s">
        <v>4427</v>
      </c>
      <c r="E13158" s="4" t="s">
        <v>4428</v>
      </c>
    </row>
    <row r="13159" spans="1:5" x14ac:dyDescent="0.35">
      <c r="A13159"/>
      <c r="B13159"/>
      <c r="C13159" s="4">
        <v>6224</v>
      </c>
      <c r="D13159" s="5" t="s">
        <v>4429</v>
      </c>
      <c r="E13159" s="4" t="s">
        <v>4430</v>
      </c>
    </row>
    <row r="13160" spans="1:5" x14ac:dyDescent="0.35">
      <c r="A13160"/>
      <c r="B13160"/>
      <c r="C13160" s="4">
        <v>6310</v>
      </c>
      <c r="D13160" s="5" t="s">
        <v>4431</v>
      </c>
      <c r="E13160" s="4" t="s">
        <v>4432</v>
      </c>
    </row>
    <row r="13161" spans="1:5" x14ac:dyDescent="0.35">
      <c r="A13161"/>
      <c r="B13161"/>
      <c r="C13161" s="4">
        <v>6320</v>
      </c>
      <c r="D13161" s="5" t="s">
        <v>4433</v>
      </c>
      <c r="E13161" s="4" t="s">
        <v>4434</v>
      </c>
    </row>
    <row r="13162" spans="1:5" x14ac:dyDescent="0.35">
      <c r="A13162"/>
      <c r="B13162"/>
      <c r="C13162" s="4">
        <v>6330</v>
      </c>
      <c r="D13162" s="5" t="s">
        <v>4435</v>
      </c>
      <c r="E13162" s="4" t="s">
        <v>4436</v>
      </c>
    </row>
    <row r="13163" spans="1:5" x14ac:dyDescent="0.35">
      <c r="A13163"/>
      <c r="B13163"/>
      <c r="C13163" s="4">
        <v>6340</v>
      </c>
      <c r="D13163" s="5" t="s">
        <v>4437</v>
      </c>
      <c r="E13163" s="4" t="s">
        <v>4438</v>
      </c>
    </row>
    <row r="13164" spans="1:5" x14ac:dyDescent="0.35">
      <c r="A13164"/>
      <c r="B13164"/>
      <c r="C13164" s="4">
        <v>7111</v>
      </c>
      <c r="D13164" s="5" t="s">
        <v>4439</v>
      </c>
      <c r="E13164" s="4" t="s">
        <v>4440</v>
      </c>
    </row>
    <row r="13165" spans="1:5" x14ac:dyDescent="0.35">
      <c r="A13165"/>
      <c r="B13165"/>
      <c r="C13165" s="4">
        <v>7112</v>
      </c>
      <c r="D13165" s="5" t="s">
        <v>4441</v>
      </c>
      <c r="E13165" s="4" t="s">
        <v>4442</v>
      </c>
    </row>
    <row r="13166" spans="1:5" x14ac:dyDescent="0.35">
      <c r="A13166"/>
      <c r="B13166"/>
      <c r="C13166" s="4">
        <v>7113</v>
      </c>
      <c r="D13166" s="5" t="s">
        <v>4443</v>
      </c>
      <c r="E13166" s="4" t="s">
        <v>4444</v>
      </c>
    </row>
    <row r="13167" spans="1:5" x14ac:dyDescent="0.35">
      <c r="A13167"/>
      <c r="B13167"/>
      <c r="C13167" s="4">
        <v>7114</v>
      </c>
      <c r="D13167" s="5" t="s">
        <v>4445</v>
      </c>
      <c r="E13167" s="4" t="s">
        <v>4446</v>
      </c>
    </row>
    <row r="13168" spans="1:5" x14ac:dyDescent="0.35">
      <c r="A13168"/>
      <c r="B13168"/>
      <c r="C13168" s="4">
        <v>7115</v>
      </c>
      <c r="D13168" s="5" t="s">
        <v>4447</v>
      </c>
      <c r="E13168" s="4" t="s">
        <v>4448</v>
      </c>
    </row>
    <row r="13169" spans="1:5" x14ac:dyDescent="0.35">
      <c r="A13169"/>
      <c r="B13169"/>
      <c r="C13169" s="4">
        <v>7119</v>
      </c>
      <c r="D13169" s="5" t="s">
        <v>4449</v>
      </c>
      <c r="E13169" s="4" t="s">
        <v>4450</v>
      </c>
    </row>
    <row r="13170" spans="1:5" x14ac:dyDescent="0.35">
      <c r="A13170"/>
      <c r="B13170"/>
      <c r="C13170" s="4">
        <v>7121</v>
      </c>
      <c r="D13170" s="5" t="s">
        <v>4451</v>
      </c>
      <c r="E13170" s="4" t="s">
        <v>4452</v>
      </c>
    </row>
    <row r="13171" spans="1:5" x14ac:dyDescent="0.35">
      <c r="A13171"/>
      <c r="B13171"/>
      <c r="C13171" s="4">
        <v>7122</v>
      </c>
      <c r="D13171" s="5" t="s">
        <v>4453</v>
      </c>
      <c r="E13171" s="4" t="s">
        <v>4454</v>
      </c>
    </row>
    <row r="13172" spans="1:5" x14ac:dyDescent="0.35">
      <c r="A13172"/>
      <c r="B13172"/>
      <c r="C13172" s="4">
        <v>7123</v>
      </c>
      <c r="D13172" s="5" t="s">
        <v>4455</v>
      </c>
      <c r="E13172" s="4" t="s">
        <v>4456</v>
      </c>
    </row>
    <row r="13173" spans="1:5" x14ac:dyDescent="0.35">
      <c r="A13173"/>
      <c r="B13173"/>
      <c r="C13173" s="4">
        <v>7124</v>
      </c>
      <c r="D13173" s="5" t="s">
        <v>4457</v>
      </c>
      <c r="E13173" s="4" t="s">
        <v>4458</v>
      </c>
    </row>
    <row r="13174" spans="1:5" x14ac:dyDescent="0.35">
      <c r="A13174"/>
      <c r="B13174"/>
      <c r="C13174" s="4">
        <v>7125</v>
      </c>
      <c r="D13174" s="5" t="s">
        <v>4459</v>
      </c>
      <c r="E13174" s="4" t="s">
        <v>4460</v>
      </c>
    </row>
    <row r="13175" spans="1:5" x14ac:dyDescent="0.35">
      <c r="A13175"/>
      <c r="B13175"/>
      <c r="C13175" s="4">
        <v>7126</v>
      </c>
      <c r="D13175" s="5" t="s">
        <v>4461</v>
      </c>
      <c r="E13175" s="4" t="s">
        <v>4462</v>
      </c>
    </row>
    <row r="13176" spans="1:5" x14ac:dyDescent="0.35">
      <c r="A13176"/>
      <c r="B13176"/>
      <c r="C13176" s="4">
        <v>7127</v>
      </c>
      <c r="D13176" s="5" t="s">
        <v>4463</v>
      </c>
      <c r="E13176" s="4" t="s">
        <v>4464</v>
      </c>
    </row>
    <row r="13177" spans="1:5" x14ac:dyDescent="0.35">
      <c r="A13177"/>
      <c r="B13177"/>
      <c r="C13177" s="4">
        <v>7131</v>
      </c>
      <c r="D13177" s="5" t="s">
        <v>4465</v>
      </c>
      <c r="E13177" s="4" t="s">
        <v>4466</v>
      </c>
    </row>
    <row r="13178" spans="1:5" x14ac:dyDescent="0.35">
      <c r="A13178"/>
      <c r="B13178"/>
      <c r="C13178" s="4">
        <v>7132</v>
      </c>
      <c r="D13178" s="5" t="s">
        <v>4467</v>
      </c>
      <c r="E13178" s="4" t="s">
        <v>4468</v>
      </c>
    </row>
    <row r="13179" spans="1:5" x14ac:dyDescent="0.35">
      <c r="A13179"/>
      <c r="B13179"/>
      <c r="C13179" s="4">
        <v>7133</v>
      </c>
      <c r="D13179" s="5" t="s">
        <v>4469</v>
      </c>
      <c r="E13179" s="4" t="s">
        <v>4470</v>
      </c>
    </row>
    <row r="13180" spans="1:5" x14ac:dyDescent="0.35">
      <c r="A13180"/>
      <c r="B13180"/>
      <c r="C13180" s="4">
        <v>7211</v>
      </c>
      <c r="D13180" s="5" t="s">
        <v>4471</v>
      </c>
      <c r="E13180" s="4" t="s">
        <v>4472</v>
      </c>
    </row>
    <row r="13181" spans="1:5" x14ac:dyDescent="0.35">
      <c r="A13181"/>
      <c r="B13181"/>
      <c r="C13181" s="4">
        <v>7212</v>
      </c>
      <c r="D13181" s="5" t="s">
        <v>4473</v>
      </c>
      <c r="E13181" s="4" t="s">
        <v>4474</v>
      </c>
    </row>
    <row r="13182" spans="1:5" x14ac:dyDescent="0.35">
      <c r="A13182"/>
      <c r="B13182"/>
      <c r="C13182" s="4">
        <v>7213</v>
      </c>
      <c r="D13182" s="5" t="s">
        <v>4475</v>
      </c>
      <c r="E13182" s="4" t="s">
        <v>4476</v>
      </c>
    </row>
    <row r="13183" spans="1:5" x14ac:dyDescent="0.35">
      <c r="A13183"/>
      <c r="B13183"/>
      <c r="C13183" s="4">
        <v>7214</v>
      </c>
      <c r="D13183" s="5" t="s">
        <v>4477</v>
      </c>
      <c r="E13183" s="4" t="s">
        <v>4478</v>
      </c>
    </row>
    <row r="13184" spans="1:5" x14ac:dyDescent="0.35">
      <c r="A13184"/>
      <c r="B13184"/>
      <c r="C13184" s="4">
        <v>7215</v>
      </c>
      <c r="D13184" s="5" t="s">
        <v>4479</v>
      </c>
      <c r="E13184" s="4" t="s">
        <v>4480</v>
      </c>
    </row>
    <row r="13185" spans="1:5" x14ac:dyDescent="0.35">
      <c r="A13185"/>
      <c r="B13185"/>
      <c r="C13185" s="4">
        <v>7221</v>
      </c>
      <c r="D13185" s="5" t="s">
        <v>4481</v>
      </c>
      <c r="E13185" s="4" t="s">
        <v>4482</v>
      </c>
    </row>
    <row r="13186" spans="1:5" x14ac:dyDescent="0.35">
      <c r="A13186"/>
      <c r="B13186"/>
      <c r="C13186" s="4">
        <v>7222</v>
      </c>
      <c r="D13186" s="5" t="s">
        <v>4483</v>
      </c>
      <c r="E13186" s="4" t="s">
        <v>4484</v>
      </c>
    </row>
    <row r="13187" spans="1:5" x14ac:dyDescent="0.35">
      <c r="A13187"/>
      <c r="B13187"/>
      <c r="C13187" s="4">
        <v>7223</v>
      </c>
      <c r="D13187" s="5" t="s">
        <v>4485</v>
      </c>
      <c r="E13187" s="4" t="s">
        <v>4486</v>
      </c>
    </row>
    <row r="13188" spans="1:5" x14ac:dyDescent="0.35">
      <c r="A13188"/>
      <c r="B13188"/>
      <c r="C13188" s="4">
        <v>7224</v>
      </c>
      <c r="D13188" s="5" t="s">
        <v>4487</v>
      </c>
      <c r="E13188" s="4" t="s">
        <v>4488</v>
      </c>
    </row>
    <row r="13189" spans="1:5" x14ac:dyDescent="0.35">
      <c r="A13189"/>
      <c r="B13189"/>
      <c r="C13189" s="4">
        <v>7231</v>
      </c>
      <c r="D13189" s="5" t="s">
        <v>4489</v>
      </c>
      <c r="E13189" s="4" t="s">
        <v>4490</v>
      </c>
    </row>
    <row r="13190" spans="1:5" x14ac:dyDescent="0.35">
      <c r="A13190"/>
      <c r="B13190"/>
      <c r="C13190" s="4">
        <v>7232</v>
      </c>
      <c r="D13190" s="5" t="s">
        <v>4491</v>
      </c>
      <c r="E13190" s="4" t="s">
        <v>4492</v>
      </c>
    </row>
    <row r="13191" spans="1:5" x14ac:dyDescent="0.35">
      <c r="A13191"/>
      <c r="B13191"/>
      <c r="C13191" s="4">
        <v>7233</v>
      </c>
      <c r="D13191" s="5" t="s">
        <v>4493</v>
      </c>
      <c r="E13191" s="4" t="s">
        <v>4494</v>
      </c>
    </row>
    <row r="13192" spans="1:5" x14ac:dyDescent="0.35">
      <c r="A13192"/>
      <c r="B13192"/>
      <c r="C13192" s="4">
        <v>7234</v>
      </c>
      <c r="D13192" s="5" t="s">
        <v>4495</v>
      </c>
      <c r="E13192" s="4" t="s">
        <v>4496</v>
      </c>
    </row>
    <row r="13193" spans="1:5" x14ac:dyDescent="0.35">
      <c r="A13193"/>
      <c r="B13193"/>
      <c r="C13193" s="4">
        <v>7311</v>
      </c>
      <c r="D13193" s="5" t="s">
        <v>4497</v>
      </c>
      <c r="E13193" s="4" t="s">
        <v>4498</v>
      </c>
    </row>
    <row r="13194" spans="1:5" x14ac:dyDescent="0.35">
      <c r="A13194"/>
      <c r="B13194"/>
      <c r="C13194" s="4">
        <v>7312</v>
      </c>
      <c r="D13194" s="5" t="s">
        <v>4499</v>
      </c>
      <c r="E13194" s="4" t="s">
        <v>4500</v>
      </c>
    </row>
    <row r="13195" spans="1:5" x14ac:dyDescent="0.35">
      <c r="A13195"/>
      <c r="B13195"/>
      <c r="C13195" s="4">
        <v>7313</v>
      </c>
      <c r="D13195" s="5" t="s">
        <v>4501</v>
      </c>
      <c r="E13195" s="4" t="s">
        <v>4502</v>
      </c>
    </row>
    <row r="13196" spans="1:5" x14ac:dyDescent="0.35">
      <c r="A13196"/>
      <c r="B13196"/>
      <c r="C13196" s="4">
        <v>7314</v>
      </c>
      <c r="D13196" s="5" t="s">
        <v>4503</v>
      </c>
      <c r="E13196" s="4" t="s">
        <v>4504</v>
      </c>
    </row>
    <row r="13197" spans="1:5" x14ac:dyDescent="0.35">
      <c r="A13197"/>
      <c r="B13197"/>
      <c r="C13197" s="4">
        <v>7315</v>
      </c>
      <c r="D13197" s="5" t="s">
        <v>4505</v>
      </c>
      <c r="E13197" s="4" t="s">
        <v>4506</v>
      </c>
    </row>
    <row r="13198" spans="1:5" x14ac:dyDescent="0.35">
      <c r="A13198"/>
      <c r="B13198"/>
      <c r="C13198" s="4">
        <v>7316</v>
      </c>
      <c r="D13198" s="5" t="s">
        <v>4507</v>
      </c>
      <c r="E13198" s="4" t="s">
        <v>4508</v>
      </c>
    </row>
    <row r="13199" spans="1:5" x14ac:dyDescent="0.35">
      <c r="A13199"/>
      <c r="B13199"/>
      <c r="C13199" s="4">
        <v>7317</v>
      </c>
      <c r="D13199" s="5" t="s">
        <v>4509</v>
      </c>
      <c r="E13199" s="4" t="s">
        <v>4510</v>
      </c>
    </row>
    <row r="13200" spans="1:5" x14ac:dyDescent="0.35">
      <c r="A13200"/>
      <c r="B13200"/>
      <c r="C13200" s="4">
        <v>7318</v>
      </c>
      <c r="D13200" s="5" t="s">
        <v>4511</v>
      </c>
      <c r="E13200" s="4" t="s">
        <v>4512</v>
      </c>
    </row>
    <row r="13201" spans="1:5" x14ac:dyDescent="0.35">
      <c r="A13201"/>
      <c r="B13201"/>
      <c r="C13201" s="4">
        <v>7319</v>
      </c>
      <c r="D13201" s="5" t="s">
        <v>4513</v>
      </c>
      <c r="E13201" s="4" t="s">
        <v>4514</v>
      </c>
    </row>
    <row r="13202" spans="1:5" x14ac:dyDescent="0.35">
      <c r="A13202"/>
      <c r="B13202"/>
      <c r="C13202" s="4">
        <v>7321</v>
      </c>
      <c r="D13202" s="5" t="s">
        <v>4515</v>
      </c>
      <c r="E13202" s="4" t="s">
        <v>4516</v>
      </c>
    </row>
    <row r="13203" spans="1:5" x14ac:dyDescent="0.35">
      <c r="A13203"/>
      <c r="B13203"/>
      <c r="C13203" s="4">
        <v>7322</v>
      </c>
      <c r="D13203" s="5" t="s">
        <v>4517</v>
      </c>
      <c r="E13203" s="4" t="s">
        <v>4518</v>
      </c>
    </row>
    <row r="13204" spans="1:5" x14ac:dyDescent="0.35">
      <c r="A13204"/>
      <c r="B13204"/>
      <c r="C13204" s="4">
        <v>7323</v>
      </c>
      <c r="D13204" s="5" t="s">
        <v>4519</v>
      </c>
      <c r="E13204" s="4" t="s">
        <v>4520</v>
      </c>
    </row>
    <row r="13205" spans="1:5" x14ac:dyDescent="0.35">
      <c r="A13205"/>
      <c r="B13205"/>
      <c r="C13205" s="4">
        <v>7411</v>
      </c>
      <c r="D13205" s="5" t="s">
        <v>4521</v>
      </c>
      <c r="E13205" s="4" t="s">
        <v>4522</v>
      </c>
    </row>
    <row r="13206" spans="1:5" x14ac:dyDescent="0.35">
      <c r="A13206"/>
      <c r="B13206"/>
      <c r="C13206" s="4">
        <v>7412</v>
      </c>
      <c r="D13206" s="5" t="s">
        <v>4523</v>
      </c>
      <c r="E13206" s="4" t="s">
        <v>4524</v>
      </c>
    </row>
    <row r="13207" spans="1:5" x14ac:dyDescent="0.35">
      <c r="A13207"/>
      <c r="B13207"/>
      <c r="C13207" s="4">
        <v>7413</v>
      </c>
      <c r="D13207" s="5" t="s">
        <v>4525</v>
      </c>
      <c r="E13207" s="4" t="s">
        <v>4526</v>
      </c>
    </row>
    <row r="13208" spans="1:5" x14ac:dyDescent="0.35">
      <c r="A13208"/>
      <c r="B13208"/>
      <c r="C13208" s="4">
        <v>7421</v>
      </c>
      <c r="D13208" s="5" t="s">
        <v>4527</v>
      </c>
      <c r="E13208" s="4" t="s">
        <v>4528</v>
      </c>
    </row>
    <row r="13209" spans="1:5" x14ac:dyDescent="0.35">
      <c r="A13209"/>
      <c r="B13209"/>
      <c r="C13209" s="4">
        <v>7422</v>
      </c>
      <c r="D13209" s="5" t="s">
        <v>4529</v>
      </c>
      <c r="E13209" s="4" t="s">
        <v>4530</v>
      </c>
    </row>
    <row r="13210" spans="1:5" x14ac:dyDescent="0.35">
      <c r="A13210"/>
      <c r="B13210"/>
      <c r="C13210" s="4">
        <v>7511</v>
      </c>
      <c r="D13210" s="5" t="s">
        <v>4531</v>
      </c>
      <c r="E13210" s="4" t="s">
        <v>4532</v>
      </c>
    </row>
    <row r="13211" spans="1:5" x14ac:dyDescent="0.35">
      <c r="A13211"/>
      <c r="B13211"/>
      <c r="C13211" s="4">
        <v>7512</v>
      </c>
      <c r="D13211" s="5" t="s">
        <v>4533</v>
      </c>
      <c r="E13211" s="4" t="s">
        <v>4534</v>
      </c>
    </row>
    <row r="13212" spans="1:5" x14ac:dyDescent="0.35">
      <c r="A13212"/>
      <c r="B13212"/>
      <c r="C13212" s="4">
        <v>7513</v>
      </c>
      <c r="D13212" s="5" t="s">
        <v>4535</v>
      </c>
      <c r="E13212" s="4" t="s">
        <v>4536</v>
      </c>
    </row>
    <row r="13213" spans="1:5" x14ac:dyDescent="0.35">
      <c r="A13213"/>
      <c r="B13213"/>
      <c r="C13213" s="4">
        <v>7514</v>
      </c>
      <c r="D13213" s="5" t="s">
        <v>4537</v>
      </c>
      <c r="E13213" s="4" t="s">
        <v>4538</v>
      </c>
    </row>
    <row r="13214" spans="1:5" x14ac:dyDescent="0.35">
      <c r="A13214"/>
      <c r="B13214"/>
      <c r="C13214" s="4">
        <v>7515</v>
      </c>
      <c r="D13214" s="5" t="s">
        <v>4539</v>
      </c>
      <c r="E13214" s="4" t="s">
        <v>4540</v>
      </c>
    </row>
    <row r="13215" spans="1:5" x14ac:dyDescent="0.35">
      <c r="A13215"/>
      <c r="B13215"/>
      <c r="C13215" s="4">
        <v>7516</v>
      </c>
      <c r="D13215" s="5" t="s">
        <v>4541</v>
      </c>
      <c r="E13215" s="4" t="s">
        <v>4542</v>
      </c>
    </row>
    <row r="13216" spans="1:5" x14ac:dyDescent="0.35">
      <c r="A13216"/>
      <c r="B13216"/>
      <c r="C13216" s="4">
        <v>7521</v>
      </c>
      <c r="D13216" s="5" t="s">
        <v>4543</v>
      </c>
      <c r="E13216" s="4" t="s">
        <v>4544</v>
      </c>
    </row>
    <row r="13217" spans="1:5" x14ac:dyDescent="0.35">
      <c r="A13217"/>
      <c r="B13217"/>
      <c r="C13217" s="4">
        <v>7522</v>
      </c>
      <c r="D13217" s="5" t="s">
        <v>4545</v>
      </c>
      <c r="E13217" s="4" t="s">
        <v>4546</v>
      </c>
    </row>
    <row r="13218" spans="1:5" x14ac:dyDescent="0.35">
      <c r="A13218"/>
      <c r="B13218"/>
      <c r="C13218" s="4">
        <v>7523</v>
      </c>
      <c r="D13218" s="5" t="s">
        <v>4547</v>
      </c>
      <c r="E13218" s="4" t="s">
        <v>4548</v>
      </c>
    </row>
    <row r="13219" spans="1:5" x14ac:dyDescent="0.35">
      <c r="A13219"/>
      <c r="B13219"/>
      <c r="C13219" s="4">
        <v>7531</v>
      </c>
      <c r="D13219" s="5" t="s">
        <v>4549</v>
      </c>
      <c r="E13219" s="4" t="s">
        <v>4550</v>
      </c>
    </row>
    <row r="13220" spans="1:5" x14ac:dyDescent="0.35">
      <c r="A13220"/>
      <c r="B13220"/>
      <c r="C13220" s="4">
        <v>7532</v>
      </c>
      <c r="D13220" s="5" t="s">
        <v>4551</v>
      </c>
      <c r="E13220" s="4" t="s">
        <v>4552</v>
      </c>
    </row>
    <row r="13221" spans="1:5" x14ac:dyDescent="0.35">
      <c r="A13221"/>
      <c r="B13221"/>
      <c r="C13221" s="4">
        <v>7533</v>
      </c>
      <c r="D13221" s="5" t="s">
        <v>4553</v>
      </c>
      <c r="E13221" s="4" t="s">
        <v>4554</v>
      </c>
    </row>
    <row r="13222" spans="1:5" x14ac:dyDescent="0.35">
      <c r="A13222"/>
      <c r="B13222"/>
      <c r="C13222" s="4">
        <v>7534</v>
      </c>
      <c r="D13222" s="5" t="s">
        <v>4555</v>
      </c>
      <c r="E13222" s="4" t="s">
        <v>4556</v>
      </c>
    </row>
    <row r="13223" spans="1:5" x14ac:dyDescent="0.35">
      <c r="A13223"/>
      <c r="B13223"/>
      <c r="C13223" s="4">
        <v>7535</v>
      </c>
      <c r="D13223" s="5" t="s">
        <v>4557</v>
      </c>
      <c r="E13223" s="4" t="s">
        <v>4558</v>
      </c>
    </row>
    <row r="13224" spans="1:5" x14ac:dyDescent="0.35">
      <c r="A13224"/>
      <c r="B13224"/>
      <c r="C13224" s="4">
        <v>7536</v>
      </c>
      <c r="D13224" s="5" t="s">
        <v>4559</v>
      </c>
      <c r="E13224" s="4" t="s">
        <v>4560</v>
      </c>
    </row>
    <row r="13225" spans="1:5" x14ac:dyDescent="0.35">
      <c r="A13225"/>
      <c r="B13225"/>
      <c r="C13225" s="4">
        <v>7541</v>
      </c>
      <c r="D13225" s="5" t="s">
        <v>4561</v>
      </c>
      <c r="E13225" s="4" t="s">
        <v>4562</v>
      </c>
    </row>
    <row r="13226" spans="1:5" x14ac:dyDescent="0.35">
      <c r="A13226"/>
      <c r="B13226"/>
      <c r="C13226" s="4">
        <v>7542</v>
      </c>
      <c r="D13226" s="5" t="s">
        <v>4563</v>
      </c>
      <c r="E13226" s="4" t="s">
        <v>4564</v>
      </c>
    </row>
    <row r="13227" spans="1:5" x14ac:dyDescent="0.35">
      <c r="A13227"/>
      <c r="B13227"/>
      <c r="C13227" s="4">
        <v>7543</v>
      </c>
      <c r="D13227" s="5" t="s">
        <v>4565</v>
      </c>
      <c r="E13227" s="4" t="s">
        <v>4566</v>
      </c>
    </row>
    <row r="13228" spans="1:5" x14ac:dyDescent="0.35">
      <c r="A13228"/>
      <c r="B13228"/>
      <c r="C13228" s="4">
        <v>7544</v>
      </c>
      <c r="D13228" s="5" t="s">
        <v>4567</v>
      </c>
      <c r="E13228" s="4" t="s">
        <v>4568</v>
      </c>
    </row>
    <row r="13229" spans="1:5" x14ac:dyDescent="0.35">
      <c r="A13229"/>
      <c r="B13229"/>
      <c r="C13229" s="4">
        <v>7549</v>
      </c>
      <c r="D13229" s="5" t="s">
        <v>4569</v>
      </c>
      <c r="E13229" s="4" t="s">
        <v>4570</v>
      </c>
    </row>
    <row r="13230" spans="1:5" x14ac:dyDescent="0.35">
      <c r="A13230"/>
      <c r="B13230"/>
      <c r="C13230" s="4">
        <v>8111</v>
      </c>
      <c r="D13230" s="5" t="s">
        <v>4571</v>
      </c>
      <c r="E13230" s="4" t="s">
        <v>4572</v>
      </c>
    </row>
    <row r="13231" spans="1:5" x14ac:dyDescent="0.35">
      <c r="A13231"/>
      <c r="B13231"/>
      <c r="C13231" s="4">
        <v>8112</v>
      </c>
      <c r="D13231" s="5" t="s">
        <v>4573</v>
      </c>
      <c r="E13231" s="4" t="s">
        <v>4574</v>
      </c>
    </row>
    <row r="13232" spans="1:5" x14ac:dyDescent="0.35">
      <c r="A13232"/>
      <c r="B13232"/>
      <c r="C13232" s="4">
        <v>8113</v>
      </c>
      <c r="D13232" s="5" t="s">
        <v>4575</v>
      </c>
      <c r="E13232" s="4" t="s">
        <v>4576</v>
      </c>
    </row>
    <row r="13233" spans="1:5" x14ac:dyDescent="0.35">
      <c r="A13233"/>
      <c r="B13233"/>
      <c r="C13233" s="4">
        <v>8114</v>
      </c>
      <c r="D13233" s="5" t="s">
        <v>4577</v>
      </c>
      <c r="E13233" s="4" t="s">
        <v>4578</v>
      </c>
    </row>
    <row r="13234" spans="1:5" x14ac:dyDescent="0.35">
      <c r="A13234"/>
      <c r="B13234"/>
      <c r="C13234" s="4">
        <v>8121</v>
      </c>
      <c r="D13234" s="5" t="s">
        <v>4579</v>
      </c>
      <c r="E13234" s="4" t="s">
        <v>4580</v>
      </c>
    </row>
    <row r="13235" spans="1:5" x14ac:dyDescent="0.35">
      <c r="A13235"/>
      <c r="B13235"/>
      <c r="C13235" s="4">
        <v>8122</v>
      </c>
      <c r="D13235" s="5" t="s">
        <v>4581</v>
      </c>
      <c r="E13235" s="4" t="s">
        <v>4582</v>
      </c>
    </row>
    <row r="13236" spans="1:5" x14ac:dyDescent="0.35">
      <c r="A13236"/>
      <c r="B13236"/>
      <c r="C13236" s="4">
        <v>8131</v>
      </c>
      <c r="D13236" s="5" t="s">
        <v>4583</v>
      </c>
      <c r="E13236" s="4" t="s">
        <v>4584</v>
      </c>
    </row>
    <row r="13237" spans="1:5" x14ac:dyDescent="0.35">
      <c r="A13237"/>
      <c r="B13237"/>
      <c r="C13237" s="4">
        <v>8132</v>
      </c>
      <c r="D13237" s="5" t="s">
        <v>4585</v>
      </c>
      <c r="E13237" s="4" t="s">
        <v>4586</v>
      </c>
    </row>
    <row r="13238" spans="1:5" x14ac:dyDescent="0.35">
      <c r="A13238"/>
      <c r="B13238"/>
      <c r="C13238" s="4">
        <v>8141</v>
      </c>
      <c r="D13238" s="5" t="s">
        <v>4587</v>
      </c>
      <c r="E13238" s="4" t="s">
        <v>4588</v>
      </c>
    </row>
    <row r="13239" spans="1:5" x14ac:dyDescent="0.35">
      <c r="A13239"/>
      <c r="B13239"/>
      <c r="C13239" s="4">
        <v>8142</v>
      </c>
      <c r="D13239" s="5" t="s">
        <v>4589</v>
      </c>
      <c r="E13239" s="4" t="s">
        <v>4590</v>
      </c>
    </row>
    <row r="13240" spans="1:5" x14ac:dyDescent="0.35">
      <c r="A13240"/>
      <c r="B13240"/>
      <c r="C13240" s="4">
        <v>8143</v>
      </c>
      <c r="D13240" s="5" t="s">
        <v>4591</v>
      </c>
      <c r="E13240" s="4" t="s">
        <v>4592</v>
      </c>
    </row>
    <row r="13241" spans="1:5" x14ac:dyDescent="0.35">
      <c r="A13241"/>
      <c r="B13241"/>
      <c r="C13241" s="4">
        <v>8151</v>
      </c>
      <c r="D13241" s="5" t="s">
        <v>4593</v>
      </c>
      <c r="E13241" s="4" t="s">
        <v>4594</v>
      </c>
    </row>
    <row r="13242" spans="1:5" x14ac:dyDescent="0.35">
      <c r="A13242"/>
      <c r="B13242"/>
      <c r="C13242" s="4">
        <v>8152</v>
      </c>
      <c r="D13242" s="5" t="s">
        <v>4595</v>
      </c>
      <c r="E13242" s="4" t="s">
        <v>4596</v>
      </c>
    </row>
    <row r="13243" spans="1:5" x14ac:dyDescent="0.35">
      <c r="A13243"/>
      <c r="B13243"/>
      <c r="C13243" s="4">
        <v>8153</v>
      </c>
      <c r="D13243" s="5" t="s">
        <v>4597</v>
      </c>
      <c r="E13243" s="4" t="s">
        <v>4598</v>
      </c>
    </row>
    <row r="13244" spans="1:5" x14ac:dyDescent="0.35">
      <c r="A13244"/>
      <c r="B13244"/>
      <c r="C13244" s="4">
        <v>8154</v>
      </c>
      <c r="D13244" s="5" t="s">
        <v>4599</v>
      </c>
      <c r="E13244" s="4" t="s">
        <v>4600</v>
      </c>
    </row>
    <row r="13245" spans="1:5" x14ac:dyDescent="0.35">
      <c r="A13245"/>
      <c r="B13245"/>
      <c r="C13245" s="4">
        <v>8155</v>
      </c>
      <c r="D13245" s="5" t="s">
        <v>4601</v>
      </c>
      <c r="E13245" s="4" t="s">
        <v>4602</v>
      </c>
    </row>
    <row r="13246" spans="1:5" x14ac:dyDescent="0.35">
      <c r="A13246"/>
      <c r="B13246"/>
      <c r="C13246" s="4">
        <v>8156</v>
      </c>
      <c r="D13246" s="5" t="s">
        <v>4603</v>
      </c>
      <c r="E13246" s="4" t="s">
        <v>4604</v>
      </c>
    </row>
    <row r="13247" spans="1:5" x14ac:dyDescent="0.35">
      <c r="A13247"/>
      <c r="B13247"/>
      <c r="C13247" s="4">
        <v>8157</v>
      </c>
      <c r="D13247" s="5" t="s">
        <v>4605</v>
      </c>
      <c r="E13247" s="4" t="s">
        <v>4606</v>
      </c>
    </row>
    <row r="13248" spans="1:5" x14ac:dyDescent="0.35">
      <c r="A13248"/>
      <c r="B13248"/>
      <c r="C13248" s="4">
        <v>8159</v>
      </c>
      <c r="D13248" s="5" t="s">
        <v>4607</v>
      </c>
      <c r="E13248" s="4" t="s">
        <v>4608</v>
      </c>
    </row>
    <row r="13249" spans="1:5" x14ac:dyDescent="0.35">
      <c r="A13249"/>
      <c r="B13249"/>
      <c r="C13249" s="4">
        <v>8160</v>
      </c>
      <c r="D13249" s="5" t="s">
        <v>4609</v>
      </c>
      <c r="E13249" s="4" t="s">
        <v>4610</v>
      </c>
    </row>
    <row r="13250" spans="1:5" x14ac:dyDescent="0.35">
      <c r="A13250"/>
      <c r="B13250"/>
      <c r="C13250" s="4">
        <v>8171</v>
      </c>
      <c r="D13250" s="5" t="s">
        <v>4611</v>
      </c>
      <c r="E13250" s="4" t="s">
        <v>4612</v>
      </c>
    </row>
    <row r="13251" spans="1:5" x14ac:dyDescent="0.35">
      <c r="A13251"/>
      <c r="B13251"/>
      <c r="C13251" s="4">
        <v>8172</v>
      </c>
      <c r="D13251" s="5" t="s">
        <v>4547</v>
      </c>
      <c r="E13251" s="4" t="s">
        <v>4613</v>
      </c>
    </row>
    <row r="13252" spans="1:5" x14ac:dyDescent="0.35">
      <c r="A13252"/>
      <c r="B13252"/>
      <c r="C13252" s="4">
        <v>8181</v>
      </c>
      <c r="D13252" s="5" t="s">
        <v>4614</v>
      </c>
      <c r="E13252" s="4" t="s">
        <v>4615</v>
      </c>
    </row>
    <row r="13253" spans="1:5" x14ac:dyDescent="0.35">
      <c r="A13253"/>
      <c r="B13253"/>
      <c r="C13253" s="4">
        <v>8182</v>
      </c>
      <c r="D13253" s="5" t="s">
        <v>4616</v>
      </c>
      <c r="E13253" s="4" t="s">
        <v>4617</v>
      </c>
    </row>
    <row r="13254" spans="1:5" x14ac:dyDescent="0.35">
      <c r="A13254"/>
      <c r="B13254"/>
      <c r="C13254" s="4">
        <v>8183</v>
      </c>
      <c r="D13254" s="5" t="s">
        <v>4618</v>
      </c>
      <c r="E13254" s="4" t="s">
        <v>4619</v>
      </c>
    </row>
    <row r="13255" spans="1:5" x14ac:dyDescent="0.35">
      <c r="A13255"/>
      <c r="B13255"/>
      <c r="C13255" s="4">
        <v>8189</v>
      </c>
      <c r="D13255" s="5" t="s">
        <v>4620</v>
      </c>
      <c r="E13255" s="4" t="s">
        <v>4621</v>
      </c>
    </row>
    <row r="13256" spans="1:5" x14ac:dyDescent="0.35">
      <c r="A13256"/>
      <c r="B13256"/>
      <c r="C13256" s="4">
        <v>8211</v>
      </c>
      <c r="D13256" s="5" t="s">
        <v>4622</v>
      </c>
      <c r="E13256" s="4" t="s">
        <v>4623</v>
      </c>
    </row>
    <row r="13257" spans="1:5" x14ac:dyDescent="0.35">
      <c r="A13257"/>
      <c r="B13257"/>
      <c r="C13257" s="4">
        <v>8212</v>
      </c>
      <c r="D13257" s="5" t="s">
        <v>4624</v>
      </c>
      <c r="E13257" s="4" t="s">
        <v>4625</v>
      </c>
    </row>
    <row r="13258" spans="1:5" x14ac:dyDescent="0.35">
      <c r="A13258"/>
      <c r="B13258"/>
      <c r="C13258" s="4">
        <v>8219</v>
      </c>
      <c r="D13258" s="5" t="s">
        <v>4626</v>
      </c>
      <c r="E13258" s="4" t="s">
        <v>4627</v>
      </c>
    </row>
    <row r="13259" spans="1:5" x14ac:dyDescent="0.35">
      <c r="A13259"/>
      <c r="B13259"/>
      <c r="C13259" s="4">
        <v>8311</v>
      </c>
      <c r="D13259" s="5" t="s">
        <v>4628</v>
      </c>
      <c r="E13259" s="4" t="s">
        <v>4629</v>
      </c>
    </row>
    <row r="13260" spans="1:5" x14ac:dyDescent="0.35">
      <c r="A13260"/>
      <c r="B13260"/>
      <c r="C13260" s="4">
        <v>8312</v>
      </c>
      <c r="D13260" s="5" t="s">
        <v>4630</v>
      </c>
      <c r="E13260" s="4" t="s">
        <v>4631</v>
      </c>
    </row>
    <row r="13261" spans="1:5" x14ac:dyDescent="0.35">
      <c r="A13261"/>
      <c r="B13261"/>
      <c r="C13261" s="4">
        <v>8321</v>
      </c>
      <c r="D13261" s="5" t="s">
        <v>4632</v>
      </c>
      <c r="E13261" s="4" t="s">
        <v>4633</v>
      </c>
    </row>
    <row r="13262" spans="1:5" x14ac:dyDescent="0.35">
      <c r="A13262"/>
      <c r="B13262"/>
      <c r="C13262" s="4">
        <v>8322</v>
      </c>
      <c r="D13262" s="5" t="s">
        <v>4634</v>
      </c>
      <c r="E13262" s="4" t="s">
        <v>4635</v>
      </c>
    </row>
    <row r="13263" spans="1:5" x14ac:dyDescent="0.35">
      <c r="A13263"/>
      <c r="B13263"/>
      <c r="C13263" s="4">
        <v>8331</v>
      </c>
      <c r="D13263" s="5" t="s">
        <v>4636</v>
      </c>
      <c r="E13263" s="4" t="s">
        <v>4637</v>
      </c>
    </row>
    <row r="13264" spans="1:5" x14ac:dyDescent="0.35">
      <c r="A13264"/>
      <c r="B13264"/>
      <c r="C13264" s="4">
        <v>8332</v>
      </c>
      <c r="D13264" s="5" t="s">
        <v>4638</v>
      </c>
      <c r="E13264" s="4" t="s">
        <v>4639</v>
      </c>
    </row>
    <row r="13265" spans="1:5" x14ac:dyDescent="0.35">
      <c r="A13265"/>
      <c r="B13265"/>
      <c r="C13265" s="4">
        <v>8341</v>
      </c>
      <c r="D13265" s="5" t="s">
        <v>4640</v>
      </c>
      <c r="E13265" s="4" t="s">
        <v>4641</v>
      </c>
    </row>
    <row r="13266" spans="1:5" x14ac:dyDescent="0.35">
      <c r="A13266"/>
      <c r="B13266"/>
      <c r="C13266" s="4">
        <v>8342</v>
      </c>
      <c r="D13266" s="5" t="s">
        <v>4642</v>
      </c>
      <c r="E13266" s="4" t="s">
        <v>4643</v>
      </c>
    </row>
    <row r="13267" spans="1:5" x14ac:dyDescent="0.35">
      <c r="A13267"/>
      <c r="B13267"/>
      <c r="C13267" s="4">
        <v>8343</v>
      </c>
      <c r="D13267" s="5" t="s">
        <v>4644</v>
      </c>
      <c r="E13267" s="4" t="s">
        <v>4645</v>
      </c>
    </row>
    <row r="13268" spans="1:5" x14ac:dyDescent="0.35">
      <c r="A13268"/>
      <c r="B13268"/>
      <c r="C13268" s="4">
        <v>8344</v>
      </c>
      <c r="D13268" s="5" t="s">
        <v>4646</v>
      </c>
      <c r="E13268" s="4" t="s">
        <v>4647</v>
      </c>
    </row>
    <row r="13269" spans="1:5" x14ac:dyDescent="0.35">
      <c r="A13269"/>
      <c r="B13269"/>
      <c r="C13269" s="4">
        <v>8350</v>
      </c>
      <c r="D13269" s="5" t="s">
        <v>4648</v>
      </c>
      <c r="E13269" s="4" t="s">
        <v>4649</v>
      </c>
    </row>
    <row r="13270" spans="1:5" x14ac:dyDescent="0.35">
      <c r="A13270"/>
      <c r="B13270"/>
      <c r="C13270" s="4">
        <v>9111</v>
      </c>
      <c r="D13270" s="5" t="s">
        <v>4650</v>
      </c>
      <c r="E13270" s="4" t="s">
        <v>4651</v>
      </c>
    </row>
    <row r="13271" spans="1:5" x14ac:dyDescent="0.35">
      <c r="A13271"/>
      <c r="B13271"/>
      <c r="C13271" s="4">
        <v>9112</v>
      </c>
      <c r="D13271" s="5" t="s">
        <v>4652</v>
      </c>
      <c r="E13271" s="4" t="s">
        <v>4653</v>
      </c>
    </row>
    <row r="13272" spans="1:5" x14ac:dyDescent="0.35">
      <c r="A13272"/>
      <c r="B13272"/>
      <c r="C13272" s="4">
        <v>9121</v>
      </c>
      <c r="D13272" s="5" t="s">
        <v>4654</v>
      </c>
      <c r="E13272" s="4" t="s">
        <v>4655</v>
      </c>
    </row>
    <row r="13273" spans="1:5" x14ac:dyDescent="0.35">
      <c r="A13273"/>
      <c r="B13273"/>
      <c r="C13273" s="4">
        <v>9122</v>
      </c>
      <c r="D13273" s="5" t="s">
        <v>4656</v>
      </c>
      <c r="E13273" s="4" t="s">
        <v>4657</v>
      </c>
    </row>
    <row r="13274" spans="1:5" x14ac:dyDescent="0.35">
      <c r="A13274"/>
      <c r="B13274"/>
      <c r="C13274" s="4">
        <v>9123</v>
      </c>
      <c r="D13274" s="5" t="s">
        <v>4658</v>
      </c>
      <c r="E13274" s="4" t="s">
        <v>4659</v>
      </c>
    </row>
    <row r="13275" spans="1:5" x14ac:dyDescent="0.35">
      <c r="A13275"/>
      <c r="B13275"/>
      <c r="C13275" s="4">
        <v>9129</v>
      </c>
      <c r="D13275" s="5" t="s">
        <v>4660</v>
      </c>
      <c r="E13275" s="4" t="s">
        <v>4661</v>
      </c>
    </row>
    <row r="13276" spans="1:5" x14ac:dyDescent="0.35">
      <c r="A13276"/>
      <c r="B13276"/>
      <c r="C13276" s="4">
        <v>9211</v>
      </c>
      <c r="D13276" s="5" t="s">
        <v>4662</v>
      </c>
      <c r="E13276" s="4" t="s">
        <v>4663</v>
      </c>
    </row>
    <row r="13277" spans="1:5" x14ac:dyDescent="0.35">
      <c r="A13277"/>
      <c r="B13277"/>
      <c r="C13277" s="4">
        <v>9212</v>
      </c>
      <c r="D13277" s="5" t="s">
        <v>4664</v>
      </c>
      <c r="E13277" s="4" t="s">
        <v>4665</v>
      </c>
    </row>
    <row r="13278" spans="1:5" x14ac:dyDescent="0.35">
      <c r="A13278"/>
      <c r="B13278"/>
      <c r="C13278" s="4">
        <v>9213</v>
      </c>
      <c r="D13278" s="5" t="s">
        <v>4666</v>
      </c>
      <c r="E13278" s="4" t="s">
        <v>4667</v>
      </c>
    </row>
    <row r="13279" spans="1:5" x14ac:dyDescent="0.35">
      <c r="A13279"/>
      <c r="B13279"/>
      <c r="C13279" s="4">
        <v>9214</v>
      </c>
      <c r="D13279" s="5" t="s">
        <v>4668</v>
      </c>
      <c r="E13279" s="4" t="s">
        <v>4669</v>
      </c>
    </row>
    <row r="13280" spans="1:5" x14ac:dyDescent="0.35">
      <c r="A13280"/>
      <c r="B13280"/>
      <c r="C13280" s="4">
        <v>9215</v>
      </c>
      <c r="D13280" s="5" t="s">
        <v>4670</v>
      </c>
      <c r="E13280" s="4" t="s">
        <v>4671</v>
      </c>
    </row>
    <row r="13281" spans="1:5" x14ac:dyDescent="0.35">
      <c r="A13281"/>
      <c r="B13281"/>
      <c r="C13281" s="4">
        <v>9216</v>
      </c>
      <c r="D13281" s="5" t="s">
        <v>4672</v>
      </c>
      <c r="E13281" s="4" t="s">
        <v>4673</v>
      </c>
    </row>
    <row r="13282" spans="1:5" x14ac:dyDescent="0.35">
      <c r="A13282"/>
      <c r="B13282"/>
      <c r="C13282" s="4">
        <v>9311</v>
      </c>
      <c r="D13282" s="5" t="s">
        <v>4674</v>
      </c>
      <c r="E13282" s="4" t="s">
        <v>4675</v>
      </c>
    </row>
    <row r="13283" spans="1:5" x14ac:dyDescent="0.35">
      <c r="A13283"/>
      <c r="B13283"/>
      <c r="C13283" s="4">
        <v>9312</v>
      </c>
      <c r="D13283" s="5" t="s">
        <v>4676</v>
      </c>
      <c r="E13283" s="4" t="s">
        <v>4677</v>
      </c>
    </row>
    <row r="13284" spans="1:5" x14ac:dyDescent="0.35">
      <c r="A13284"/>
      <c r="B13284"/>
      <c r="C13284" s="4">
        <v>9313</v>
      </c>
      <c r="D13284" s="5" t="s">
        <v>4678</v>
      </c>
      <c r="E13284" s="4" t="s">
        <v>4679</v>
      </c>
    </row>
    <row r="13285" spans="1:5" x14ac:dyDescent="0.35">
      <c r="A13285"/>
      <c r="B13285"/>
      <c r="C13285" s="4">
        <v>9321</v>
      </c>
      <c r="D13285" s="5" t="s">
        <v>4680</v>
      </c>
      <c r="E13285" s="4" t="s">
        <v>4681</v>
      </c>
    </row>
    <row r="13286" spans="1:5" x14ac:dyDescent="0.35">
      <c r="A13286"/>
      <c r="B13286"/>
      <c r="C13286" s="4">
        <v>9329</v>
      </c>
      <c r="D13286" s="5" t="s">
        <v>4682</v>
      </c>
      <c r="E13286" s="4" t="s">
        <v>4683</v>
      </c>
    </row>
    <row r="13287" spans="1:5" x14ac:dyDescent="0.35">
      <c r="A13287"/>
      <c r="B13287"/>
      <c r="C13287" s="4">
        <v>9331</v>
      </c>
      <c r="D13287" s="5" t="s">
        <v>4684</v>
      </c>
      <c r="E13287" s="4" t="s">
        <v>4685</v>
      </c>
    </row>
    <row r="13288" spans="1:5" x14ac:dyDescent="0.35">
      <c r="A13288"/>
      <c r="B13288"/>
      <c r="C13288" s="4">
        <v>9332</v>
      </c>
      <c r="D13288" s="5" t="s">
        <v>4686</v>
      </c>
      <c r="E13288" s="4" t="s">
        <v>4687</v>
      </c>
    </row>
    <row r="13289" spans="1:5" x14ac:dyDescent="0.35">
      <c r="A13289"/>
      <c r="B13289"/>
      <c r="C13289" s="4">
        <v>9333</v>
      </c>
      <c r="D13289" s="5" t="s">
        <v>4688</v>
      </c>
      <c r="E13289" s="4" t="s">
        <v>4689</v>
      </c>
    </row>
    <row r="13290" spans="1:5" x14ac:dyDescent="0.35">
      <c r="A13290"/>
      <c r="B13290"/>
      <c r="C13290" s="4">
        <v>9334</v>
      </c>
      <c r="D13290" s="5" t="s">
        <v>4690</v>
      </c>
      <c r="E13290" s="4" t="s">
        <v>4691</v>
      </c>
    </row>
    <row r="13291" spans="1:5" x14ac:dyDescent="0.35">
      <c r="A13291"/>
      <c r="B13291"/>
      <c r="C13291" s="4">
        <v>9411</v>
      </c>
      <c r="D13291" s="5" t="s">
        <v>4692</v>
      </c>
      <c r="E13291" s="4" t="s">
        <v>4693</v>
      </c>
    </row>
    <row r="13292" spans="1:5" x14ac:dyDescent="0.35">
      <c r="A13292"/>
      <c r="B13292"/>
      <c r="C13292" s="4">
        <v>9412</v>
      </c>
      <c r="D13292" s="5" t="s">
        <v>4694</v>
      </c>
      <c r="E13292" s="4" t="s">
        <v>4695</v>
      </c>
    </row>
    <row r="13293" spans="1:5" x14ac:dyDescent="0.35">
      <c r="A13293"/>
      <c r="B13293"/>
      <c r="C13293" s="4">
        <v>9510</v>
      </c>
      <c r="D13293" s="5" t="s">
        <v>4696</v>
      </c>
      <c r="E13293" s="4" t="s">
        <v>4697</v>
      </c>
    </row>
    <row r="13294" spans="1:5" x14ac:dyDescent="0.35">
      <c r="A13294"/>
      <c r="B13294"/>
      <c r="C13294" s="4">
        <v>9520</v>
      </c>
      <c r="D13294" s="5" t="s">
        <v>4698</v>
      </c>
      <c r="E13294" s="4" t="s">
        <v>4699</v>
      </c>
    </row>
    <row r="13295" spans="1:5" x14ac:dyDescent="0.35">
      <c r="A13295"/>
      <c r="B13295"/>
      <c r="C13295" s="4">
        <v>9611</v>
      </c>
      <c r="D13295" s="5" t="s">
        <v>4700</v>
      </c>
      <c r="E13295" s="4" t="s">
        <v>4701</v>
      </c>
    </row>
    <row r="13296" spans="1:5" x14ac:dyDescent="0.35">
      <c r="A13296"/>
      <c r="B13296"/>
      <c r="C13296" s="4">
        <v>9612</v>
      </c>
      <c r="D13296" s="5" t="s">
        <v>4702</v>
      </c>
      <c r="E13296" s="4" t="s">
        <v>4703</v>
      </c>
    </row>
    <row r="13297" spans="1:5" x14ac:dyDescent="0.35">
      <c r="A13297"/>
      <c r="B13297"/>
      <c r="C13297" s="4">
        <v>9613</v>
      </c>
      <c r="D13297" s="5" t="s">
        <v>4704</v>
      </c>
      <c r="E13297" s="4" t="s">
        <v>4705</v>
      </c>
    </row>
    <row r="13298" spans="1:5" x14ac:dyDescent="0.35">
      <c r="A13298"/>
      <c r="B13298"/>
      <c r="C13298" s="4">
        <v>9621</v>
      </c>
      <c r="D13298" s="5" t="s">
        <v>4706</v>
      </c>
      <c r="E13298" s="4" t="s">
        <v>4707</v>
      </c>
    </row>
    <row r="13299" spans="1:5" x14ac:dyDescent="0.35">
      <c r="A13299"/>
      <c r="B13299"/>
      <c r="C13299" s="4">
        <v>9622</v>
      </c>
      <c r="D13299" s="5" t="s">
        <v>4708</v>
      </c>
      <c r="E13299" s="4" t="s">
        <v>4709</v>
      </c>
    </row>
    <row r="13300" spans="1:5" x14ac:dyDescent="0.35">
      <c r="A13300"/>
      <c r="B13300"/>
      <c r="C13300" s="4">
        <v>9623</v>
      </c>
      <c r="D13300" s="5" t="s">
        <v>4710</v>
      </c>
      <c r="E13300" s="4" t="s">
        <v>4711</v>
      </c>
    </row>
    <row r="13301" spans="1:5" x14ac:dyDescent="0.35">
      <c r="A13301"/>
      <c r="B13301"/>
      <c r="C13301" s="4">
        <v>9624</v>
      </c>
      <c r="D13301" s="5" t="s">
        <v>4712</v>
      </c>
      <c r="E13301" s="4" t="s">
        <v>4713</v>
      </c>
    </row>
    <row r="13302" spans="1:5" x14ac:dyDescent="0.35">
      <c r="A13302"/>
      <c r="B13302"/>
      <c r="C13302" s="4">
        <v>9629</v>
      </c>
      <c r="D13302" s="5" t="s">
        <v>4714</v>
      </c>
      <c r="E13302" s="4" t="s">
        <v>4715</v>
      </c>
    </row>
    <row r="13303" spans="1:5" x14ac:dyDescent="0.35">
      <c r="A13303"/>
      <c r="B13303"/>
      <c r="C13303" s="4">
        <v>99999992</v>
      </c>
      <c r="D13303" s="5" t="s">
        <v>4716</v>
      </c>
      <c r="E13303" s="4" t="s">
        <v>4717</v>
      </c>
    </row>
    <row r="13304" spans="1:5" x14ac:dyDescent="0.35">
      <c r="A13304"/>
      <c r="B13304"/>
      <c r="C13304" s="4">
        <v>99999993</v>
      </c>
      <c r="D13304" s="5" t="s">
        <v>4718</v>
      </c>
      <c r="E13304" s="4" t="s">
        <v>4719</v>
      </c>
    </row>
    <row r="13305" spans="1:5" x14ac:dyDescent="0.35">
      <c r="A13305"/>
      <c r="B13305"/>
      <c r="C13305" s="4">
        <v>99999994</v>
      </c>
      <c r="D13305" s="5" t="s">
        <v>4720</v>
      </c>
      <c r="E13305" s="4" t="s">
        <v>4721</v>
      </c>
    </row>
    <row r="13306" spans="1:5" x14ac:dyDescent="0.35">
      <c r="A13306"/>
      <c r="B13306"/>
      <c r="C13306" s="4">
        <v>99999995</v>
      </c>
      <c r="D13306" s="5" t="s">
        <v>4722</v>
      </c>
      <c r="E13306" s="4" t="s">
        <v>4723</v>
      </c>
    </row>
    <row r="13307" spans="1:5" x14ac:dyDescent="0.35">
      <c r="A13307"/>
      <c r="B13307"/>
      <c r="C13307" s="4">
        <v>99999996</v>
      </c>
      <c r="D13307" s="5" t="s">
        <v>4724</v>
      </c>
      <c r="E13307" s="4" t="s">
        <v>3311</v>
      </c>
    </row>
    <row r="13308" spans="1:5" x14ac:dyDescent="0.35">
      <c r="A13308"/>
      <c r="B13308"/>
      <c r="C13308" s="4">
        <v>99999997</v>
      </c>
      <c r="D13308" s="5" t="s">
        <v>3223</v>
      </c>
      <c r="E13308" s="4" t="s">
        <v>3222</v>
      </c>
    </row>
    <row r="13309" spans="1:5" x14ac:dyDescent="0.35">
      <c r="A13309"/>
      <c r="B13309"/>
      <c r="C13309" s="4">
        <v>99999998</v>
      </c>
      <c r="D13309" s="5" t="s">
        <v>3235</v>
      </c>
      <c r="E13309" s="4" t="s">
        <v>3236</v>
      </c>
    </row>
    <row r="13310" spans="1:5" x14ac:dyDescent="0.35">
      <c r="A13310"/>
      <c r="B13310"/>
      <c r="C13310" s="4">
        <v>99999999</v>
      </c>
      <c r="D13310" s="5" t="s">
        <v>3237</v>
      </c>
      <c r="E13310" s="4" t="s">
        <v>3238</v>
      </c>
    </row>
    <row r="13313" spans="1:5" x14ac:dyDescent="0.35">
      <c r="A13313" s="7">
        <v>242</v>
      </c>
      <c r="B13313" s="7" t="s">
        <v>3021</v>
      </c>
      <c r="C13313" s="7" t="s">
        <v>3022</v>
      </c>
      <c r="D13313" s="8" t="s">
        <v>1097</v>
      </c>
      <c r="E13313" s="7" t="s">
        <v>3040</v>
      </c>
    </row>
    <row r="13314" spans="1:5" x14ac:dyDescent="0.35">
      <c r="A13314"/>
      <c r="B13314" s="5" t="s">
        <v>3024</v>
      </c>
      <c r="C13314" s="4" t="s">
        <v>280</v>
      </c>
      <c r="D13314" s="5" t="s">
        <v>1610</v>
      </c>
      <c r="E13314" s="4" t="s">
        <v>3263</v>
      </c>
    </row>
    <row r="13315" spans="1:5" x14ac:dyDescent="0.35">
      <c r="A13315"/>
      <c r="B13315" s="10" t="s">
        <v>3026</v>
      </c>
      <c r="C13315" s="9">
        <v>1</v>
      </c>
      <c r="D13315" s="10" t="s">
        <v>3280</v>
      </c>
      <c r="E13315" s="9" t="s">
        <v>3043</v>
      </c>
    </row>
    <row r="13316" spans="1:5" x14ac:dyDescent="0.35">
      <c r="A13316"/>
      <c r="B13316"/>
      <c r="C13316" s="4">
        <v>2</v>
      </c>
      <c r="D13316" s="5" t="s">
        <v>3281</v>
      </c>
      <c r="E13316" s="4" t="s">
        <v>3125</v>
      </c>
    </row>
    <row r="13317" spans="1:5" x14ac:dyDescent="0.35">
      <c r="A13317"/>
      <c r="B13317"/>
      <c r="C13317" s="4">
        <v>99999997</v>
      </c>
      <c r="D13317" s="5" t="s">
        <v>3223</v>
      </c>
      <c r="E13317" s="4" t="s">
        <v>3222</v>
      </c>
    </row>
    <row r="13318" spans="1:5" x14ac:dyDescent="0.35">
      <c r="A13318"/>
      <c r="B13318"/>
      <c r="C13318" s="4">
        <v>99999998</v>
      </c>
      <c r="D13318" s="5" t="s">
        <v>3235</v>
      </c>
      <c r="E13318" s="4" t="s">
        <v>3236</v>
      </c>
    </row>
    <row r="13319" spans="1:5" x14ac:dyDescent="0.35">
      <c r="A13319"/>
      <c r="B13319"/>
      <c r="C13319" s="4">
        <v>99999999</v>
      </c>
      <c r="D13319" s="5" t="s">
        <v>3237</v>
      </c>
      <c r="E13319" s="4" t="s">
        <v>3238</v>
      </c>
    </row>
    <row r="13322" spans="1:5" x14ac:dyDescent="0.35">
      <c r="A13322" s="7">
        <v>243</v>
      </c>
      <c r="B13322" s="7" t="s">
        <v>3021</v>
      </c>
      <c r="C13322" s="7" t="s">
        <v>3022</v>
      </c>
      <c r="D13322" s="8" t="s">
        <v>1098</v>
      </c>
      <c r="E13322" s="7" t="s">
        <v>3040</v>
      </c>
    </row>
    <row r="13323" spans="1:5" x14ac:dyDescent="0.35">
      <c r="A13323"/>
      <c r="B13323" s="5" t="s">
        <v>3024</v>
      </c>
      <c r="C13323" s="4" t="s">
        <v>281</v>
      </c>
      <c r="D13323" s="5" t="s">
        <v>1610</v>
      </c>
      <c r="E13323" s="4" t="s">
        <v>3308</v>
      </c>
    </row>
    <row r="13324" spans="1:5" x14ac:dyDescent="0.35">
      <c r="A13324"/>
      <c r="B13324" s="10" t="s">
        <v>3026</v>
      </c>
      <c r="C13324" s="9">
        <v>99999997</v>
      </c>
      <c r="D13324" s="10" t="s">
        <v>3223</v>
      </c>
      <c r="E13324" s="9" t="s">
        <v>3222</v>
      </c>
    </row>
    <row r="13325" spans="1:5" x14ac:dyDescent="0.35">
      <c r="A13325"/>
      <c r="B13325"/>
      <c r="C13325" s="4">
        <v>99999998</v>
      </c>
      <c r="D13325" s="5" t="s">
        <v>3235</v>
      </c>
      <c r="E13325" s="4" t="s">
        <v>3236</v>
      </c>
    </row>
    <row r="13326" spans="1:5" x14ac:dyDescent="0.35">
      <c r="A13326"/>
      <c r="B13326"/>
      <c r="C13326" s="4">
        <v>99999999</v>
      </c>
      <c r="D13326" s="5" t="s">
        <v>3237</v>
      </c>
      <c r="E13326" s="4" t="s">
        <v>3238</v>
      </c>
    </row>
    <row r="13329" spans="1:5" x14ac:dyDescent="0.35">
      <c r="A13329" s="7">
        <v>244</v>
      </c>
      <c r="B13329" s="7" t="s">
        <v>3021</v>
      </c>
      <c r="C13329" s="7" t="s">
        <v>3022</v>
      </c>
      <c r="D13329" s="8" t="s">
        <v>1099</v>
      </c>
      <c r="E13329" s="7" t="s">
        <v>3040</v>
      </c>
    </row>
    <row r="13330" spans="1:5" x14ac:dyDescent="0.35">
      <c r="A13330"/>
      <c r="B13330" s="5" t="s">
        <v>3024</v>
      </c>
      <c r="C13330" s="4" t="s">
        <v>282</v>
      </c>
      <c r="D13330" s="5" t="s">
        <v>1610</v>
      </c>
      <c r="E13330" s="4" t="s">
        <v>3263</v>
      </c>
    </row>
    <row r="13331" spans="1:5" x14ac:dyDescent="0.35">
      <c r="A13331"/>
      <c r="B13331" s="10" t="s">
        <v>3026</v>
      </c>
      <c r="C13331" s="9">
        <v>1</v>
      </c>
      <c r="D13331" s="10" t="s">
        <v>3280</v>
      </c>
      <c r="E13331" s="9" t="s">
        <v>3043</v>
      </c>
    </row>
    <row r="13332" spans="1:5" x14ac:dyDescent="0.35">
      <c r="A13332"/>
      <c r="B13332"/>
      <c r="C13332" s="4">
        <v>2</v>
      </c>
      <c r="D13332" s="5" t="s">
        <v>3281</v>
      </c>
      <c r="E13332" s="4" t="s">
        <v>3125</v>
      </c>
    </row>
    <row r="13333" spans="1:5" x14ac:dyDescent="0.35">
      <c r="A13333"/>
      <c r="B13333"/>
      <c r="C13333" s="4">
        <v>99999997</v>
      </c>
      <c r="D13333" s="5" t="s">
        <v>3223</v>
      </c>
      <c r="E13333" s="4" t="s">
        <v>3222</v>
      </c>
    </row>
    <row r="13334" spans="1:5" x14ac:dyDescent="0.35">
      <c r="A13334"/>
      <c r="B13334"/>
      <c r="C13334" s="4">
        <v>99999998</v>
      </c>
      <c r="D13334" s="5" t="s">
        <v>3235</v>
      </c>
      <c r="E13334" s="4" t="s">
        <v>3236</v>
      </c>
    </row>
    <row r="13335" spans="1:5" x14ac:dyDescent="0.35">
      <c r="A13335"/>
      <c r="B13335"/>
      <c r="C13335" s="4">
        <v>99999999</v>
      </c>
      <c r="D13335" s="5" t="s">
        <v>3237</v>
      </c>
      <c r="E13335" s="4" t="s">
        <v>3238</v>
      </c>
    </row>
    <row r="13338" spans="1:5" x14ac:dyDescent="0.35">
      <c r="A13338" s="7">
        <v>245</v>
      </c>
      <c r="B13338" s="7" t="s">
        <v>3021</v>
      </c>
      <c r="C13338" s="7" t="s">
        <v>3022</v>
      </c>
      <c r="D13338" s="8" t="s">
        <v>1100</v>
      </c>
      <c r="E13338" s="7" t="s">
        <v>3040</v>
      </c>
    </row>
    <row r="13339" spans="1:5" x14ac:dyDescent="0.35">
      <c r="A13339"/>
      <c r="B13339" s="5" t="s">
        <v>3024</v>
      </c>
      <c r="C13339" s="4" t="s">
        <v>283</v>
      </c>
      <c r="D13339" s="5" t="s">
        <v>1610</v>
      </c>
      <c r="E13339" s="4" t="s">
        <v>3279</v>
      </c>
    </row>
    <row r="13340" spans="1:5" x14ac:dyDescent="0.35">
      <c r="A13340"/>
      <c r="B13340" s="10" t="s">
        <v>3026</v>
      </c>
      <c r="C13340" s="9">
        <v>1</v>
      </c>
      <c r="D13340" s="10" t="s">
        <v>4845</v>
      </c>
      <c r="E13340" s="9" t="s">
        <v>3043</v>
      </c>
    </row>
    <row r="13341" spans="1:5" x14ac:dyDescent="0.35">
      <c r="A13341"/>
      <c r="B13341"/>
      <c r="C13341" s="4">
        <v>2</v>
      </c>
      <c r="D13341" s="5" t="s">
        <v>4846</v>
      </c>
      <c r="E13341" s="4" t="s">
        <v>3125</v>
      </c>
    </row>
    <row r="13344" spans="1:5" x14ac:dyDescent="0.35">
      <c r="A13344" s="7">
        <v>246</v>
      </c>
      <c r="B13344" s="7" t="s">
        <v>3021</v>
      </c>
      <c r="C13344" s="7" t="s">
        <v>3022</v>
      </c>
      <c r="D13344" s="8" t="s">
        <v>1101</v>
      </c>
      <c r="E13344" s="7" t="s">
        <v>3040</v>
      </c>
    </row>
    <row r="13345" spans="1:5" x14ac:dyDescent="0.35">
      <c r="A13345"/>
      <c r="B13345" s="5" t="s">
        <v>3024</v>
      </c>
      <c r="C13345" s="4" t="s">
        <v>284</v>
      </c>
      <c r="D13345" s="5" t="s">
        <v>1610</v>
      </c>
      <c r="E13345" s="4" t="s">
        <v>3308</v>
      </c>
    </row>
    <row r="13346" spans="1:5" x14ac:dyDescent="0.35">
      <c r="A13346"/>
      <c r="B13346" s="10" t="s">
        <v>3026</v>
      </c>
      <c r="C13346" s="9">
        <v>99999997</v>
      </c>
      <c r="D13346" s="10" t="s">
        <v>3223</v>
      </c>
      <c r="E13346" s="9" t="s">
        <v>3222</v>
      </c>
    </row>
    <row r="13347" spans="1:5" x14ac:dyDescent="0.35">
      <c r="A13347"/>
      <c r="B13347"/>
      <c r="C13347" s="4">
        <v>99999998</v>
      </c>
      <c r="D13347" s="5" t="s">
        <v>3235</v>
      </c>
      <c r="E13347" s="4" t="s">
        <v>3236</v>
      </c>
    </row>
    <row r="13348" spans="1:5" x14ac:dyDescent="0.35">
      <c r="A13348"/>
      <c r="B13348"/>
      <c r="C13348" s="4">
        <v>99999999</v>
      </c>
      <c r="D13348" s="5" t="s">
        <v>3237</v>
      </c>
      <c r="E13348" s="4" t="s">
        <v>3238</v>
      </c>
    </row>
    <row r="13351" spans="1:5" x14ac:dyDescent="0.35">
      <c r="A13351" s="7">
        <v>247</v>
      </c>
      <c r="B13351" s="7" t="s">
        <v>3021</v>
      </c>
      <c r="C13351" s="7" t="s">
        <v>3022</v>
      </c>
      <c r="D13351" s="8" t="s">
        <v>1102</v>
      </c>
      <c r="E13351" s="7" t="s">
        <v>3040</v>
      </c>
    </row>
    <row r="13352" spans="1:5" x14ac:dyDescent="0.35">
      <c r="A13352"/>
      <c r="B13352" s="5" t="s">
        <v>3024</v>
      </c>
      <c r="C13352" s="4" t="s">
        <v>285</v>
      </c>
      <c r="D13352" s="5" t="s">
        <v>1610</v>
      </c>
      <c r="E13352" s="4" t="s">
        <v>3224</v>
      </c>
    </row>
    <row r="13353" spans="1:5" x14ac:dyDescent="0.35">
      <c r="A13353"/>
      <c r="B13353" s="10" t="s">
        <v>3026</v>
      </c>
      <c r="C13353" s="9">
        <v>0</v>
      </c>
      <c r="D13353" s="10" t="s">
        <v>3621</v>
      </c>
      <c r="E13353" s="9" t="s">
        <v>3202</v>
      </c>
    </row>
    <row r="13354" spans="1:5" x14ac:dyDescent="0.35">
      <c r="A13354"/>
      <c r="B13354"/>
      <c r="C13354" s="4">
        <v>1</v>
      </c>
      <c r="D13354" s="5" t="s">
        <v>3622</v>
      </c>
      <c r="E13354" s="4" t="s">
        <v>3043</v>
      </c>
    </row>
    <row r="13355" spans="1:5" x14ac:dyDescent="0.35">
      <c r="A13355"/>
      <c r="B13355"/>
      <c r="C13355" s="4">
        <v>2</v>
      </c>
      <c r="D13355" s="5" t="s">
        <v>3623</v>
      </c>
      <c r="E13355" s="4" t="s">
        <v>3125</v>
      </c>
    </row>
    <row r="13356" spans="1:5" x14ac:dyDescent="0.35">
      <c r="A13356"/>
      <c r="B13356"/>
      <c r="C13356" s="4">
        <v>3</v>
      </c>
      <c r="D13356" s="5" t="s">
        <v>3624</v>
      </c>
      <c r="E13356" s="4" t="s">
        <v>3126</v>
      </c>
    </row>
    <row r="13357" spans="1:5" x14ac:dyDescent="0.35">
      <c r="A13357"/>
      <c r="B13357"/>
      <c r="C13357" s="4">
        <v>4</v>
      </c>
      <c r="D13357" s="5" t="s">
        <v>3625</v>
      </c>
      <c r="E13357" s="4" t="s">
        <v>3128</v>
      </c>
    </row>
    <row r="13358" spans="1:5" x14ac:dyDescent="0.35">
      <c r="A13358"/>
      <c r="B13358"/>
      <c r="C13358" s="4">
        <v>5</v>
      </c>
      <c r="D13358" s="5" t="s">
        <v>3626</v>
      </c>
      <c r="E13358" s="4" t="s">
        <v>3130</v>
      </c>
    </row>
    <row r="13359" spans="1:5" x14ac:dyDescent="0.35">
      <c r="A13359"/>
      <c r="B13359"/>
      <c r="C13359" s="4">
        <v>6</v>
      </c>
      <c r="D13359" s="5" t="s">
        <v>3627</v>
      </c>
      <c r="E13359" s="4" t="s">
        <v>3132</v>
      </c>
    </row>
    <row r="13360" spans="1:5" x14ac:dyDescent="0.35">
      <c r="A13360"/>
      <c r="B13360"/>
      <c r="C13360" s="4">
        <v>7</v>
      </c>
      <c r="D13360" s="5" t="s">
        <v>3628</v>
      </c>
      <c r="E13360" s="4" t="s">
        <v>3134</v>
      </c>
    </row>
    <row r="13361" spans="1:5" x14ac:dyDescent="0.35">
      <c r="A13361"/>
      <c r="B13361"/>
      <c r="C13361" s="4">
        <v>8</v>
      </c>
      <c r="D13361" s="5" t="s">
        <v>3629</v>
      </c>
      <c r="E13361" s="4" t="s">
        <v>3136</v>
      </c>
    </row>
    <row r="13362" spans="1:5" x14ac:dyDescent="0.35">
      <c r="A13362"/>
      <c r="B13362"/>
      <c r="C13362" s="4">
        <v>9</v>
      </c>
      <c r="D13362" s="5" t="s">
        <v>3630</v>
      </c>
      <c r="E13362" s="4" t="s">
        <v>3045</v>
      </c>
    </row>
    <row r="13363" spans="1:5" x14ac:dyDescent="0.35">
      <c r="A13363"/>
      <c r="B13363"/>
      <c r="C13363" s="4">
        <v>11</v>
      </c>
      <c r="D13363" s="5" t="s">
        <v>3631</v>
      </c>
      <c r="E13363" s="4" t="s">
        <v>3140</v>
      </c>
    </row>
    <row r="13364" spans="1:5" x14ac:dyDescent="0.35">
      <c r="A13364"/>
      <c r="B13364"/>
      <c r="C13364" s="4">
        <v>13</v>
      </c>
      <c r="D13364" s="5" t="s">
        <v>3632</v>
      </c>
      <c r="E13364" s="4" t="s">
        <v>3143</v>
      </c>
    </row>
    <row r="13365" spans="1:5" x14ac:dyDescent="0.35">
      <c r="A13365"/>
      <c r="B13365"/>
      <c r="C13365" s="4">
        <v>14</v>
      </c>
      <c r="D13365" s="5" t="s">
        <v>3633</v>
      </c>
      <c r="E13365" s="4" t="s">
        <v>3051</v>
      </c>
    </row>
    <row r="13366" spans="1:5" x14ac:dyDescent="0.35">
      <c r="A13366"/>
      <c r="B13366"/>
      <c r="C13366" s="4">
        <v>21</v>
      </c>
      <c r="D13366" s="5" t="s">
        <v>3634</v>
      </c>
      <c r="E13366" s="4" t="s">
        <v>3158</v>
      </c>
    </row>
    <row r="13367" spans="1:5" x14ac:dyDescent="0.35">
      <c r="A13367"/>
      <c r="B13367"/>
      <c r="C13367" s="4">
        <v>22</v>
      </c>
      <c r="D13367" s="5" t="s">
        <v>3635</v>
      </c>
      <c r="E13367" s="4" t="s">
        <v>3160</v>
      </c>
    </row>
    <row r="13368" spans="1:5" x14ac:dyDescent="0.35">
      <c r="A13368"/>
      <c r="B13368"/>
      <c r="C13368" s="4">
        <v>23</v>
      </c>
      <c r="D13368" s="5" t="s">
        <v>3636</v>
      </c>
      <c r="E13368" s="4" t="s">
        <v>3162</v>
      </c>
    </row>
    <row r="13369" spans="1:5" x14ac:dyDescent="0.35">
      <c r="A13369"/>
      <c r="B13369"/>
      <c r="C13369" s="4">
        <v>24</v>
      </c>
      <c r="D13369" s="5" t="s">
        <v>3637</v>
      </c>
      <c r="E13369" s="4" t="s">
        <v>3164</v>
      </c>
    </row>
    <row r="13370" spans="1:5" x14ac:dyDescent="0.35">
      <c r="A13370"/>
      <c r="B13370"/>
      <c r="C13370" s="4">
        <v>25</v>
      </c>
      <c r="D13370" s="5" t="s">
        <v>3638</v>
      </c>
      <c r="E13370" s="4" t="s">
        <v>3166</v>
      </c>
    </row>
    <row r="13371" spans="1:5" x14ac:dyDescent="0.35">
      <c r="A13371"/>
      <c r="B13371"/>
      <c r="C13371" s="4">
        <v>26</v>
      </c>
      <c r="D13371" s="5" t="s">
        <v>3639</v>
      </c>
      <c r="E13371" s="4" t="s">
        <v>3168</v>
      </c>
    </row>
    <row r="13372" spans="1:5" x14ac:dyDescent="0.35">
      <c r="A13372"/>
      <c r="B13372"/>
      <c r="C13372" s="4">
        <v>31</v>
      </c>
      <c r="D13372" s="5" t="s">
        <v>3640</v>
      </c>
      <c r="E13372" s="4" t="s">
        <v>3178</v>
      </c>
    </row>
    <row r="13373" spans="1:5" x14ac:dyDescent="0.35">
      <c r="A13373"/>
      <c r="B13373"/>
      <c r="C13373" s="4">
        <v>32</v>
      </c>
      <c r="D13373" s="5" t="s">
        <v>3641</v>
      </c>
      <c r="E13373" s="4" t="s">
        <v>3180</v>
      </c>
    </row>
    <row r="13374" spans="1:5" x14ac:dyDescent="0.35">
      <c r="A13374"/>
      <c r="B13374"/>
      <c r="C13374" s="4">
        <v>33</v>
      </c>
      <c r="D13374" s="5" t="s">
        <v>3642</v>
      </c>
      <c r="E13374" s="4" t="s">
        <v>3053</v>
      </c>
    </row>
    <row r="13375" spans="1:5" x14ac:dyDescent="0.35">
      <c r="A13375"/>
      <c r="B13375"/>
      <c r="C13375" s="4">
        <v>34</v>
      </c>
      <c r="D13375" s="5" t="s">
        <v>3643</v>
      </c>
      <c r="E13375" s="4" t="s">
        <v>3183</v>
      </c>
    </row>
    <row r="13376" spans="1:5" x14ac:dyDescent="0.35">
      <c r="A13376"/>
      <c r="B13376"/>
      <c r="C13376" s="4">
        <v>35</v>
      </c>
      <c r="D13376" s="5" t="s">
        <v>3644</v>
      </c>
      <c r="E13376" s="4" t="s">
        <v>3185</v>
      </c>
    </row>
    <row r="13377" spans="1:5" x14ac:dyDescent="0.35">
      <c r="A13377"/>
      <c r="B13377"/>
      <c r="C13377" s="4">
        <v>41</v>
      </c>
      <c r="D13377" s="5" t="s">
        <v>3645</v>
      </c>
      <c r="E13377" s="4" t="s">
        <v>3354</v>
      </c>
    </row>
    <row r="13378" spans="1:5" x14ac:dyDescent="0.35">
      <c r="A13378"/>
      <c r="B13378"/>
      <c r="C13378" s="4">
        <v>42</v>
      </c>
      <c r="D13378" s="5" t="s">
        <v>3646</v>
      </c>
      <c r="E13378" s="4" t="s">
        <v>3356</v>
      </c>
    </row>
    <row r="13379" spans="1:5" x14ac:dyDescent="0.35">
      <c r="A13379"/>
      <c r="B13379"/>
      <c r="C13379" s="4">
        <v>43</v>
      </c>
      <c r="D13379" s="5" t="s">
        <v>3647</v>
      </c>
      <c r="E13379" s="4" t="s">
        <v>3358</v>
      </c>
    </row>
    <row r="13380" spans="1:5" x14ac:dyDescent="0.35">
      <c r="A13380"/>
      <c r="B13380"/>
      <c r="C13380" s="4">
        <v>51</v>
      </c>
      <c r="D13380" s="5" t="s">
        <v>3648</v>
      </c>
      <c r="E13380" s="4" t="s">
        <v>3370</v>
      </c>
    </row>
    <row r="13381" spans="1:5" x14ac:dyDescent="0.35">
      <c r="A13381"/>
      <c r="B13381"/>
      <c r="C13381" s="4">
        <v>52</v>
      </c>
      <c r="D13381" s="5" t="s">
        <v>3649</v>
      </c>
      <c r="E13381" s="4" t="s">
        <v>3065</v>
      </c>
    </row>
    <row r="13382" spans="1:5" x14ac:dyDescent="0.35">
      <c r="A13382"/>
      <c r="B13382"/>
      <c r="C13382" s="4">
        <v>53</v>
      </c>
      <c r="D13382" s="5" t="s">
        <v>3650</v>
      </c>
      <c r="E13382" s="4" t="s">
        <v>3373</v>
      </c>
    </row>
    <row r="13383" spans="1:5" x14ac:dyDescent="0.35">
      <c r="A13383"/>
      <c r="B13383"/>
      <c r="C13383" s="4">
        <v>61</v>
      </c>
      <c r="D13383" s="5" t="s">
        <v>3651</v>
      </c>
      <c r="E13383" s="4" t="s">
        <v>3388</v>
      </c>
    </row>
    <row r="13384" spans="1:5" x14ac:dyDescent="0.35">
      <c r="A13384"/>
      <c r="B13384"/>
      <c r="C13384" s="4">
        <v>71</v>
      </c>
      <c r="D13384" s="5" t="s">
        <v>3652</v>
      </c>
      <c r="E13384" s="4" t="s">
        <v>3075</v>
      </c>
    </row>
    <row r="13385" spans="1:5" x14ac:dyDescent="0.35">
      <c r="A13385"/>
      <c r="B13385"/>
      <c r="C13385" s="4">
        <v>72</v>
      </c>
      <c r="D13385" s="5" t="s">
        <v>3653</v>
      </c>
      <c r="E13385" s="4" t="s">
        <v>3077</v>
      </c>
    </row>
    <row r="13386" spans="1:5" x14ac:dyDescent="0.35">
      <c r="A13386"/>
      <c r="B13386"/>
      <c r="C13386" s="4">
        <v>73</v>
      </c>
      <c r="D13386" s="5" t="s">
        <v>3654</v>
      </c>
      <c r="E13386" s="4" t="s">
        <v>3079</v>
      </c>
    </row>
    <row r="13387" spans="1:5" x14ac:dyDescent="0.35">
      <c r="A13387"/>
      <c r="B13387"/>
      <c r="C13387" s="4">
        <v>75</v>
      </c>
      <c r="D13387" s="5" t="s">
        <v>3655</v>
      </c>
      <c r="E13387" s="4" t="s">
        <v>3410</v>
      </c>
    </row>
    <row r="13388" spans="1:5" x14ac:dyDescent="0.35">
      <c r="A13388"/>
      <c r="B13388"/>
      <c r="C13388" s="4">
        <v>81</v>
      </c>
      <c r="D13388" s="5" t="s">
        <v>3656</v>
      </c>
      <c r="E13388" s="4" t="s">
        <v>3421</v>
      </c>
    </row>
    <row r="13389" spans="1:5" x14ac:dyDescent="0.35">
      <c r="A13389"/>
      <c r="B13389"/>
      <c r="C13389" s="4">
        <v>82</v>
      </c>
      <c r="D13389" s="5" t="s">
        <v>3657</v>
      </c>
      <c r="E13389" s="4" t="s">
        <v>3423</v>
      </c>
    </row>
    <row r="13390" spans="1:5" x14ac:dyDescent="0.35">
      <c r="A13390"/>
      <c r="B13390"/>
      <c r="C13390" s="4">
        <v>83</v>
      </c>
      <c r="D13390" s="5" t="s">
        <v>3658</v>
      </c>
      <c r="E13390" s="4" t="s">
        <v>3425</v>
      </c>
    </row>
    <row r="13391" spans="1:5" x14ac:dyDescent="0.35">
      <c r="A13391"/>
      <c r="B13391"/>
      <c r="C13391" s="4">
        <v>93</v>
      </c>
      <c r="D13391" s="5" t="s">
        <v>3659</v>
      </c>
      <c r="E13391" s="4" t="s">
        <v>3091</v>
      </c>
    </row>
    <row r="13392" spans="1:5" x14ac:dyDescent="0.35">
      <c r="A13392"/>
      <c r="B13392"/>
      <c r="C13392" s="4">
        <v>95</v>
      </c>
      <c r="D13392" s="5" t="s">
        <v>3660</v>
      </c>
      <c r="E13392" s="4" t="s">
        <v>3444</v>
      </c>
    </row>
    <row r="13393" spans="1:5" x14ac:dyDescent="0.35">
      <c r="A13393"/>
      <c r="B13393"/>
      <c r="C13393" s="4">
        <v>96</v>
      </c>
      <c r="D13393" s="5" t="s">
        <v>3661</v>
      </c>
      <c r="E13393" s="4" t="s">
        <v>3446</v>
      </c>
    </row>
    <row r="13394" spans="1:5" x14ac:dyDescent="0.35">
      <c r="A13394"/>
      <c r="B13394"/>
      <c r="C13394" s="4">
        <v>110</v>
      </c>
      <c r="D13394" s="5" t="s">
        <v>3662</v>
      </c>
      <c r="E13394" s="4" t="s">
        <v>3470</v>
      </c>
    </row>
    <row r="13395" spans="1:5" x14ac:dyDescent="0.35">
      <c r="A13395"/>
      <c r="B13395"/>
      <c r="C13395" s="4">
        <v>111</v>
      </c>
      <c r="D13395" s="5" t="s">
        <v>3663</v>
      </c>
      <c r="E13395" s="4" t="s">
        <v>3472</v>
      </c>
    </row>
    <row r="13396" spans="1:5" x14ac:dyDescent="0.35">
      <c r="A13396"/>
      <c r="B13396"/>
      <c r="C13396" s="4">
        <v>112</v>
      </c>
      <c r="D13396" s="5" t="s">
        <v>3664</v>
      </c>
      <c r="E13396" s="4" t="s">
        <v>3474</v>
      </c>
    </row>
    <row r="13397" spans="1:5" x14ac:dyDescent="0.35">
      <c r="A13397"/>
      <c r="B13397"/>
      <c r="C13397" s="4">
        <v>121</v>
      </c>
      <c r="D13397" s="5" t="s">
        <v>3665</v>
      </c>
      <c r="E13397" s="4" t="s">
        <v>3490</v>
      </c>
    </row>
    <row r="13398" spans="1:5" x14ac:dyDescent="0.35">
      <c r="A13398"/>
      <c r="B13398"/>
      <c r="C13398" s="4">
        <v>122</v>
      </c>
      <c r="D13398" s="5" t="s">
        <v>3666</v>
      </c>
      <c r="E13398" s="4" t="s">
        <v>3492</v>
      </c>
    </row>
    <row r="13399" spans="1:5" x14ac:dyDescent="0.35">
      <c r="A13399"/>
      <c r="B13399"/>
      <c r="C13399" s="4">
        <v>132</v>
      </c>
      <c r="D13399" s="5" t="s">
        <v>3667</v>
      </c>
      <c r="E13399" s="4" t="s">
        <v>3511</v>
      </c>
    </row>
    <row r="13400" spans="1:5" x14ac:dyDescent="0.35">
      <c r="A13400"/>
      <c r="B13400"/>
      <c r="C13400" s="4">
        <v>134</v>
      </c>
      <c r="D13400" s="5" t="s">
        <v>3668</v>
      </c>
      <c r="E13400" s="4" t="s">
        <v>3515</v>
      </c>
    </row>
    <row r="13401" spans="1:5" x14ac:dyDescent="0.35">
      <c r="A13401"/>
      <c r="B13401"/>
      <c r="C13401" s="4">
        <v>141</v>
      </c>
      <c r="D13401" s="5" t="s">
        <v>3669</v>
      </c>
      <c r="E13401" s="4" t="s">
        <v>3117</v>
      </c>
    </row>
    <row r="13402" spans="1:5" x14ac:dyDescent="0.35">
      <c r="A13402"/>
      <c r="B13402"/>
      <c r="C13402" s="4">
        <v>210</v>
      </c>
      <c r="D13402" s="5" t="s">
        <v>3670</v>
      </c>
      <c r="E13402" s="4" t="s">
        <v>3671</v>
      </c>
    </row>
    <row r="13403" spans="1:5" x14ac:dyDescent="0.35">
      <c r="A13403"/>
      <c r="B13403"/>
      <c r="C13403" s="4">
        <v>211</v>
      </c>
      <c r="D13403" s="5" t="s">
        <v>3672</v>
      </c>
      <c r="E13403" s="4" t="s">
        <v>3673</v>
      </c>
    </row>
    <row r="13404" spans="1:5" x14ac:dyDescent="0.35">
      <c r="A13404"/>
      <c r="B13404"/>
      <c r="C13404" s="4">
        <v>213</v>
      </c>
      <c r="D13404" s="5" t="s">
        <v>3674</v>
      </c>
      <c r="E13404" s="4" t="s">
        <v>3675</v>
      </c>
    </row>
    <row r="13405" spans="1:5" x14ac:dyDescent="0.35">
      <c r="A13405"/>
      <c r="B13405"/>
      <c r="C13405" s="4">
        <v>214</v>
      </c>
      <c r="D13405" s="5" t="s">
        <v>3676</v>
      </c>
      <c r="E13405" s="4" t="s">
        <v>3677</v>
      </c>
    </row>
    <row r="13406" spans="1:5" x14ac:dyDescent="0.35">
      <c r="A13406"/>
      <c r="B13406"/>
      <c r="C13406" s="4">
        <v>215</v>
      </c>
      <c r="D13406" s="5" t="s">
        <v>3678</v>
      </c>
      <c r="E13406" s="4" t="s">
        <v>3679</v>
      </c>
    </row>
    <row r="13407" spans="1:5" x14ac:dyDescent="0.35">
      <c r="A13407"/>
      <c r="B13407"/>
      <c r="C13407" s="4">
        <v>216</v>
      </c>
      <c r="D13407" s="5" t="s">
        <v>3680</v>
      </c>
      <c r="E13407" s="4" t="s">
        <v>3681</v>
      </c>
    </row>
    <row r="13408" spans="1:5" x14ac:dyDescent="0.35">
      <c r="A13408"/>
      <c r="B13408"/>
      <c r="C13408" s="4">
        <v>221</v>
      </c>
      <c r="D13408" s="5" t="s">
        <v>3682</v>
      </c>
      <c r="E13408" s="4" t="s">
        <v>3683</v>
      </c>
    </row>
    <row r="13409" spans="1:5" x14ac:dyDescent="0.35">
      <c r="A13409"/>
      <c r="B13409"/>
      <c r="C13409" s="4">
        <v>222</v>
      </c>
      <c r="D13409" s="5" t="s">
        <v>3684</v>
      </c>
      <c r="E13409" s="4" t="s">
        <v>3685</v>
      </c>
    </row>
    <row r="13410" spans="1:5" x14ac:dyDescent="0.35">
      <c r="A13410"/>
      <c r="B13410"/>
      <c r="C13410" s="4">
        <v>226</v>
      </c>
      <c r="D13410" s="5" t="s">
        <v>3686</v>
      </c>
      <c r="E13410" s="4" t="s">
        <v>3687</v>
      </c>
    </row>
    <row r="13411" spans="1:5" x14ac:dyDescent="0.35">
      <c r="A13411"/>
      <c r="B13411"/>
      <c r="C13411" s="4">
        <v>234</v>
      </c>
      <c r="D13411" s="5" t="s">
        <v>3688</v>
      </c>
      <c r="E13411" s="4" t="s">
        <v>3689</v>
      </c>
    </row>
    <row r="13412" spans="1:5" x14ac:dyDescent="0.35">
      <c r="A13412"/>
      <c r="B13412"/>
      <c r="C13412" s="4">
        <v>235</v>
      </c>
      <c r="D13412" s="5" t="s">
        <v>3690</v>
      </c>
      <c r="E13412" s="4" t="s">
        <v>3691</v>
      </c>
    </row>
    <row r="13413" spans="1:5" x14ac:dyDescent="0.35">
      <c r="A13413"/>
      <c r="B13413"/>
      <c r="C13413" s="4">
        <v>241</v>
      </c>
      <c r="D13413" s="5" t="s">
        <v>3692</v>
      </c>
      <c r="E13413" s="4" t="s">
        <v>3693</v>
      </c>
    </row>
    <row r="13414" spans="1:5" x14ac:dyDescent="0.35">
      <c r="A13414"/>
      <c r="B13414"/>
      <c r="C13414" s="4">
        <v>242</v>
      </c>
      <c r="D13414" s="5" t="s">
        <v>3694</v>
      </c>
      <c r="E13414" s="4" t="s">
        <v>3695</v>
      </c>
    </row>
    <row r="13415" spans="1:5" x14ac:dyDescent="0.35">
      <c r="A13415"/>
      <c r="B13415"/>
      <c r="C13415" s="4">
        <v>243</v>
      </c>
      <c r="D13415" s="5" t="s">
        <v>3696</v>
      </c>
      <c r="E13415" s="4" t="s">
        <v>3697</v>
      </c>
    </row>
    <row r="13416" spans="1:5" x14ac:dyDescent="0.35">
      <c r="A13416"/>
      <c r="B13416"/>
      <c r="C13416" s="4">
        <v>251</v>
      </c>
      <c r="D13416" s="5" t="s">
        <v>3698</v>
      </c>
      <c r="E13416" s="4" t="s">
        <v>3699</v>
      </c>
    </row>
    <row r="13417" spans="1:5" x14ac:dyDescent="0.35">
      <c r="A13417"/>
      <c r="B13417"/>
      <c r="C13417" s="4">
        <v>252</v>
      </c>
      <c r="D13417" s="5" t="s">
        <v>3700</v>
      </c>
      <c r="E13417" s="4" t="s">
        <v>3701</v>
      </c>
    </row>
    <row r="13418" spans="1:5" x14ac:dyDescent="0.35">
      <c r="A13418"/>
      <c r="B13418"/>
      <c r="C13418" s="4">
        <v>261</v>
      </c>
      <c r="D13418" s="5" t="s">
        <v>3702</v>
      </c>
      <c r="E13418" s="4" t="s">
        <v>3703</v>
      </c>
    </row>
    <row r="13419" spans="1:5" x14ac:dyDescent="0.35">
      <c r="A13419"/>
      <c r="B13419"/>
      <c r="C13419" s="4">
        <v>263</v>
      </c>
      <c r="D13419" s="5" t="s">
        <v>3704</v>
      </c>
      <c r="E13419" s="4" t="s">
        <v>3705</v>
      </c>
    </row>
    <row r="13420" spans="1:5" x14ac:dyDescent="0.35">
      <c r="A13420"/>
      <c r="B13420"/>
      <c r="C13420" s="4">
        <v>264</v>
      </c>
      <c r="D13420" s="5" t="s">
        <v>3706</v>
      </c>
      <c r="E13420" s="4" t="s">
        <v>3707</v>
      </c>
    </row>
    <row r="13421" spans="1:5" x14ac:dyDescent="0.35">
      <c r="A13421"/>
      <c r="B13421"/>
      <c r="C13421" s="4">
        <v>265</v>
      </c>
      <c r="D13421" s="5" t="s">
        <v>3708</v>
      </c>
      <c r="E13421" s="4" t="s">
        <v>3709</v>
      </c>
    </row>
    <row r="13422" spans="1:5" x14ac:dyDescent="0.35">
      <c r="A13422"/>
      <c r="B13422"/>
      <c r="C13422" s="4">
        <v>310</v>
      </c>
      <c r="D13422" s="5" t="s">
        <v>3710</v>
      </c>
      <c r="E13422" s="4" t="s">
        <v>3711</v>
      </c>
    </row>
    <row r="13423" spans="1:5" x14ac:dyDescent="0.35">
      <c r="A13423"/>
      <c r="B13423"/>
      <c r="C13423" s="4">
        <v>311</v>
      </c>
      <c r="D13423" s="5" t="s">
        <v>3712</v>
      </c>
      <c r="E13423" s="4" t="s">
        <v>3713</v>
      </c>
    </row>
    <row r="13424" spans="1:5" x14ac:dyDescent="0.35">
      <c r="A13424"/>
      <c r="B13424"/>
      <c r="C13424" s="4">
        <v>312</v>
      </c>
      <c r="D13424" s="5" t="s">
        <v>3714</v>
      </c>
      <c r="E13424" s="4" t="s">
        <v>3715</v>
      </c>
    </row>
    <row r="13425" spans="1:5" x14ac:dyDescent="0.35">
      <c r="A13425"/>
      <c r="B13425"/>
      <c r="C13425" s="4">
        <v>313</v>
      </c>
      <c r="D13425" s="5" t="s">
        <v>3716</v>
      </c>
      <c r="E13425" s="4" t="s">
        <v>3717</v>
      </c>
    </row>
    <row r="13426" spans="1:5" x14ac:dyDescent="0.35">
      <c r="A13426"/>
      <c r="B13426"/>
      <c r="C13426" s="4">
        <v>314</v>
      </c>
      <c r="D13426" s="5" t="s">
        <v>3718</v>
      </c>
      <c r="E13426" s="4" t="s">
        <v>3719</v>
      </c>
    </row>
    <row r="13427" spans="1:5" x14ac:dyDescent="0.35">
      <c r="A13427"/>
      <c r="B13427"/>
      <c r="C13427" s="4">
        <v>315</v>
      </c>
      <c r="D13427" s="5" t="s">
        <v>3720</v>
      </c>
      <c r="E13427" s="4" t="s">
        <v>3721</v>
      </c>
    </row>
    <row r="13428" spans="1:5" x14ac:dyDescent="0.35">
      <c r="A13428"/>
      <c r="B13428"/>
      <c r="C13428" s="4">
        <v>321</v>
      </c>
      <c r="D13428" s="5" t="s">
        <v>3722</v>
      </c>
      <c r="E13428" s="4" t="s">
        <v>3723</v>
      </c>
    </row>
    <row r="13429" spans="1:5" x14ac:dyDescent="0.35">
      <c r="A13429"/>
      <c r="B13429"/>
      <c r="C13429" s="4">
        <v>322</v>
      </c>
      <c r="D13429" s="5" t="s">
        <v>3724</v>
      </c>
      <c r="E13429" s="4" t="s">
        <v>3725</v>
      </c>
    </row>
    <row r="13430" spans="1:5" x14ac:dyDescent="0.35">
      <c r="A13430"/>
      <c r="B13430"/>
      <c r="C13430" s="4">
        <v>325</v>
      </c>
      <c r="D13430" s="5" t="s">
        <v>3726</v>
      </c>
      <c r="E13430" s="4" t="s">
        <v>3727</v>
      </c>
    </row>
    <row r="13431" spans="1:5" x14ac:dyDescent="0.35">
      <c r="A13431"/>
      <c r="B13431"/>
      <c r="C13431" s="4">
        <v>331</v>
      </c>
      <c r="D13431" s="5" t="s">
        <v>3728</v>
      </c>
      <c r="E13431" s="4" t="s">
        <v>3729</v>
      </c>
    </row>
    <row r="13432" spans="1:5" x14ac:dyDescent="0.35">
      <c r="A13432"/>
      <c r="B13432"/>
      <c r="C13432" s="4">
        <v>332</v>
      </c>
      <c r="D13432" s="5" t="s">
        <v>3730</v>
      </c>
      <c r="E13432" s="4" t="s">
        <v>3731</v>
      </c>
    </row>
    <row r="13433" spans="1:5" x14ac:dyDescent="0.35">
      <c r="A13433"/>
      <c r="B13433"/>
      <c r="C13433" s="4">
        <v>333</v>
      </c>
      <c r="D13433" s="5" t="s">
        <v>3732</v>
      </c>
      <c r="E13433" s="4" t="s">
        <v>3733</v>
      </c>
    </row>
    <row r="13434" spans="1:5" x14ac:dyDescent="0.35">
      <c r="A13434"/>
      <c r="B13434"/>
      <c r="C13434" s="4">
        <v>334</v>
      </c>
      <c r="D13434" s="5" t="s">
        <v>3734</v>
      </c>
      <c r="E13434" s="4" t="s">
        <v>3735</v>
      </c>
    </row>
    <row r="13435" spans="1:5" x14ac:dyDescent="0.35">
      <c r="A13435"/>
      <c r="B13435"/>
      <c r="C13435" s="4">
        <v>335</v>
      </c>
      <c r="D13435" s="5" t="s">
        <v>3736</v>
      </c>
      <c r="E13435" s="4" t="s">
        <v>3737</v>
      </c>
    </row>
    <row r="13436" spans="1:5" x14ac:dyDescent="0.35">
      <c r="A13436"/>
      <c r="B13436"/>
      <c r="C13436" s="4">
        <v>341</v>
      </c>
      <c r="D13436" s="5" t="s">
        <v>3738</v>
      </c>
      <c r="E13436" s="4" t="s">
        <v>3739</v>
      </c>
    </row>
    <row r="13437" spans="1:5" x14ac:dyDescent="0.35">
      <c r="A13437"/>
      <c r="B13437"/>
      <c r="C13437" s="4">
        <v>342</v>
      </c>
      <c r="D13437" s="5" t="s">
        <v>3740</v>
      </c>
      <c r="E13437" s="4" t="s">
        <v>3741</v>
      </c>
    </row>
    <row r="13438" spans="1:5" x14ac:dyDescent="0.35">
      <c r="A13438"/>
      <c r="B13438"/>
      <c r="C13438" s="4">
        <v>351</v>
      </c>
      <c r="D13438" s="5" t="s">
        <v>3742</v>
      </c>
      <c r="E13438" s="4" t="s">
        <v>3743</v>
      </c>
    </row>
    <row r="13439" spans="1:5" x14ac:dyDescent="0.35">
      <c r="A13439"/>
      <c r="B13439"/>
      <c r="C13439" s="4">
        <v>352</v>
      </c>
      <c r="D13439" s="5" t="s">
        <v>3744</v>
      </c>
      <c r="E13439" s="4" t="s">
        <v>3745</v>
      </c>
    </row>
    <row r="13440" spans="1:5" x14ac:dyDescent="0.35">
      <c r="A13440"/>
      <c r="B13440"/>
      <c r="C13440" s="4">
        <v>411</v>
      </c>
      <c r="D13440" s="5" t="s">
        <v>3746</v>
      </c>
      <c r="E13440" s="4" t="s">
        <v>3747</v>
      </c>
    </row>
    <row r="13441" spans="1:5" x14ac:dyDescent="0.35">
      <c r="A13441"/>
      <c r="B13441"/>
      <c r="C13441" s="4">
        <v>413</v>
      </c>
      <c r="D13441" s="5" t="s">
        <v>3748</v>
      </c>
      <c r="E13441" s="4" t="s">
        <v>3749</v>
      </c>
    </row>
    <row r="13442" spans="1:5" x14ac:dyDescent="0.35">
      <c r="A13442"/>
      <c r="B13442"/>
      <c r="C13442" s="4">
        <v>421</v>
      </c>
      <c r="D13442" s="5" t="s">
        <v>3750</v>
      </c>
      <c r="E13442" s="4" t="s">
        <v>3751</v>
      </c>
    </row>
    <row r="13443" spans="1:5" x14ac:dyDescent="0.35">
      <c r="A13443"/>
      <c r="B13443"/>
      <c r="C13443" s="4">
        <v>422</v>
      </c>
      <c r="D13443" s="5" t="s">
        <v>3752</v>
      </c>
      <c r="E13443" s="4" t="s">
        <v>3753</v>
      </c>
    </row>
    <row r="13444" spans="1:5" x14ac:dyDescent="0.35">
      <c r="A13444"/>
      <c r="B13444"/>
      <c r="C13444" s="4">
        <v>431</v>
      </c>
      <c r="D13444" s="5" t="s">
        <v>3754</v>
      </c>
      <c r="E13444" s="4" t="s">
        <v>3755</v>
      </c>
    </row>
    <row r="13445" spans="1:5" x14ac:dyDescent="0.35">
      <c r="A13445"/>
      <c r="B13445"/>
      <c r="C13445" s="4">
        <v>432</v>
      </c>
      <c r="D13445" s="5" t="s">
        <v>3756</v>
      </c>
      <c r="E13445" s="4" t="s">
        <v>3757</v>
      </c>
    </row>
    <row r="13446" spans="1:5" x14ac:dyDescent="0.35">
      <c r="A13446"/>
      <c r="B13446"/>
      <c r="C13446" s="4">
        <v>441</v>
      </c>
      <c r="D13446" s="5" t="s">
        <v>3758</v>
      </c>
      <c r="E13446" s="4" t="s">
        <v>3759</v>
      </c>
    </row>
    <row r="13447" spans="1:5" x14ac:dyDescent="0.35">
      <c r="A13447"/>
      <c r="B13447"/>
      <c r="C13447" s="4">
        <v>511</v>
      </c>
      <c r="D13447" s="5" t="s">
        <v>3760</v>
      </c>
      <c r="E13447" s="4" t="s">
        <v>3761</v>
      </c>
    </row>
    <row r="13448" spans="1:5" x14ac:dyDescent="0.35">
      <c r="A13448"/>
      <c r="B13448"/>
      <c r="C13448" s="4">
        <v>514</v>
      </c>
      <c r="D13448" s="5" t="s">
        <v>3762</v>
      </c>
      <c r="E13448" s="4" t="s">
        <v>3763</v>
      </c>
    </row>
    <row r="13449" spans="1:5" x14ac:dyDescent="0.35">
      <c r="A13449"/>
      <c r="B13449"/>
      <c r="C13449" s="4">
        <v>515</v>
      </c>
      <c r="D13449" s="5" t="s">
        <v>3764</v>
      </c>
      <c r="E13449" s="4" t="s">
        <v>3765</v>
      </c>
    </row>
    <row r="13450" spans="1:5" x14ac:dyDescent="0.35">
      <c r="A13450"/>
      <c r="B13450"/>
      <c r="C13450" s="4">
        <v>516</v>
      </c>
      <c r="D13450" s="5" t="s">
        <v>3766</v>
      </c>
      <c r="E13450" s="4" t="s">
        <v>3767</v>
      </c>
    </row>
    <row r="13451" spans="1:5" x14ac:dyDescent="0.35">
      <c r="A13451"/>
      <c r="B13451"/>
      <c r="C13451" s="4">
        <v>521</v>
      </c>
      <c r="D13451" s="5" t="s">
        <v>3768</v>
      </c>
      <c r="E13451" s="4" t="s">
        <v>3769</v>
      </c>
    </row>
    <row r="13452" spans="1:5" x14ac:dyDescent="0.35">
      <c r="A13452"/>
      <c r="B13452"/>
      <c r="C13452" s="4">
        <v>522</v>
      </c>
      <c r="D13452" s="5" t="s">
        <v>3770</v>
      </c>
      <c r="E13452" s="4" t="s">
        <v>3771</v>
      </c>
    </row>
    <row r="13453" spans="1:5" x14ac:dyDescent="0.35">
      <c r="A13453"/>
      <c r="B13453"/>
      <c r="C13453" s="4">
        <v>524</v>
      </c>
      <c r="D13453" s="5" t="s">
        <v>3772</v>
      </c>
      <c r="E13453" s="4" t="s">
        <v>3773</v>
      </c>
    </row>
    <row r="13454" spans="1:5" x14ac:dyDescent="0.35">
      <c r="A13454"/>
      <c r="B13454"/>
      <c r="C13454" s="4">
        <v>531</v>
      </c>
      <c r="D13454" s="5" t="s">
        <v>3774</v>
      </c>
      <c r="E13454" s="4" t="s">
        <v>3775</v>
      </c>
    </row>
    <row r="13455" spans="1:5" x14ac:dyDescent="0.35">
      <c r="A13455"/>
      <c r="B13455"/>
      <c r="C13455" s="4">
        <v>532</v>
      </c>
      <c r="D13455" s="5" t="s">
        <v>3776</v>
      </c>
      <c r="E13455" s="4" t="s">
        <v>3777</v>
      </c>
    </row>
    <row r="13456" spans="1:5" x14ac:dyDescent="0.35">
      <c r="A13456"/>
      <c r="B13456"/>
      <c r="C13456" s="4">
        <v>541</v>
      </c>
      <c r="D13456" s="5" t="s">
        <v>3778</v>
      </c>
      <c r="E13456" s="4" t="s">
        <v>3779</v>
      </c>
    </row>
    <row r="13457" spans="1:5" x14ac:dyDescent="0.35">
      <c r="A13457"/>
      <c r="B13457"/>
      <c r="C13457" s="4">
        <v>611</v>
      </c>
      <c r="D13457" s="5" t="s">
        <v>3780</v>
      </c>
      <c r="E13457" s="4" t="s">
        <v>3781</v>
      </c>
    </row>
    <row r="13458" spans="1:5" x14ac:dyDescent="0.35">
      <c r="A13458"/>
      <c r="B13458"/>
      <c r="C13458" s="4">
        <v>622</v>
      </c>
      <c r="D13458" s="5" t="s">
        <v>3782</v>
      </c>
      <c r="E13458" s="4" t="s">
        <v>3783</v>
      </c>
    </row>
    <row r="13459" spans="1:5" x14ac:dyDescent="0.35">
      <c r="A13459"/>
      <c r="B13459"/>
      <c r="C13459" s="4">
        <v>711</v>
      </c>
      <c r="D13459" s="5" t="s">
        <v>3784</v>
      </c>
      <c r="E13459" s="4" t="s">
        <v>3785</v>
      </c>
    </row>
    <row r="13460" spans="1:5" x14ac:dyDescent="0.35">
      <c r="A13460"/>
      <c r="B13460"/>
      <c r="C13460" s="4">
        <v>712</v>
      </c>
      <c r="D13460" s="5" t="s">
        <v>3786</v>
      </c>
      <c r="E13460" s="4" t="s">
        <v>3787</v>
      </c>
    </row>
    <row r="13461" spans="1:5" x14ac:dyDescent="0.35">
      <c r="A13461"/>
      <c r="B13461"/>
      <c r="C13461" s="4">
        <v>713</v>
      </c>
      <c r="D13461" s="5" t="s">
        <v>3788</v>
      </c>
      <c r="E13461" s="4" t="s">
        <v>3789</v>
      </c>
    </row>
    <row r="13462" spans="1:5" x14ac:dyDescent="0.35">
      <c r="A13462"/>
      <c r="B13462"/>
      <c r="C13462" s="4">
        <v>721</v>
      </c>
      <c r="D13462" s="5" t="s">
        <v>3790</v>
      </c>
      <c r="E13462" s="4" t="s">
        <v>3791</v>
      </c>
    </row>
    <row r="13463" spans="1:5" x14ac:dyDescent="0.35">
      <c r="A13463"/>
      <c r="B13463"/>
      <c r="C13463" s="4">
        <v>722</v>
      </c>
      <c r="D13463" s="5" t="s">
        <v>3792</v>
      </c>
      <c r="E13463" s="4" t="s">
        <v>3793</v>
      </c>
    </row>
    <row r="13464" spans="1:5" x14ac:dyDescent="0.35">
      <c r="A13464"/>
      <c r="B13464"/>
      <c r="C13464" s="4">
        <v>723</v>
      </c>
      <c r="D13464" s="5" t="s">
        <v>3794</v>
      </c>
      <c r="E13464" s="4" t="s">
        <v>3795</v>
      </c>
    </row>
    <row r="13465" spans="1:5" x14ac:dyDescent="0.35">
      <c r="A13465"/>
      <c r="B13465"/>
      <c r="C13465" s="4">
        <v>731</v>
      </c>
      <c r="D13465" s="5" t="s">
        <v>3628</v>
      </c>
      <c r="E13465" s="4" t="s">
        <v>3796</v>
      </c>
    </row>
    <row r="13466" spans="1:5" x14ac:dyDescent="0.35">
      <c r="A13466"/>
      <c r="B13466"/>
      <c r="C13466" s="4">
        <v>732</v>
      </c>
      <c r="D13466" s="5" t="s">
        <v>3797</v>
      </c>
      <c r="E13466" s="4" t="s">
        <v>3798</v>
      </c>
    </row>
    <row r="13467" spans="1:5" x14ac:dyDescent="0.35">
      <c r="A13467"/>
      <c r="B13467"/>
      <c r="C13467" s="4">
        <v>741</v>
      </c>
      <c r="D13467" s="5" t="s">
        <v>3799</v>
      </c>
      <c r="E13467" s="4" t="s">
        <v>3800</v>
      </c>
    </row>
    <row r="13468" spans="1:5" x14ac:dyDescent="0.35">
      <c r="A13468"/>
      <c r="B13468"/>
      <c r="C13468" s="4">
        <v>742</v>
      </c>
      <c r="D13468" s="5" t="s">
        <v>3801</v>
      </c>
      <c r="E13468" s="4" t="s">
        <v>3802</v>
      </c>
    </row>
    <row r="13469" spans="1:5" x14ac:dyDescent="0.35">
      <c r="A13469"/>
      <c r="B13469"/>
      <c r="C13469" s="4">
        <v>751</v>
      </c>
      <c r="D13469" s="5" t="s">
        <v>3803</v>
      </c>
      <c r="E13469" s="4" t="s">
        <v>3804</v>
      </c>
    </row>
    <row r="13470" spans="1:5" x14ac:dyDescent="0.35">
      <c r="A13470"/>
      <c r="B13470"/>
      <c r="C13470" s="4">
        <v>752</v>
      </c>
      <c r="D13470" s="5" t="s">
        <v>3805</v>
      </c>
      <c r="E13470" s="4" t="s">
        <v>3806</v>
      </c>
    </row>
    <row r="13471" spans="1:5" x14ac:dyDescent="0.35">
      <c r="A13471"/>
      <c r="B13471"/>
      <c r="C13471" s="4">
        <v>753</v>
      </c>
      <c r="D13471" s="5" t="s">
        <v>3807</v>
      </c>
      <c r="E13471" s="4" t="s">
        <v>3808</v>
      </c>
    </row>
    <row r="13472" spans="1:5" x14ac:dyDescent="0.35">
      <c r="A13472"/>
      <c r="B13472"/>
      <c r="C13472" s="4">
        <v>754</v>
      </c>
      <c r="D13472" s="5" t="s">
        <v>3809</v>
      </c>
      <c r="E13472" s="4" t="s">
        <v>3810</v>
      </c>
    </row>
    <row r="13473" spans="1:5" x14ac:dyDescent="0.35">
      <c r="A13473"/>
      <c r="B13473"/>
      <c r="C13473" s="4">
        <v>811</v>
      </c>
      <c r="D13473" s="5" t="s">
        <v>3811</v>
      </c>
      <c r="E13473" s="4" t="s">
        <v>3812</v>
      </c>
    </row>
    <row r="13474" spans="1:5" x14ac:dyDescent="0.35">
      <c r="A13474"/>
      <c r="B13474"/>
      <c r="C13474" s="4">
        <v>812</v>
      </c>
      <c r="D13474" s="5" t="s">
        <v>3813</v>
      </c>
      <c r="E13474" s="4" t="s">
        <v>3814</v>
      </c>
    </row>
    <row r="13475" spans="1:5" x14ac:dyDescent="0.35">
      <c r="A13475"/>
      <c r="B13475"/>
      <c r="C13475" s="4">
        <v>814</v>
      </c>
      <c r="D13475" s="5" t="s">
        <v>3815</v>
      </c>
      <c r="E13475" s="4" t="s">
        <v>3816</v>
      </c>
    </row>
    <row r="13476" spans="1:5" x14ac:dyDescent="0.35">
      <c r="A13476"/>
      <c r="B13476"/>
      <c r="C13476" s="4">
        <v>815</v>
      </c>
      <c r="D13476" s="5" t="s">
        <v>3817</v>
      </c>
      <c r="E13476" s="4" t="s">
        <v>3818</v>
      </c>
    </row>
    <row r="13477" spans="1:5" x14ac:dyDescent="0.35">
      <c r="A13477"/>
      <c r="B13477"/>
      <c r="C13477" s="4">
        <v>817</v>
      </c>
      <c r="D13477" s="5" t="s">
        <v>3819</v>
      </c>
      <c r="E13477" s="4" t="s">
        <v>3820</v>
      </c>
    </row>
    <row r="13478" spans="1:5" x14ac:dyDescent="0.35">
      <c r="A13478"/>
      <c r="B13478"/>
      <c r="C13478" s="4">
        <v>818</v>
      </c>
      <c r="D13478" s="5" t="s">
        <v>3821</v>
      </c>
      <c r="E13478" s="4" t="s">
        <v>3822</v>
      </c>
    </row>
    <row r="13479" spans="1:5" x14ac:dyDescent="0.35">
      <c r="A13479"/>
      <c r="B13479"/>
      <c r="C13479" s="4">
        <v>821</v>
      </c>
      <c r="D13479" s="5" t="s">
        <v>3823</v>
      </c>
      <c r="E13479" s="4" t="s">
        <v>3824</v>
      </c>
    </row>
    <row r="13480" spans="1:5" x14ac:dyDescent="0.35">
      <c r="A13480"/>
      <c r="B13480"/>
      <c r="C13480" s="4">
        <v>831</v>
      </c>
      <c r="D13480" s="5" t="s">
        <v>3825</v>
      </c>
      <c r="E13480" s="4" t="s">
        <v>3826</v>
      </c>
    </row>
    <row r="13481" spans="1:5" x14ac:dyDescent="0.35">
      <c r="A13481"/>
      <c r="B13481"/>
      <c r="C13481" s="4">
        <v>832</v>
      </c>
      <c r="D13481" s="5" t="s">
        <v>3827</v>
      </c>
      <c r="E13481" s="4" t="s">
        <v>3828</v>
      </c>
    </row>
    <row r="13482" spans="1:5" x14ac:dyDescent="0.35">
      <c r="A13482"/>
      <c r="B13482"/>
      <c r="C13482" s="4">
        <v>833</v>
      </c>
      <c r="D13482" s="5" t="s">
        <v>3829</v>
      </c>
      <c r="E13482" s="4" t="s">
        <v>3830</v>
      </c>
    </row>
    <row r="13483" spans="1:5" x14ac:dyDescent="0.35">
      <c r="A13483"/>
      <c r="B13483"/>
      <c r="C13483" s="4">
        <v>834</v>
      </c>
      <c r="D13483" s="5" t="s">
        <v>3831</v>
      </c>
      <c r="E13483" s="4" t="s">
        <v>3832</v>
      </c>
    </row>
    <row r="13484" spans="1:5" x14ac:dyDescent="0.35">
      <c r="A13484"/>
      <c r="B13484"/>
      <c r="C13484" s="4">
        <v>911</v>
      </c>
      <c r="D13484" s="5" t="s">
        <v>3833</v>
      </c>
      <c r="E13484" s="4" t="s">
        <v>3834</v>
      </c>
    </row>
    <row r="13485" spans="1:5" x14ac:dyDescent="0.35">
      <c r="A13485"/>
      <c r="B13485"/>
      <c r="C13485" s="4">
        <v>912</v>
      </c>
      <c r="D13485" s="5" t="s">
        <v>3835</v>
      </c>
      <c r="E13485" s="4" t="s">
        <v>3836</v>
      </c>
    </row>
    <row r="13486" spans="1:5" x14ac:dyDescent="0.35">
      <c r="A13486"/>
      <c r="B13486"/>
      <c r="C13486" s="4">
        <v>921</v>
      </c>
      <c r="D13486" s="5" t="s">
        <v>3837</v>
      </c>
      <c r="E13486" s="4" t="s">
        <v>3838</v>
      </c>
    </row>
    <row r="13487" spans="1:5" x14ac:dyDescent="0.35">
      <c r="A13487"/>
      <c r="B13487"/>
      <c r="C13487" s="4">
        <v>931</v>
      </c>
      <c r="D13487" s="5" t="s">
        <v>3839</v>
      </c>
      <c r="E13487" s="4" t="s">
        <v>3840</v>
      </c>
    </row>
    <row r="13488" spans="1:5" x14ac:dyDescent="0.35">
      <c r="A13488"/>
      <c r="B13488"/>
      <c r="C13488" s="4">
        <v>932</v>
      </c>
      <c r="D13488" s="5" t="s">
        <v>3841</v>
      </c>
      <c r="E13488" s="4" t="s">
        <v>3842</v>
      </c>
    </row>
    <row r="13489" spans="1:5" x14ac:dyDescent="0.35">
      <c r="A13489"/>
      <c r="B13489"/>
      <c r="C13489" s="4">
        <v>933</v>
      </c>
      <c r="D13489" s="5" t="s">
        <v>3843</v>
      </c>
      <c r="E13489" s="4" t="s">
        <v>3844</v>
      </c>
    </row>
    <row r="13490" spans="1:5" x14ac:dyDescent="0.35">
      <c r="A13490"/>
      <c r="B13490"/>
      <c r="C13490" s="4">
        <v>941</v>
      </c>
      <c r="D13490" s="5" t="s">
        <v>3845</v>
      </c>
      <c r="E13490" s="4" t="s">
        <v>3846</v>
      </c>
    </row>
    <row r="13491" spans="1:5" x14ac:dyDescent="0.35">
      <c r="A13491"/>
      <c r="B13491"/>
      <c r="C13491" s="4">
        <v>961</v>
      </c>
      <c r="D13491" s="5" t="s">
        <v>3847</v>
      </c>
      <c r="E13491" s="4" t="s">
        <v>3848</v>
      </c>
    </row>
    <row r="13492" spans="1:5" x14ac:dyDescent="0.35">
      <c r="A13492"/>
      <c r="B13492"/>
      <c r="C13492" s="4">
        <v>962</v>
      </c>
      <c r="D13492" s="5" t="s">
        <v>3849</v>
      </c>
      <c r="E13492" s="4" t="s">
        <v>3850</v>
      </c>
    </row>
    <row r="13493" spans="1:5" x14ac:dyDescent="0.35">
      <c r="A13493"/>
      <c r="B13493"/>
      <c r="C13493" s="4">
        <v>1111</v>
      </c>
      <c r="D13493" s="5" t="s">
        <v>3851</v>
      </c>
      <c r="E13493" s="4" t="s">
        <v>3852</v>
      </c>
    </row>
    <row r="13494" spans="1:5" x14ac:dyDescent="0.35">
      <c r="A13494"/>
      <c r="B13494"/>
      <c r="C13494" s="4">
        <v>1112</v>
      </c>
      <c r="D13494" s="5" t="s">
        <v>3853</v>
      </c>
      <c r="E13494" s="4" t="s">
        <v>3854</v>
      </c>
    </row>
    <row r="13495" spans="1:5" x14ac:dyDescent="0.35">
      <c r="A13495"/>
      <c r="B13495"/>
      <c r="C13495" s="4">
        <v>1113</v>
      </c>
      <c r="D13495" s="5" t="s">
        <v>3855</v>
      </c>
      <c r="E13495" s="4" t="s">
        <v>3856</v>
      </c>
    </row>
    <row r="13496" spans="1:5" x14ac:dyDescent="0.35">
      <c r="A13496"/>
      <c r="B13496"/>
      <c r="C13496" s="4">
        <v>1114</v>
      </c>
      <c r="D13496" s="5" t="s">
        <v>3857</v>
      </c>
      <c r="E13496" s="4" t="s">
        <v>3858</v>
      </c>
    </row>
    <row r="13497" spans="1:5" x14ac:dyDescent="0.35">
      <c r="A13497"/>
      <c r="B13497"/>
      <c r="C13497" s="4">
        <v>1120</v>
      </c>
      <c r="D13497" s="5" t="s">
        <v>3859</v>
      </c>
      <c r="E13497" s="4" t="s">
        <v>3860</v>
      </c>
    </row>
    <row r="13498" spans="1:5" x14ac:dyDescent="0.35">
      <c r="A13498"/>
      <c r="B13498"/>
      <c r="C13498" s="4">
        <v>1211</v>
      </c>
      <c r="D13498" s="5" t="s">
        <v>3861</v>
      </c>
      <c r="E13498" s="4" t="s">
        <v>3862</v>
      </c>
    </row>
    <row r="13499" spans="1:5" x14ac:dyDescent="0.35">
      <c r="A13499"/>
      <c r="B13499"/>
      <c r="C13499" s="4">
        <v>1212</v>
      </c>
      <c r="D13499" s="5" t="s">
        <v>3863</v>
      </c>
      <c r="E13499" s="4" t="s">
        <v>3864</v>
      </c>
    </row>
    <row r="13500" spans="1:5" x14ac:dyDescent="0.35">
      <c r="A13500"/>
      <c r="B13500"/>
      <c r="C13500" s="4">
        <v>1213</v>
      </c>
      <c r="D13500" s="5" t="s">
        <v>3865</v>
      </c>
      <c r="E13500" s="4" t="s">
        <v>3866</v>
      </c>
    </row>
    <row r="13501" spans="1:5" x14ac:dyDescent="0.35">
      <c r="A13501"/>
      <c r="B13501"/>
      <c r="C13501" s="4">
        <v>1219</v>
      </c>
      <c r="D13501" s="5" t="s">
        <v>3867</v>
      </c>
      <c r="E13501" s="4" t="s">
        <v>3868</v>
      </c>
    </row>
    <row r="13502" spans="1:5" x14ac:dyDescent="0.35">
      <c r="A13502"/>
      <c r="B13502"/>
      <c r="C13502" s="4">
        <v>1221</v>
      </c>
      <c r="D13502" s="5" t="s">
        <v>3869</v>
      </c>
      <c r="E13502" s="4" t="s">
        <v>3870</v>
      </c>
    </row>
    <row r="13503" spans="1:5" x14ac:dyDescent="0.35">
      <c r="A13503"/>
      <c r="B13503"/>
      <c r="C13503" s="4">
        <v>1222</v>
      </c>
      <c r="D13503" s="5" t="s">
        <v>3871</v>
      </c>
      <c r="E13503" s="4" t="s">
        <v>3872</v>
      </c>
    </row>
    <row r="13504" spans="1:5" x14ac:dyDescent="0.35">
      <c r="A13504"/>
      <c r="B13504"/>
      <c r="C13504" s="4">
        <v>1223</v>
      </c>
      <c r="D13504" s="5" t="s">
        <v>3873</v>
      </c>
      <c r="E13504" s="4" t="s">
        <v>3874</v>
      </c>
    </row>
    <row r="13505" spans="1:5" x14ac:dyDescent="0.35">
      <c r="A13505"/>
      <c r="B13505"/>
      <c r="C13505" s="4">
        <v>1311</v>
      </c>
      <c r="D13505" s="5" t="s">
        <v>3875</v>
      </c>
      <c r="E13505" s="4" t="s">
        <v>3876</v>
      </c>
    </row>
    <row r="13506" spans="1:5" x14ac:dyDescent="0.35">
      <c r="A13506"/>
      <c r="B13506"/>
      <c r="C13506" s="4">
        <v>1312</v>
      </c>
      <c r="D13506" s="5" t="s">
        <v>3877</v>
      </c>
      <c r="E13506" s="4" t="s">
        <v>3878</v>
      </c>
    </row>
    <row r="13507" spans="1:5" x14ac:dyDescent="0.35">
      <c r="A13507"/>
      <c r="B13507"/>
      <c r="C13507" s="4">
        <v>1321</v>
      </c>
      <c r="D13507" s="5" t="s">
        <v>3879</v>
      </c>
      <c r="E13507" s="4" t="s">
        <v>3880</v>
      </c>
    </row>
    <row r="13508" spans="1:5" x14ac:dyDescent="0.35">
      <c r="A13508"/>
      <c r="B13508"/>
      <c r="C13508" s="4">
        <v>1322</v>
      </c>
      <c r="D13508" s="5" t="s">
        <v>3881</v>
      </c>
      <c r="E13508" s="4" t="s">
        <v>3882</v>
      </c>
    </row>
    <row r="13509" spans="1:5" x14ac:dyDescent="0.35">
      <c r="A13509"/>
      <c r="B13509"/>
      <c r="C13509" s="4">
        <v>1323</v>
      </c>
      <c r="D13509" s="5" t="s">
        <v>3883</v>
      </c>
      <c r="E13509" s="4" t="s">
        <v>3884</v>
      </c>
    </row>
    <row r="13510" spans="1:5" x14ac:dyDescent="0.35">
      <c r="A13510"/>
      <c r="B13510"/>
      <c r="C13510" s="4">
        <v>1324</v>
      </c>
      <c r="D13510" s="5" t="s">
        <v>3885</v>
      </c>
      <c r="E13510" s="4" t="s">
        <v>3886</v>
      </c>
    </row>
    <row r="13511" spans="1:5" x14ac:dyDescent="0.35">
      <c r="A13511"/>
      <c r="B13511"/>
      <c r="C13511" s="4">
        <v>1330</v>
      </c>
      <c r="D13511" s="5" t="s">
        <v>3887</v>
      </c>
      <c r="E13511" s="4" t="s">
        <v>3888</v>
      </c>
    </row>
    <row r="13512" spans="1:5" x14ac:dyDescent="0.35">
      <c r="A13512"/>
      <c r="B13512"/>
      <c r="C13512" s="4">
        <v>1341</v>
      </c>
      <c r="D13512" s="5" t="s">
        <v>3889</v>
      </c>
      <c r="E13512" s="4" t="s">
        <v>3890</v>
      </c>
    </row>
    <row r="13513" spans="1:5" x14ac:dyDescent="0.35">
      <c r="A13513"/>
      <c r="B13513"/>
      <c r="C13513" s="4">
        <v>1342</v>
      </c>
      <c r="D13513" s="5" t="s">
        <v>3891</v>
      </c>
      <c r="E13513" s="4" t="s">
        <v>3892</v>
      </c>
    </row>
    <row r="13514" spans="1:5" x14ac:dyDescent="0.35">
      <c r="A13514"/>
      <c r="B13514"/>
      <c r="C13514" s="4">
        <v>1343</v>
      </c>
      <c r="D13514" s="5" t="s">
        <v>3893</v>
      </c>
      <c r="E13514" s="4" t="s">
        <v>3894</v>
      </c>
    </row>
    <row r="13515" spans="1:5" x14ac:dyDescent="0.35">
      <c r="A13515"/>
      <c r="B13515"/>
      <c r="C13515" s="4">
        <v>1344</v>
      </c>
      <c r="D13515" s="5" t="s">
        <v>3895</v>
      </c>
      <c r="E13515" s="4" t="s">
        <v>3896</v>
      </c>
    </row>
    <row r="13516" spans="1:5" x14ac:dyDescent="0.35">
      <c r="A13516"/>
      <c r="B13516"/>
      <c r="C13516" s="4">
        <v>1345</v>
      </c>
      <c r="D13516" s="5" t="s">
        <v>3897</v>
      </c>
      <c r="E13516" s="4" t="s">
        <v>3898</v>
      </c>
    </row>
    <row r="13517" spans="1:5" x14ac:dyDescent="0.35">
      <c r="A13517"/>
      <c r="B13517"/>
      <c r="C13517" s="4">
        <v>1346</v>
      </c>
      <c r="D13517" s="5" t="s">
        <v>3899</v>
      </c>
      <c r="E13517" s="4" t="s">
        <v>3900</v>
      </c>
    </row>
    <row r="13518" spans="1:5" x14ac:dyDescent="0.35">
      <c r="A13518"/>
      <c r="B13518"/>
      <c r="C13518" s="4">
        <v>1349</v>
      </c>
      <c r="D13518" s="5" t="s">
        <v>3901</v>
      </c>
      <c r="E13518" s="4" t="s">
        <v>3902</v>
      </c>
    </row>
    <row r="13519" spans="1:5" x14ac:dyDescent="0.35">
      <c r="A13519"/>
      <c r="B13519"/>
      <c r="C13519" s="4">
        <v>1411</v>
      </c>
      <c r="D13519" s="5" t="s">
        <v>3903</v>
      </c>
      <c r="E13519" s="4" t="s">
        <v>3904</v>
      </c>
    </row>
    <row r="13520" spans="1:5" x14ac:dyDescent="0.35">
      <c r="A13520"/>
      <c r="B13520"/>
      <c r="C13520" s="4">
        <v>1412</v>
      </c>
      <c r="D13520" s="5" t="s">
        <v>3905</v>
      </c>
      <c r="E13520" s="4" t="s">
        <v>3906</v>
      </c>
    </row>
    <row r="13521" spans="1:5" x14ac:dyDescent="0.35">
      <c r="A13521"/>
      <c r="B13521"/>
      <c r="C13521" s="4">
        <v>1420</v>
      </c>
      <c r="D13521" s="5" t="s">
        <v>3907</v>
      </c>
      <c r="E13521" s="4" t="s">
        <v>3908</v>
      </c>
    </row>
    <row r="13522" spans="1:5" x14ac:dyDescent="0.35">
      <c r="A13522"/>
      <c r="B13522"/>
      <c r="C13522" s="4">
        <v>1431</v>
      </c>
      <c r="D13522" s="5" t="s">
        <v>3909</v>
      </c>
      <c r="E13522" s="4" t="s">
        <v>3910</v>
      </c>
    </row>
    <row r="13523" spans="1:5" x14ac:dyDescent="0.35">
      <c r="A13523"/>
      <c r="B13523"/>
      <c r="C13523" s="4">
        <v>1439</v>
      </c>
      <c r="D13523" s="5" t="s">
        <v>3911</v>
      </c>
      <c r="E13523" s="4" t="s">
        <v>3912</v>
      </c>
    </row>
    <row r="13524" spans="1:5" x14ac:dyDescent="0.35">
      <c r="A13524"/>
      <c r="B13524"/>
      <c r="C13524" s="4">
        <v>2111</v>
      </c>
      <c r="D13524" s="5" t="s">
        <v>3913</v>
      </c>
      <c r="E13524" s="4" t="s">
        <v>3914</v>
      </c>
    </row>
    <row r="13525" spans="1:5" x14ac:dyDescent="0.35">
      <c r="A13525"/>
      <c r="B13525"/>
      <c r="C13525" s="4">
        <v>2112</v>
      </c>
      <c r="D13525" s="5" t="s">
        <v>3915</v>
      </c>
      <c r="E13525" s="4" t="s">
        <v>3916</v>
      </c>
    </row>
    <row r="13526" spans="1:5" x14ac:dyDescent="0.35">
      <c r="A13526"/>
      <c r="B13526"/>
      <c r="C13526" s="4">
        <v>2113</v>
      </c>
      <c r="D13526" s="5" t="s">
        <v>3917</v>
      </c>
      <c r="E13526" s="4" t="s">
        <v>3918</v>
      </c>
    </row>
    <row r="13527" spans="1:5" x14ac:dyDescent="0.35">
      <c r="A13527"/>
      <c r="B13527"/>
      <c r="C13527" s="4">
        <v>2114</v>
      </c>
      <c r="D13527" s="5" t="s">
        <v>3919</v>
      </c>
      <c r="E13527" s="4" t="s">
        <v>3920</v>
      </c>
    </row>
    <row r="13528" spans="1:5" x14ac:dyDescent="0.35">
      <c r="A13528"/>
      <c r="B13528"/>
      <c r="C13528" s="4">
        <v>2120</v>
      </c>
      <c r="D13528" s="5" t="s">
        <v>3921</v>
      </c>
      <c r="E13528" s="4" t="s">
        <v>3922</v>
      </c>
    </row>
    <row r="13529" spans="1:5" x14ac:dyDescent="0.35">
      <c r="A13529"/>
      <c r="B13529"/>
      <c r="C13529" s="4">
        <v>2131</v>
      </c>
      <c r="D13529" s="5" t="s">
        <v>3923</v>
      </c>
      <c r="E13529" s="4" t="s">
        <v>3924</v>
      </c>
    </row>
    <row r="13530" spans="1:5" x14ac:dyDescent="0.35">
      <c r="A13530"/>
      <c r="B13530"/>
      <c r="C13530" s="4">
        <v>2132</v>
      </c>
      <c r="D13530" s="5" t="s">
        <v>3925</v>
      </c>
      <c r="E13530" s="4" t="s">
        <v>3926</v>
      </c>
    </row>
    <row r="13531" spans="1:5" x14ac:dyDescent="0.35">
      <c r="A13531"/>
      <c r="B13531"/>
      <c r="C13531" s="4">
        <v>2133</v>
      </c>
      <c r="D13531" s="5" t="s">
        <v>3927</v>
      </c>
      <c r="E13531" s="4" t="s">
        <v>3928</v>
      </c>
    </row>
    <row r="13532" spans="1:5" x14ac:dyDescent="0.35">
      <c r="A13532"/>
      <c r="B13532"/>
      <c r="C13532" s="4">
        <v>2141</v>
      </c>
      <c r="D13532" s="5" t="s">
        <v>3929</v>
      </c>
      <c r="E13532" s="4" t="s">
        <v>3930</v>
      </c>
    </row>
    <row r="13533" spans="1:5" x14ac:dyDescent="0.35">
      <c r="A13533"/>
      <c r="B13533"/>
      <c r="C13533" s="4">
        <v>2142</v>
      </c>
      <c r="D13533" s="5" t="s">
        <v>3931</v>
      </c>
      <c r="E13533" s="4" t="s">
        <v>3932</v>
      </c>
    </row>
    <row r="13534" spans="1:5" x14ac:dyDescent="0.35">
      <c r="A13534"/>
      <c r="B13534"/>
      <c r="C13534" s="4">
        <v>2143</v>
      </c>
      <c r="D13534" s="5" t="s">
        <v>3933</v>
      </c>
      <c r="E13534" s="4" t="s">
        <v>3934</v>
      </c>
    </row>
    <row r="13535" spans="1:5" x14ac:dyDescent="0.35">
      <c r="A13535"/>
      <c r="B13535"/>
      <c r="C13535" s="4">
        <v>2144</v>
      </c>
      <c r="D13535" s="5" t="s">
        <v>3935</v>
      </c>
      <c r="E13535" s="4" t="s">
        <v>3936</v>
      </c>
    </row>
    <row r="13536" spans="1:5" x14ac:dyDescent="0.35">
      <c r="A13536"/>
      <c r="B13536"/>
      <c r="C13536" s="4">
        <v>2145</v>
      </c>
      <c r="D13536" s="5" t="s">
        <v>3937</v>
      </c>
      <c r="E13536" s="4" t="s">
        <v>3938</v>
      </c>
    </row>
    <row r="13537" spans="1:5" x14ac:dyDescent="0.35">
      <c r="A13537"/>
      <c r="B13537"/>
      <c r="C13537" s="4">
        <v>2146</v>
      </c>
      <c r="D13537" s="5" t="s">
        <v>3939</v>
      </c>
      <c r="E13537" s="4" t="s">
        <v>3940</v>
      </c>
    </row>
    <row r="13538" spans="1:5" x14ac:dyDescent="0.35">
      <c r="A13538"/>
      <c r="B13538"/>
      <c r="C13538" s="4">
        <v>2149</v>
      </c>
      <c r="D13538" s="5" t="s">
        <v>3941</v>
      </c>
      <c r="E13538" s="4" t="s">
        <v>3942</v>
      </c>
    </row>
    <row r="13539" spans="1:5" x14ac:dyDescent="0.35">
      <c r="A13539"/>
      <c r="B13539"/>
      <c r="C13539" s="4">
        <v>2151</v>
      </c>
      <c r="D13539" s="5" t="s">
        <v>3943</v>
      </c>
      <c r="E13539" s="4" t="s">
        <v>3944</v>
      </c>
    </row>
    <row r="13540" spans="1:5" x14ac:dyDescent="0.35">
      <c r="A13540"/>
      <c r="B13540"/>
      <c r="C13540" s="4">
        <v>2152</v>
      </c>
      <c r="D13540" s="5" t="s">
        <v>3945</v>
      </c>
      <c r="E13540" s="4" t="s">
        <v>3946</v>
      </c>
    </row>
    <row r="13541" spans="1:5" x14ac:dyDescent="0.35">
      <c r="A13541"/>
      <c r="B13541"/>
      <c r="C13541" s="4">
        <v>2153</v>
      </c>
      <c r="D13541" s="5" t="s">
        <v>3947</v>
      </c>
      <c r="E13541" s="4" t="s">
        <v>3948</v>
      </c>
    </row>
    <row r="13542" spans="1:5" x14ac:dyDescent="0.35">
      <c r="A13542"/>
      <c r="B13542"/>
      <c r="C13542" s="4">
        <v>2161</v>
      </c>
      <c r="D13542" s="5" t="s">
        <v>3949</v>
      </c>
      <c r="E13542" s="4" t="s">
        <v>3950</v>
      </c>
    </row>
    <row r="13543" spans="1:5" x14ac:dyDescent="0.35">
      <c r="A13543"/>
      <c r="B13543"/>
      <c r="C13543" s="4">
        <v>2162</v>
      </c>
      <c r="D13543" s="5" t="s">
        <v>3951</v>
      </c>
      <c r="E13543" s="4" t="s">
        <v>3952</v>
      </c>
    </row>
    <row r="13544" spans="1:5" x14ac:dyDescent="0.35">
      <c r="A13544"/>
      <c r="B13544"/>
      <c r="C13544" s="4">
        <v>2163</v>
      </c>
      <c r="D13544" s="5" t="s">
        <v>3953</v>
      </c>
      <c r="E13544" s="4" t="s">
        <v>3954</v>
      </c>
    </row>
    <row r="13545" spans="1:5" x14ac:dyDescent="0.35">
      <c r="A13545"/>
      <c r="B13545"/>
      <c r="C13545" s="4">
        <v>2164</v>
      </c>
      <c r="D13545" s="5" t="s">
        <v>3955</v>
      </c>
      <c r="E13545" s="4" t="s">
        <v>3956</v>
      </c>
    </row>
    <row r="13546" spans="1:5" x14ac:dyDescent="0.35">
      <c r="A13546"/>
      <c r="B13546"/>
      <c r="C13546" s="4">
        <v>2165</v>
      </c>
      <c r="D13546" s="5" t="s">
        <v>3957</v>
      </c>
      <c r="E13546" s="4" t="s">
        <v>3958</v>
      </c>
    </row>
    <row r="13547" spans="1:5" x14ac:dyDescent="0.35">
      <c r="A13547"/>
      <c r="B13547"/>
      <c r="C13547" s="4">
        <v>2166</v>
      </c>
      <c r="D13547" s="5" t="s">
        <v>3959</v>
      </c>
      <c r="E13547" s="4" t="s">
        <v>3960</v>
      </c>
    </row>
    <row r="13548" spans="1:5" x14ac:dyDescent="0.35">
      <c r="A13548"/>
      <c r="B13548"/>
      <c r="C13548" s="4">
        <v>2211</v>
      </c>
      <c r="D13548" s="5" t="s">
        <v>3961</v>
      </c>
      <c r="E13548" s="4" t="s">
        <v>3962</v>
      </c>
    </row>
    <row r="13549" spans="1:5" x14ac:dyDescent="0.35">
      <c r="A13549"/>
      <c r="B13549"/>
      <c r="C13549" s="4">
        <v>2212</v>
      </c>
      <c r="D13549" s="5" t="s">
        <v>3963</v>
      </c>
      <c r="E13549" s="4" t="s">
        <v>3964</v>
      </c>
    </row>
    <row r="13550" spans="1:5" x14ac:dyDescent="0.35">
      <c r="A13550"/>
      <c r="B13550"/>
      <c r="C13550" s="4">
        <v>2221</v>
      </c>
      <c r="D13550" s="5" t="s">
        <v>3965</v>
      </c>
      <c r="E13550" s="4" t="s">
        <v>3966</v>
      </c>
    </row>
    <row r="13551" spans="1:5" x14ac:dyDescent="0.35">
      <c r="A13551"/>
      <c r="B13551"/>
      <c r="C13551" s="4">
        <v>2222</v>
      </c>
      <c r="D13551" s="5" t="s">
        <v>3967</v>
      </c>
      <c r="E13551" s="4" t="s">
        <v>3968</v>
      </c>
    </row>
    <row r="13552" spans="1:5" x14ac:dyDescent="0.35">
      <c r="A13552"/>
      <c r="B13552"/>
      <c r="C13552" s="4">
        <v>2230</v>
      </c>
      <c r="D13552" s="5" t="s">
        <v>3969</v>
      </c>
      <c r="E13552" s="4" t="s">
        <v>3970</v>
      </c>
    </row>
    <row r="13553" spans="1:5" x14ac:dyDescent="0.35">
      <c r="A13553"/>
      <c r="B13553"/>
      <c r="C13553" s="4">
        <v>2240</v>
      </c>
      <c r="D13553" s="5" t="s">
        <v>3971</v>
      </c>
      <c r="E13553" s="4" t="s">
        <v>3972</v>
      </c>
    </row>
    <row r="13554" spans="1:5" x14ac:dyDescent="0.35">
      <c r="A13554"/>
      <c r="B13554"/>
      <c r="C13554" s="4">
        <v>2250</v>
      </c>
      <c r="D13554" s="5" t="s">
        <v>3973</v>
      </c>
      <c r="E13554" s="4" t="s">
        <v>3974</v>
      </c>
    </row>
    <row r="13555" spans="1:5" x14ac:dyDescent="0.35">
      <c r="A13555"/>
      <c r="B13555"/>
      <c r="C13555" s="4">
        <v>2261</v>
      </c>
      <c r="D13555" s="5" t="s">
        <v>3975</v>
      </c>
      <c r="E13555" s="4" t="s">
        <v>3976</v>
      </c>
    </row>
    <row r="13556" spans="1:5" x14ac:dyDescent="0.35">
      <c r="A13556"/>
      <c r="B13556"/>
      <c r="C13556" s="4">
        <v>2262</v>
      </c>
      <c r="D13556" s="5" t="s">
        <v>3977</v>
      </c>
      <c r="E13556" s="4" t="s">
        <v>3978</v>
      </c>
    </row>
    <row r="13557" spans="1:5" x14ac:dyDescent="0.35">
      <c r="A13557"/>
      <c r="B13557"/>
      <c r="C13557" s="4">
        <v>2263</v>
      </c>
      <c r="D13557" s="5" t="s">
        <v>3979</v>
      </c>
      <c r="E13557" s="4" t="s">
        <v>3980</v>
      </c>
    </row>
    <row r="13558" spans="1:5" x14ac:dyDescent="0.35">
      <c r="A13558"/>
      <c r="B13558"/>
      <c r="C13558" s="4">
        <v>2264</v>
      </c>
      <c r="D13558" s="5" t="s">
        <v>3981</v>
      </c>
      <c r="E13558" s="4" t="s">
        <v>3982</v>
      </c>
    </row>
    <row r="13559" spans="1:5" x14ac:dyDescent="0.35">
      <c r="A13559"/>
      <c r="B13559"/>
      <c r="C13559" s="4">
        <v>2265</v>
      </c>
      <c r="D13559" s="5" t="s">
        <v>3983</v>
      </c>
      <c r="E13559" s="4" t="s">
        <v>3984</v>
      </c>
    </row>
    <row r="13560" spans="1:5" x14ac:dyDescent="0.35">
      <c r="A13560"/>
      <c r="B13560"/>
      <c r="C13560" s="4">
        <v>2266</v>
      </c>
      <c r="D13560" s="5" t="s">
        <v>3985</v>
      </c>
      <c r="E13560" s="4" t="s">
        <v>3986</v>
      </c>
    </row>
    <row r="13561" spans="1:5" x14ac:dyDescent="0.35">
      <c r="A13561"/>
      <c r="B13561"/>
      <c r="C13561" s="4">
        <v>2267</v>
      </c>
      <c r="D13561" s="5" t="s">
        <v>3987</v>
      </c>
      <c r="E13561" s="4" t="s">
        <v>3988</v>
      </c>
    </row>
    <row r="13562" spans="1:5" x14ac:dyDescent="0.35">
      <c r="A13562"/>
      <c r="B13562"/>
      <c r="C13562" s="4">
        <v>2269</v>
      </c>
      <c r="D13562" s="5" t="s">
        <v>3989</v>
      </c>
      <c r="E13562" s="4" t="s">
        <v>3990</v>
      </c>
    </row>
    <row r="13563" spans="1:5" x14ac:dyDescent="0.35">
      <c r="A13563"/>
      <c r="B13563"/>
      <c r="C13563" s="4">
        <v>2310</v>
      </c>
      <c r="D13563" s="5" t="s">
        <v>3991</v>
      </c>
      <c r="E13563" s="4" t="s">
        <v>3992</v>
      </c>
    </row>
    <row r="13564" spans="1:5" x14ac:dyDescent="0.35">
      <c r="A13564"/>
      <c r="B13564"/>
      <c r="C13564" s="4">
        <v>2320</v>
      </c>
      <c r="D13564" s="5" t="s">
        <v>3993</v>
      </c>
      <c r="E13564" s="4" t="s">
        <v>3994</v>
      </c>
    </row>
    <row r="13565" spans="1:5" x14ac:dyDescent="0.35">
      <c r="A13565"/>
      <c r="B13565"/>
      <c r="C13565" s="4">
        <v>2330</v>
      </c>
      <c r="D13565" s="5" t="s">
        <v>3995</v>
      </c>
      <c r="E13565" s="4" t="s">
        <v>3996</v>
      </c>
    </row>
    <row r="13566" spans="1:5" x14ac:dyDescent="0.35">
      <c r="A13566"/>
      <c r="B13566"/>
      <c r="C13566" s="4">
        <v>2341</v>
      </c>
      <c r="D13566" s="5" t="s">
        <v>3997</v>
      </c>
      <c r="E13566" s="4" t="s">
        <v>3998</v>
      </c>
    </row>
    <row r="13567" spans="1:5" x14ac:dyDescent="0.35">
      <c r="A13567"/>
      <c r="B13567"/>
      <c r="C13567" s="4">
        <v>2342</v>
      </c>
      <c r="D13567" s="5" t="s">
        <v>3999</v>
      </c>
      <c r="E13567" s="4" t="s">
        <v>4000</v>
      </c>
    </row>
    <row r="13568" spans="1:5" x14ac:dyDescent="0.35">
      <c r="A13568"/>
      <c r="B13568"/>
      <c r="C13568" s="4">
        <v>2351</v>
      </c>
      <c r="D13568" s="5" t="s">
        <v>4001</v>
      </c>
      <c r="E13568" s="4" t="s">
        <v>4002</v>
      </c>
    </row>
    <row r="13569" spans="1:5" x14ac:dyDescent="0.35">
      <c r="A13569"/>
      <c r="B13569"/>
      <c r="C13569" s="4">
        <v>2352</v>
      </c>
      <c r="D13569" s="5" t="s">
        <v>4003</v>
      </c>
      <c r="E13569" s="4" t="s">
        <v>4004</v>
      </c>
    </row>
    <row r="13570" spans="1:5" x14ac:dyDescent="0.35">
      <c r="A13570"/>
      <c r="B13570"/>
      <c r="C13570" s="4">
        <v>2353</v>
      </c>
      <c r="D13570" s="5" t="s">
        <v>4005</v>
      </c>
      <c r="E13570" s="4" t="s">
        <v>4006</v>
      </c>
    </row>
    <row r="13571" spans="1:5" x14ac:dyDescent="0.35">
      <c r="A13571"/>
      <c r="B13571"/>
      <c r="C13571" s="4">
        <v>2354</v>
      </c>
      <c r="D13571" s="5" t="s">
        <v>4007</v>
      </c>
      <c r="E13571" s="4" t="s">
        <v>4008</v>
      </c>
    </row>
    <row r="13572" spans="1:5" x14ac:dyDescent="0.35">
      <c r="A13572"/>
      <c r="B13572"/>
      <c r="C13572" s="4">
        <v>2355</v>
      </c>
      <c r="D13572" s="5" t="s">
        <v>4009</v>
      </c>
      <c r="E13572" s="4" t="s">
        <v>4010</v>
      </c>
    </row>
    <row r="13573" spans="1:5" x14ac:dyDescent="0.35">
      <c r="A13573"/>
      <c r="B13573"/>
      <c r="C13573" s="4">
        <v>2356</v>
      </c>
      <c r="D13573" s="5" t="s">
        <v>4011</v>
      </c>
      <c r="E13573" s="4" t="s">
        <v>4012</v>
      </c>
    </row>
    <row r="13574" spans="1:5" x14ac:dyDescent="0.35">
      <c r="A13574"/>
      <c r="B13574"/>
      <c r="C13574" s="4">
        <v>2359</v>
      </c>
      <c r="D13574" s="5" t="s">
        <v>4013</v>
      </c>
      <c r="E13574" s="4" t="s">
        <v>4014</v>
      </c>
    </row>
    <row r="13575" spans="1:5" x14ac:dyDescent="0.35">
      <c r="A13575"/>
      <c r="B13575"/>
      <c r="C13575" s="4">
        <v>2411</v>
      </c>
      <c r="D13575" s="5" t="s">
        <v>4015</v>
      </c>
      <c r="E13575" s="4" t="s">
        <v>4016</v>
      </c>
    </row>
    <row r="13576" spans="1:5" x14ac:dyDescent="0.35">
      <c r="A13576"/>
      <c r="B13576"/>
      <c r="C13576" s="4">
        <v>2412</v>
      </c>
      <c r="D13576" s="5" t="s">
        <v>4017</v>
      </c>
      <c r="E13576" s="4" t="s">
        <v>4018</v>
      </c>
    </row>
    <row r="13577" spans="1:5" x14ac:dyDescent="0.35">
      <c r="A13577"/>
      <c r="B13577"/>
      <c r="C13577" s="4">
        <v>2413</v>
      </c>
      <c r="D13577" s="5" t="s">
        <v>4019</v>
      </c>
      <c r="E13577" s="4" t="s">
        <v>4020</v>
      </c>
    </row>
    <row r="13578" spans="1:5" x14ac:dyDescent="0.35">
      <c r="A13578"/>
      <c r="B13578"/>
      <c r="C13578" s="4">
        <v>2421</v>
      </c>
      <c r="D13578" s="5" t="s">
        <v>4021</v>
      </c>
      <c r="E13578" s="4" t="s">
        <v>4022</v>
      </c>
    </row>
    <row r="13579" spans="1:5" x14ac:dyDescent="0.35">
      <c r="A13579"/>
      <c r="B13579"/>
      <c r="C13579" s="4">
        <v>2422</v>
      </c>
      <c r="D13579" s="5" t="s">
        <v>4023</v>
      </c>
      <c r="E13579" s="4" t="s">
        <v>4024</v>
      </c>
    </row>
    <row r="13580" spans="1:5" x14ac:dyDescent="0.35">
      <c r="A13580"/>
      <c r="B13580"/>
      <c r="C13580" s="4">
        <v>2423</v>
      </c>
      <c r="D13580" s="5" t="s">
        <v>4025</v>
      </c>
      <c r="E13580" s="4" t="s">
        <v>4026</v>
      </c>
    </row>
    <row r="13581" spans="1:5" x14ac:dyDescent="0.35">
      <c r="A13581"/>
      <c r="B13581"/>
      <c r="C13581" s="4">
        <v>2424</v>
      </c>
      <c r="D13581" s="5" t="s">
        <v>4027</v>
      </c>
      <c r="E13581" s="4" t="s">
        <v>4028</v>
      </c>
    </row>
    <row r="13582" spans="1:5" x14ac:dyDescent="0.35">
      <c r="A13582"/>
      <c r="B13582"/>
      <c r="C13582" s="4">
        <v>2431</v>
      </c>
      <c r="D13582" s="5" t="s">
        <v>4029</v>
      </c>
      <c r="E13582" s="4" t="s">
        <v>4030</v>
      </c>
    </row>
    <row r="13583" spans="1:5" x14ac:dyDescent="0.35">
      <c r="A13583"/>
      <c r="B13583"/>
      <c r="C13583" s="4">
        <v>2432</v>
      </c>
      <c r="D13583" s="5" t="s">
        <v>4031</v>
      </c>
      <c r="E13583" s="4" t="s">
        <v>4032</v>
      </c>
    </row>
    <row r="13584" spans="1:5" x14ac:dyDescent="0.35">
      <c r="A13584"/>
      <c r="B13584"/>
      <c r="C13584" s="4">
        <v>2433</v>
      </c>
      <c r="D13584" s="5" t="s">
        <v>4033</v>
      </c>
      <c r="E13584" s="4" t="s">
        <v>4034</v>
      </c>
    </row>
    <row r="13585" spans="1:5" x14ac:dyDescent="0.35">
      <c r="A13585"/>
      <c r="B13585"/>
      <c r="C13585" s="4">
        <v>2434</v>
      </c>
      <c r="D13585" s="5" t="s">
        <v>4035</v>
      </c>
      <c r="E13585" s="4" t="s">
        <v>4036</v>
      </c>
    </row>
    <row r="13586" spans="1:5" x14ac:dyDescent="0.35">
      <c r="A13586"/>
      <c r="B13586"/>
      <c r="C13586" s="4">
        <v>2511</v>
      </c>
      <c r="D13586" s="5" t="s">
        <v>4037</v>
      </c>
      <c r="E13586" s="4" t="s">
        <v>4038</v>
      </c>
    </row>
    <row r="13587" spans="1:5" x14ac:dyDescent="0.35">
      <c r="A13587"/>
      <c r="B13587"/>
      <c r="C13587" s="4">
        <v>2512</v>
      </c>
      <c r="D13587" s="5" t="s">
        <v>4039</v>
      </c>
      <c r="E13587" s="4" t="s">
        <v>4040</v>
      </c>
    </row>
    <row r="13588" spans="1:5" x14ac:dyDescent="0.35">
      <c r="A13588"/>
      <c r="B13588"/>
      <c r="C13588" s="4">
        <v>2513</v>
      </c>
      <c r="D13588" s="5" t="s">
        <v>4041</v>
      </c>
      <c r="E13588" s="4" t="s">
        <v>4042</v>
      </c>
    </row>
    <row r="13589" spans="1:5" x14ac:dyDescent="0.35">
      <c r="A13589"/>
      <c r="B13589"/>
      <c r="C13589" s="4">
        <v>2514</v>
      </c>
      <c r="D13589" s="5" t="s">
        <v>4043</v>
      </c>
      <c r="E13589" s="4" t="s">
        <v>4044</v>
      </c>
    </row>
    <row r="13590" spans="1:5" x14ac:dyDescent="0.35">
      <c r="A13590"/>
      <c r="B13590"/>
      <c r="C13590" s="4">
        <v>2519</v>
      </c>
      <c r="D13590" s="5" t="s">
        <v>4045</v>
      </c>
      <c r="E13590" s="4" t="s">
        <v>4046</v>
      </c>
    </row>
    <row r="13591" spans="1:5" x14ac:dyDescent="0.35">
      <c r="A13591"/>
      <c r="B13591"/>
      <c r="C13591" s="4">
        <v>2521</v>
      </c>
      <c r="D13591" s="5" t="s">
        <v>4047</v>
      </c>
      <c r="E13591" s="4" t="s">
        <v>4048</v>
      </c>
    </row>
    <row r="13592" spans="1:5" x14ac:dyDescent="0.35">
      <c r="A13592"/>
      <c r="B13592"/>
      <c r="C13592" s="4">
        <v>2522</v>
      </c>
      <c r="D13592" s="5" t="s">
        <v>4049</v>
      </c>
      <c r="E13592" s="4" t="s">
        <v>4050</v>
      </c>
    </row>
    <row r="13593" spans="1:5" x14ac:dyDescent="0.35">
      <c r="A13593"/>
      <c r="B13593"/>
      <c r="C13593" s="4">
        <v>2523</v>
      </c>
      <c r="D13593" s="5" t="s">
        <v>4051</v>
      </c>
      <c r="E13593" s="4" t="s">
        <v>4052</v>
      </c>
    </row>
    <row r="13594" spans="1:5" x14ac:dyDescent="0.35">
      <c r="A13594"/>
      <c r="B13594"/>
      <c r="C13594" s="4">
        <v>2529</v>
      </c>
      <c r="D13594" s="5" t="s">
        <v>4053</v>
      </c>
      <c r="E13594" s="4" t="s">
        <v>4054</v>
      </c>
    </row>
    <row r="13595" spans="1:5" x14ac:dyDescent="0.35">
      <c r="A13595"/>
      <c r="B13595"/>
      <c r="C13595" s="4">
        <v>2611</v>
      </c>
      <c r="D13595" s="5" t="s">
        <v>4055</v>
      </c>
      <c r="E13595" s="4" t="s">
        <v>4056</v>
      </c>
    </row>
    <row r="13596" spans="1:5" x14ac:dyDescent="0.35">
      <c r="A13596"/>
      <c r="B13596"/>
      <c r="C13596" s="4">
        <v>2612</v>
      </c>
      <c r="D13596" s="5" t="s">
        <v>4057</v>
      </c>
      <c r="E13596" s="4" t="s">
        <v>4058</v>
      </c>
    </row>
    <row r="13597" spans="1:5" x14ac:dyDescent="0.35">
      <c r="A13597"/>
      <c r="B13597"/>
      <c r="C13597" s="4">
        <v>2619</v>
      </c>
      <c r="D13597" s="5" t="s">
        <v>4059</v>
      </c>
      <c r="E13597" s="4" t="s">
        <v>4060</v>
      </c>
    </row>
    <row r="13598" spans="1:5" x14ac:dyDescent="0.35">
      <c r="A13598"/>
      <c r="B13598"/>
      <c r="C13598" s="4">
        <v>2621</v>
      </c>
      <c r="D13598" s="5" t="s">
        <v>4061</v>
      </c>
      <c r="E13598" s="4" t="s">
        <v>4062</v>
      </c>
    </row>
    <row r="13599" spans="1:5" x14ac:dyDescent="0.35">
      <c r="A13599"/>
      <c r="B13599"/>
      <c r="C13599" s="4">
        <v>2622</v>
      </c>
      <c r="D13599" s="5" t="s">
        <v>4063</v>
      </c>
      <c r="E13599" s="4" t="s">
        <v>4064</v>
      </c>
    </row>
    <row r="13600" spans="1:5" x14ac:dyDescent="0.35">
      <c r="A13600"/>
      <c r="B13600"/>
      <c r="C13600" s="4">
        <v>2631</v>
      </c>
      <c r="D13600" s="5" t="s">
        <v>4065</v>
      </c>
      <c r="E13600" s="4" t="s">
        <v>4066</v>
      </c>
    </row>
    <row r="13601" spans="1:5" x14ac:dyDescent="0.35">
      <c r="A13601"/>
      <c r="B13601"/>
      <c r="C13601" s="4">
        <v>2632</v>
      </c>
      <c r="D13601" s="5" t="s">
        <v>4067</v>
      </c>
      <c r="E13601" s="4" t="s">
        <v>4068</v>
      </c>
    </row>
    <row r="13602" spans="1:5" x14ac:dyDescent="0.35">
      <c r="A13602"/>
      <c r="B13602"/>
      <c r="C13602" s="4">
        <v>2633</v>
      </c>
      <c r="D13602" s="5" t="s">
        <v>4069</v>
      </c>
      <c r="E13602" s="4" t="s">
        <v>4070</v>
      </c>
    </row>
    <row r="13603" spans="1:5" x14ac:dyDescent="0.35">
      <c r="A13603"/>
      <c r="B13603"/>
      <c r="C13603" s="4">
        <v>2634</v>
      </c>
      <c r="D13603" s="5" t="s">
        <v>4071</v>
      </c>
      <c r="E13603" s="4" t="s">
        <v>4072</v>
      </c>
    </row>
    <row r="13604" spans="1:5" x14ac:dyDescent="0.35">
      <c r="A13604"/>
      <c r="B13604"/>
      <c r="C13604" s="4">
        <v>2635</v>
      </c>
      <c r="D13604" s="5" t="s">
        <v>4073</v>
      </c>
      <c r="E13604" s="4" t="s">
        <v>4074</v>
      </c>
    </row>
    <row r="13605" spans="1:5" x14ac:dyDescent="0.35">
      <c r="A13605"/>
      <c r="B13605"/>
      <c r="C13605" s="4">
        <v>2636</v>
      </c>
      <c r="D13605" s="5" t="s">
        <v>4075</v>
      </c>
      <c r="E13605" s="4" t="s">
        <v>4076</v>
      </c>
    </row>
    <row r="13606" spans="1:5" x14ac:dyDescent="0.35">
      <c r="A13606"/>
      <c r="B13606"/>
      <c r="C13606" s="4">
        <v>2641</v>
      </c>
      <c r="D13606" s="5" t="s">
        <v>4077</v>
      </c>
      <c r="E13606" s="4" t="s">
        <v>4078</v>
      </c>
    </row>
    <row r="13607" spans="1:5" x14ac:dyDescent="0.35">
      <c r="A13607"/>
      <c r="B13607"/>
      <c r="C13607" s="4">
        <v>2642</v>
      </c>
      <c r="D13607" s="5" t="s">
        <v>4079</v>
      </c>
      <c r="E13607" s="4" t="s">
        <v>4080</v>
      </c>
    </row>
    <row r="13608" spans="1:5" x14ac:dyDescent="0.35">
      <c r="A13608"/>
      <c r="B13608"/>
      <c r="C13608" s="4">
        <v>2643</v>
      </c>
      <c r="D13608" s="5" t="s">
        <v>4081</v>
      </c>
      <c r="E13608" s="4" t="s">
        <v>4082</v>
      </c>
    </row>
    <row r="13609" spans="1:5" x14ac:dyDescent="0.35">
      <c r="A13609"/>
      <c r="B13609"/>
      <c r="C13609" s="4">
        <v>2651</v>
      </c>
      <c r="D13609" s="5" t="s">
        <v>4083</v>
      </c>
      <c r="E13609" s="4" t="s">
        <v>4084</v>
      </c>
    </row>
    <row r="13610" spans="1:5" x14ac:dyDescent="0.35">
      <c r="A13610"/>
      <c r="B13610"/>
      <c r="C13610" s="4">
        <v>2652</v>
      </c>
      <c r="D13610" s="5" t="s">
        <v>4085</v>
      </c>
      <c r="E13610" s="4" t="s">
        <v>4086</v>
      </c>
    </row>
    <row r="13611" spans="1:5" x14ac:dyDescent="0.35">
      <c r="A13611"/>
      <c r="B13611"/>
      <c r="C13611" s="4">
        <v>2653</v>
      </c>
      <c r="D13611" s="5" t="s">
        <v>4087</v>
      </c>
      <c r="E13611" s="4" t="s">
        <v>4088</v>
      </c>
    </row>
    <row r="13612" spans="1:5" x14ac:dyDescent="0.35">
      <c r="A13612"/>
      <c r="B13612"/>
      <c r="C13612" s="4">
        <v>2654</v>
      </c>
      <c r="D13612" s="5" t="s">
        <v>4089</v>
      </c>
      <c r="E13612" s="4" t="s">
        <v>4090</v>
      </c>
    </row>
    <row r="13613" spans="1:5" x14ac:dyDescent="0.35">
      <c r="A13613"/>
      <c r="B13613"/>
      <c r="C13613" s="4">
        <v>2655</v>
      </c>
      <c r="D13613" s="5" t="s">
        <v>4091</v>
      </c>
      <c r="E13613" s="4" t="s">
        <v>4092</v>
      </c>
    </row>
    <row r="13614" spans="1:5" x14ac:dyDescent="0.35">
      <c r="A13614"/>
      <c r="B13614"/>
      <c r="C13614" s="4">
        <v>2656</v>
      </c>
      <c r="D13614" s="5" t="s">
        <v>4093</v>
      </c>
      <c r="E13614" s="4" t="s">
        <v>4094</v>
      </c>
    </row>
    <row r="13615" spans="1:5" x14ac:dyDescent="0.35">
      <c r="A13615"/>
      <c r="B13615"/>
      <c r="C13615" s="4">
        <v>2659</v>
      </c>
      <c r="D13615" s="5" t="s">
        <v>4095</v>
      </c>
      <c r="E13615" s="4" t="s">
        <v>4096</v>
      </c>
    </row>
    <row r="13616" spans="1:5" x14ac:dyDescent="0.35">
      <c r="A13616"/>
      <c r="B13616"/>
      <c r="C13616" s="4">
        <v>3111</v>
      </c>
      <c r="D13616" s="5" t="s">
        <v>4097</v>
      </c>
      <c r="E13616" s="4" t="s">
        <v>4098</v>
      </c>
    </row>
    <row r="13617" spans="1:5" x14ac:dyDescent="0.35">
      <c r="A13617"/>
      <c r="B13617"/>
      <c r="C13617" s="4">
        <v>3112</v>
      </c>
      <c r="D13617" s="5" t="s">
        <v>4099</v>
      </c>
      <c r="E13617" s="4" t="s">
        <v>4100</v>
      </c>
    </row>
    <row r="13618" spans="1:5" x14ac:dyDescent="0.35">
      <c r="A13618"/>
      <c r="B13618"/>
      <c r="C13618" s="4">
        <v>3113</v>
      </c>
      <c r="D13618" s="5" t="s">
        <v>4101</v>
      </c>
      <c r="E13618" s="4" t="s">
        <v>4102</v>
      </c>
    </row>
    <row r="13619" spans="1:5" x14ac:dyDescent="0.35">
      <c r="A13619"/>
      <c r="B13619"/>
      <c r="C13619" s="4">
        <v>3114</v>
      </c>
      <c r="D13619" s="5" t="s">
        <v>4103</v>
      </c>
      <c r="E13619" s="4" t="s">
        <v>4104</v>
      </c>
    </row>
    <row r="13620" spans="1:5" x14ac:dyDescent="0.35">
      <c r="A13620"/>
      <c r="B13620"/>
      <c r="C13620" s="4">
        <v>3115</v>
      </c>
      <c r="D13620" s="5" t="s">
        <v>4105</v>
      </c>
      <c r="E13620" s="4" t="s">
        <v>4106</v>
      </c>
    </row>
    <row r="13621" spans="1:5" x14ac:dyDescent="0.35">
      <c r="A13621"/>
      <c r="B13621"/>
      <c r="C13621" s="4">
        <v>3116</v>
      </c>
      <c r="D13621" s="5" t="s">
        <v>4107</v>
      </c>
      <c r="E13621" s="4" t="s">
        <v>4108</v>
      </c>
    </row>
    <row r="13622" spans="1:5" x14ac:dyDescent="0.35">
      <c r="A13622"/>
      <c r="B13622"/>
      <c r="C13622" s="4">
        <v>3117</v>
      </c>
      <c r="D13622" s="5" t="s">
        <v>4109</v>
      </c>
      <c r="E13622" s="4" t="s">
        <v>4110</v>
      </c>
    </row>
    <row r="13623" spans="1:5" x14ac:dyDescent="0.35">
      <c r="A13623"/>
      <c r="B13623"/>
      <c r="C13623" s="4">
        <v>3118</v>
      </c>
      <c r="D13623" s="5" t="s">
        <v>4111</v>
      </c>
      <c r="E13623" s="4" t="s">
        <v>4112</v>
      </c>
    </row>
    <row r="13624" spans="1:5" x14ac:dyDescent="0.35">
      <c r="A13624"/>
      <c r="B13624"/>
      <c r="C13624" s="4">
        <v>3119</v>
      </c>
      <c r="D13624" s="5" t="s">
        <v>4113</v>
      </c>
      <c r="E13624" s="4" t="s">
        <v>4114</v>
      </c>
    </row>
    <row r="13625" spans="1:5" x14ac:dyDescent="0.35">
      <c r="A13625"/>
      <c r="B13625"/>
      <c r="C13625" s="4">
        <v>3121</v>
      </c>
      <c r="D13625" s="5" t="s">
        <v>4115</v>
      </c>
      <c r="E13625" s="4" t="s">
        <v>4116</v>
      </c>
    </row>
    <row r="13626" spans="1:5" x14ac:dyDescent="0.35">
      <c r="A13626"/>
      <c r="B13626"/>
      <c r="C13626" s="4">
        <v>3122</v>
      </c>
      <c r="D13626" s="5" t="s">
        <v>4117</v>
      </c>
      <c r="E13626" s="4" t="s">
        <v>4118</v>
      </c>
    </row>
    <row r="13627" spans="1:5" x14ac:dyDescent="0.35">
      <c r="A13627"/>
      <c r="B13627"/>
      <c r="C13627" s="4">
        <v>3123</v>
      </c>
      <c r="D13627" s="5" t="s">
        <v>4119</v>
      </c>
      <c r="E13627" s="4" t="s">
        <v>4120</v>
      </c>
    </row>
    <row r="13628" spans="1:5" x14ac:dyDescent="0.35">
      <c r="A13628"/>
      <c r="B13628"/>
      <c r="C13628" s="4">
        <v>3131</v>
      </c>
      <c r="D13628" s="5" t="s">
        <v>4121</v>
      </c>
      <c r="E13628" s="4" t="s">
        <v>4122</v>
      </c>
    </row>
    <row r="13629" spans="1:5" x14ac:dyDescent="0.35">
      <c r="A13629"/>
      <c r="B13629"/>
      <c r="C13629" s="4">
        <v>3132</v>
      </c>
      <c r="D13629" s="5" t="s">
        <v>4123</v>
      </c>
      <c r="E13629" s="4" t="s">
        <v>4124</v>
      </c>
    </row>
    <row r="13630" spans="1:5" x14ac:dyDescent="0.35">
      <c r="A13630"/>
      <c r="B13630"/>
      <c r="C13630" s="4">
        <v>3133</v>
      </c>
      <c r="D13630" s="5" t="s">
        <v>4125</v>
      </c>
      <c r="E13630" s="4" t="s">
        <v>4126</v>
      </c>
    </row>
    <row r="13631" spans="1:5" x14ac:dyDescent="0.35">
      <c r="A13631"/>
      <c r="B13631"/>
      <c r="C13631" s="4">
        <v>3134</v>
      </c>
      <c r="D13631" s="5" t="s">
        <v>4127</v>
      </c>
      <c r="E13631" s="4" t="s">
        <v>4128</v>
      </c>
    </row>
    <row r="13632" spans="1:5" x14ac:dyDescent="0.35">
      <c r="A13632"/>
      <c r="B13632"/>
      <c r="C13632" s="4">
        <v>3135</v>
      </c>
      <c r="D13632" s="5" t="s">
        <v>4129</v>
      </c>
      <c r="E13632" s="4" t="s">
        <v>4130</v>
      </c>
    </row>
    <row r="13633" spans="1:5" x14ac:dyDescent="0.35">
      <c r="A13633"/>
      <c r="B13633"/>
      <c r="C13633" s="4">
        <v>3139</v>
      </c>
      <c r="D13633" s="5" t="s">
        <v>4131</v>
      </c>
      <c r="E13633" s="4" t="s">
        <v>4132</v>
      </c>
    </row>
    <row r="13634" spans="1:5" x14ac:dyDescent="0.35">
      <c r="A13634"/>
      <c r="B13634"/>
      <c r="C13634" s="4">
        <v>3141</v>
      </c>
      <c r="D13634" s="5" t="s">
        <v>4133</v>
      </c>
      <c r="E13634" s="4" t="s">
        <v>4134</v>
      </c>
    </row>
    <row r="13635" spans="1:5" x14ac:dyDescent="0.35">
      <c r="A13635"/>
      <c r="B13635"/>
      <c r="C13635" s="4">
        <v>3142</v>
      </c>
      <c r="D13635" s="5" t="s">
        <v>4135</v>
      </c>
      <c r="E13635" s="4" t="s">
        <v>4136</v>
      </c>
    </row>
    <row r="13636" spans="1:5" x14ac:dyDescent="0.35">
      <c r="A13636"/>
      <c r="B13636"/>
      <c r="C13636" s="4">
        <v>3143</v>
      </c>
      <c r="D13636" s="5" t="s">
        <v>4137</v>
      </c>
      <c r="E13636" s="4" t="s">
        <v>4138</v>
      </c>
    </row>
    <row r="13637" spans="1:5" x14ac:dyDescent="0.35">
      <c r="A13637"/>
      <c r="B13637"/>
      <c r="C13637" s="4">
        <v>3151</v>
      </c>
      <c r="D13637" s="5" t="s">
        <v>4139</v>
      </c>
      <c r="E13637" s="4" t="s">
        <v>4140</v>
      </c>
    </row>
    <row r="13638" spans="1:5" x14ac:dyDescent="0.35">
      <c r="A13638"/>
      <c r="B13638"/>
      <c r="C13638" s="4">
        <v>3152</v>
      </c>
      <c r="D13638" s="5" t="s">
        <v>4141</v>
      </c>
      <c r="E13638" s="4" t="s">
        <v>4142</v>
      </c>
    </row>
    <row r="13639" spans="1:5" x14ac:dyDescent="0.35">
      <c r="A13639"/>
      <c r="B13639"/>
      <c r="C13639" s="4">
        <v>3153</v>
      </c>
      <c r="D13639" s="5" t="s">
        <v>4143</v>
      </c>
      <c r="E13639" s="4" t="s">
        <v>4144</v>
      </c>
    </row>
    <row r="13640" spans="1:5" x14ac:dyDescent="0.35">
      <c r="A13640"/>
      <c r="B13640"/>
      <c r="C13640" s="4">
        <v>3154</v>
      </c>
      <c r="D13640" s="5" t="s">
        <v>4145</v>
      </c>
      <c r="E13640" s="4" t="s">
        <v>4146</v>
      </c>
    </row>
    <row r="13641" spans="1:5" x14ac:dyDescent="0.35">
      <c r="A13641"/>
      <c r="B13641"/>
      <c r="C13641" s="4">
        <v>3155</v>
      </c>
      <c r="D13641" s="5" t="s">
        <v>4147</v>
      </c>
      <c r="E13641" s="4" t="s">
        <v>4148</v>
      </c>
    </row>
    <row r="13642" spans="1:5" x14ac:dyDescent="0.35">
      <c r="A13642"/>
      <c r="B13642"/>
      <c r="C13642" s="4">
        <v>3211</v>
      </c>
      <c r="D13642" s="5" t="s">
        <v>4149</v>
      </c>
      <c r="E13642" s="4" t="s">
        <v>4150</v>
      </c>
    </row>
    <row r="13643" spans="1:5" x14ac:dyDescent="0.35">
      <c r="A13643"/>
      <c r="B13643"/>
      <c r="C13643" s="4">
        <v>3212</v>
      </c>
      <c r="D13643" s="5" t="s">
        <v>4151</v>
      </c>
      <c r="E13643" s="4" t="s">
        <v>4152</v>
      </c>
    </row>
    <row r="13644" spans="1:5" x14ac:dyDescent="0.35">
      <c r="A13644"/>
      <c r="B13644"/>
      <c r="C13644" s="4">
        <v>3213</v>
      </c>
      <c r="D13644" s="5" t="s">
        <v>4153</v>
      </c>
      <c r="E13644" s="4" t="s">
        <v>4154</v>
      </c>
    </row>
    <row r="13645" spans="1:5" x14ac:dyDescent="0.35">
      <c r="A13645"/>
      <c r="B13645"/>
      <c r="C13645" s="4">
        <v>3214</v>
      </c>
      <c r="D13645" s="5" t="s">
        <v>4155</v>
      </c>
      <c r="E13645" s="4" t="s">
        <v>4156</v>
      </c>
    </row>
    <row r="13646" spans="1:5" x14ac:dyDescent="0.35">
      <c r="A13646"/>
      <c r="B13646"/>
      <c r="C13646" s="4">
        <v>3221</v>
      </c>
      <c r="D13646" s="5" t="s">
        <v>4157</v>
      </c>
      <c r="E13646" s="4" t="s">
        <v>4158</v>
      </c>
    </row>
    <row r="13647" spans="1:5" x14ac:dyDescent="0.35">
      <c r="A13647"/>
      <c r="B13647"/>
      <c r="C13647" s="4">
        <v>3222</v>
      </c>
      <c r="D13647" s="5" t="s">
        <v>4159</v>
      </c>
      <c r="E13647" s="4" t="s">
        <v>4160</v>
      </c>
    </row>
    <row r="13648" spans="1:5" x14ac:dyDescent="0.35">
      <c r="A13648"/>
      <c r="B13648"/>
      <c r="C13648" s="4">
        <v>3230</v>
      </c>
      <c r="D13648" s="5" t="s">
        <v>4161</v>
      </c>
      <c r="E13648" s="4" t="s">
        <v>4162</v>
      </c>
    </row>
    <row r="13649" spans="1:5" x14ac:dyDescent="0.35">
      <c r="A13649"/>
      <c r="B13649"/>
      <c r="C13649" s="4">
        <v>3240</v>
      </c>
      <c r="D13649" s="5" t="s">
        <v>4163</v>
      </c>
      <c r="E13649" s="4" t="s">
        <v>4164</v>
      </c>
    </row>
    <row r="13650" spans="1:5" x14ac:dyDescent="0.35">
      <c r="A13650"/>
      <c r="B13650"/>
      <c r="C13650" s="4">
        <v>3251</v>
      </c>
      <c r="D13650" s="5" t="s">
        <v>4165</v>
      </c>
      <c r="E13650" s="4" t="s">
        <v>4166</v>
      </c>
    </row>
    <row r="13651" spans="1:5" x14ac:dyDescent="0.35">
      <c r="A13651"/>
      <c r="B13651"/>
      <c r="C13651" s="4">
        <v>3252</v>
      </c>
      <c r="D13651" s="5" t="s">
        <v>4167</v>
      </c>
      <c r="E13651" s="4" t="s">
        <v>4168</v>
      </c>
    </row>
    <row r="13652" spans="1:5" x14ac:dyDescent="0.35">
      <c r="A13652"/>
      <c r="B13652"/>
      <c r="C13652" s="4">
        <v>3253</v>
      </c>
      <c r="D13652" s="5" t="s">
        <v>4169</v>
      </c>
      <c r="E13652" s="4" t="s">
        <v>4170</v>
      </c>
    </row>
    <row r="13653" spans="1:5" x14ac:dyDescent="0.35">
      <c r="A13653"/>
      <c r="B13653"/>
      <c r="C13653" s="4">
        <v>3254</v>
      </c>
      <c r="D13653" s="5" t="s">
        <v>4171</v>
      </c>
      <c r="E13653" s="4" t="s">
        <v>4172</v>
      </c>
    </row>
    <row r="13654" spans="1:5" x14ac:dyDescent="0.35">
      <c r="A13654"/>
      <c r="B13654"/>
      <c r="C13654" s="4">
        <v>3255</v>
      </c>
      <c r="D13654" s="5" t="s">
        <v>4173</v>
      </c>
      <c r="E13654" s="4" t="s">
        <v>4174</v>
      </c>
    </row>
    <row r="13655" spans="1:5" x14ac:dyDescent="0.35">
      <c r="A13655"/>
      <c r="B13655"/>
      <c r="C13655" s="4">
        <v>3256</v>
      </c>
      <c r="D13655" s="5" t="s">
        <v>4175</v>
      </c>
      <c r="E13655" s="4" t="s">
        <v>4176</v>
      </c>
    </row>
    <row r="13656" spans="1:5" x14ac:dyDescent="0.35">
      <c r="A13656"/>
      <c r="B13656"/>
      <c r="C13656" s="4">
        <v>3257</v>
      </c>
      <c r="D13656" s="5" t="s">
        <v>4177</v>
      </c>
      <c r="E13656" s="4" t="s">
        <v>4178</v>
      </c>
    </row>
    <row r="13657" spans="1:5" x14ac:dyDescent="0.35">
      <c r="A13657"/>
      <c r="B13657"/>
      <c r="C13657" s="4">
        <v>3258</v>
      </c>
      <c r="D13657" s="5" t="s">
        <v>4179</v>
      </c>
      <c r="E13657" s="4" t="s">
        <v>4180</v>
      </c>
    </row>
    <row r="13658" spans="1:5" x14ac:dyDescent="0.35">
      <c r="A13658"/>
      <c r="B13658"/>
      <c r="C13658" s="4">
        <v>3259</v>
      </c>
      <c r="D13658" s="5" t="s">
        <v>4181</v>
      </c>
      <c r="E13658" s="4" t="s">
        <v>4182</v>
      </c>
    </row>
    <row r="13659" spans="1:5" x14ac:dyDescent="0.35">
      <c r="A13659"/>
      <c r="B13659"/>
      <c r="C13659" s="4">
        <v>3311</v>
      </c>
      <c r="D13659" s="5" t="s">
        <v>4183</v>
      </c>
      <c r="E13659" s="4" t="s">
        <v>4184</v>
      </c>
    </row>
    <row r="13660" spans="1:5" x14ac:dyDescent="0.35">
      <c r="A13660"/>
      <c r="B13660"/>
      <c r="C13660" s="4">
        <v>3312</v>
      </c>
      <c r="D13660" s="5" t="s">
        <v>4185</v>
      </c>
      <c r="E13660" s="4" t="s">
        <v>4186</v>
      </c>
    </row>
    <row r="13661" spans="1:5" x14ac:dyDescent="0.35">
      <c r="A13661"/>
      <c r="B13661"/>
      <c r="C13661" s="4">
        <v>3313</v>
      </c>
      <c r="D13661" s="5" t="s">
        <v>4187</v>
      </c>
      <c r="E13661" s="4" t="s">
        <v>4188</v>
      </c>
    </row>
    <row r="13662" spans="1:5" x14ac:dyDescent="0.35">
      <c r="A13662"/>
      <c r="B13662"/>
      <c r="C13662" s="4">
        <v>3314</v>
      </c>
      <c r="D13662" s="5" t="s">
        <v>4189</v>
      </c>
      <c r="E13662" s="4" t="s">
        <v>4190</v>
      </c>
    </row>
    <row r="13663" spans="1:5" x14ac:dyDescent="0.35">
      <c r="A13663"/>
      <c r="B13663"/>
      <c r="C13663" s="4">
        <v>3315</v>
      </c>
      <c r="D13663" s="5" t="s">
        <v>4191</v>
      </c>
      <c r="E13663" s="4" t="s">
        <v>4192</v>
      </c>
    </row>
    <row r="13664" spans="1:5" x14ac:dyDescent="0.35">
      <c r="A13664"/>
      <c r="B13664"/>
      <c r="C13664" s="4">
        <v>3321</v>
      </c>
      <c r="D13664" s="5" t="s">
        <v>4193</v>
      </c>
      <c r="E13664" s="4" t="s">
        <v>4194</v>
      </c>
    </row>
    <row r="13665" spans="1:5" x14ac:dyDescent="0.35">
      <c r="A13665"/>
      <c r="B13665"/>
      <c r="C13665" s="4">
        <v>3322</v>
      </c>
      <c r="D13665" s="5" t="s">
        <v>4195</v>
      </c>
      <c r="E13665" s="4" t="s">
        <v>4196</v>
      </c>
    </row>
    <row r="13666" spans="1:5" x14ac:dyDescent="0.35">
      <c r="A13666"/>
      <c r="B13666"/>
      <c r="C13666" s="4">
        <v>3323</v>
      </c>
      <c r="D13666" s="5" t="s">
        <v>4197</v>
      </c>
      <c r="E13666" s="4" t="s">
        <v>4198</v>
      </c>
    </row>
    <row r="13667" spans="1:5" x14ac:dyDescent="0.35">
      <c r="A13667"/>
      <c r="B13667"/>
      <c r="C13667" s="4">
        <v>3324</v>
      </c>
      <c r="D13667" s="5" t="s">
        <v>4199</v>
      </c>
      <c r="E13667" s="4" t="s">
        <v>4200</v>
      </c>
    </row>
    <row r="13668" spans="1:5" x14ac:dyDescent="0.35">
      <c r="A13668"/>
      <c r="B13668"/>
      <c r="C13668" s="4">
        <v>3331</v>
      </c>
      <c r="D13668" s="5" t="s">
        <v>4201</v>
      </c>
      <c r="E13668" s="4" t="s">
        <v>4202</v>
      </c>
    </row>
    <row r="13669" spans="1:5" x14ac:dyDescent="0.35">
      <c r="A13669"/>
      <c r="B13669"/>
      <c r="C13669" s="4">
        <v>3332</v>
      </c>
      <c r="D13669" s="5" t="s">
        <v>4203</v>
      </c>
      <c r="E13669" s="4" t="s">
        <v>4204</v>
      </c>
    </row>
    <row r="13670" spans="1:5" x14ac:dyDescent="0.35">
      <c r="A13670"/>
      <c r="B13670"/>
      <c r="C13670" s="4">
        <v>3333</v>
      </c>
      <c r="D13670" s="5" t="s">
        <v>4205</v>
      </c>
      <c r="E13670" s="4" t="s">
        <v>4206</v>
      </c>
    </row>
    <row r="13671" spans="1:5" x14ac:dyDescent="0.35">
      <c r="A13671"/>
      <c r="B13671"/>
      <c r="C13671" s="4">
        <v>3334</v>
      </c>
      <c r="D13671" s="5" t="s">
        <v>4207</v>
      </c>
      <c r="E13671" s="4" t="s">
        <v>4208</v>
      </c>
    </row>
    <row r="13672" spans="1:5" x14ac:dyDescent="0.35">
      <c r="A13672"/>
      <c r="B13672"/>
      <c r="C13672" s="4">
        <v>3339</v>
      </c>
      <c r="D13672" s="5" t="s">
        <v>4209</v>
      </c>
      <c r="E13672" s="4" t="s">
        <v>4210</v>
      </c>
    </row>
    <row r="13673" spans="1:5" x14ac:dyDescent="0.35">
      <c r="A13673"/>
      <c r="B13673"/>
      <c r="C13673" s="4">
        <v>3341</v>
      </c>
      <c r="D13673" s="5" t="s">
        <v>4211</v>
      </c>
      <c r="E13673" s="4" t="s">
        <v>4212</v>
      </c>
    </row>
    <row r="13674" spans="1:5" x14ac:dyDescent="0.35">
      <c r="A13674"/>
      <c r="B13674"/>
      <c r="C13674" s="4">
        <v>3342</v>
      </c>
      <c r="D13674" s="5" t="s">
        <v>4213</v>
      </c>
      <c r="E13674" s="4" t="s">
        <v>4214</v>
      </c>
    </row>
    <row r="13675" spans="1:5" x14ac:dyDescent="0.35">
      <c r="A13675"/>
      <c r="B13675"/>
      <c r="C13675" s="4">
        <v>3343</v>
      </c>
      <c r="D13675" s="5" t="s">
        <v>4215</v>
      </c>
      <c r="E13675" s="4" t="s">
        <v>4216</v>
      </c>
    </row>
    <row r="13676" spans="1:5" x14ac:dyDescent="0.35">
      <c r="A13676"/>
      <c r="B13676"/>
      <c r="C13676" s="4">
        <v>3344</v>
      </c>
      <c r="D13676" s="5" t="s">
        <v>4217</v>
      </c>
      <c r="E13676" s="4" t="s">
        <v>4218</v>
      </c>
    </row>
    <row r="13677" spans="1:5" x14ac:dyDescent="0.35">
      <c r="A13677"/>
      <c r="B13677"/>
      <c r="C13677" s="4">
        <v>3351</v>
      </c>
      <c r="D13677" s="5" t="s">
        <v>4219</v>
      </c>
      <c r="E13677" s="4" t="s">
        <v>4220</v>
      </c>
    </row>
    <row r="13678" spans="1:5" x14ac:dyDescent="0.35">
      <c r="A13678"/>
      <c r="B13678"/>
      <c r="C13678" s="4">
        <v>3352</v>
      </c>
      <c r="D13678" s="5" t="s">
        <v>4221</v>
      </c>
      <c r="E13678" s="4" t="s">
        <v>4222</v>
      </c>
    </row>
    <row r="13679" spans="1:5" x14ac:dyDescent="0.35">
      <c r="A13679"/>
      <c r="B13679"/>
      <c r="C13679" s="4">
        <v>3353</v>
      </c>
      <c r="D13679" s="5" t="s">
        <v>4223</v>
      </c>
      <c r="E13679" s="4" t="s">
        <v>4224</v>
      </c>
    </row>
    <row r="13680" spans="1:5" x14ac:dyDescent="0.35">
      <c r="A13680"/>
      <c r="B13680"/>
      <c r="C13680" s="4">
        <v>3354</v>
      </c>
      <c r="D13680" s="5" t="s">
        <v>4225</v>
      </c>
      <c r="E13680" s="4" t="s">
        <v>4226</v>
      </c>
    </row>
    <row r="13681" spans="1:5" x14ac:dyDescent="0.35">
      <c r="A13681"/>
      <c r="B13681"/>
      <c r="C13681" s="4">
        <v>3355</v>
      </c>
      <c r="D13681" s="5" t="s">
        <v>4227</v>
      </c>
      <c r="E13681" s="4" t="s">
        <v>4228</v>
      </c>
    </row>
    <row r="13682" spans="1:5" x14ac:dyDescent="0.35">
      <c r="A13682"/>
      <c r="B13682"/>
      <c r="C13682" s="4">
        <v>3359</v>
      </c>
      <c r="D13682" s="5" t="s">
        <v>4229</v>
      </c>
      <c r="E13682" s="4" t="s">
        <v>4230</v>
      </c>
    </row>
    <row r="13683" spans="1:5" x14ac:dyDescent="0.35">
      <c r="A13683"/>
      <c r="B13683"/>
      <c r="C13683" s="4">
        <v>3411</v>
      </c>
      <c r="D13683" s="5" t="s">
        <v>4231</v>
      </c>
      <c r="E13683" s="4" t="s">
        <v>4232</v>
      </c>
    </row>
    <row r="13684" spans="1:5" x14ac:dyDescent="0.35">
      <c r="A13684"/>
      <c r="B13684"/>
      <c r="C13684" s="4">
        <v>3412</v>
      </c>
      <c r="D13684" s="5" t="s">
        <v>4233</v>
      </c>
      <c r="E13684" s="4" t="s">
        <v>4234</v>
      </c>
    </row>
    <row r="13685" spans="1:5" x14ac:dyDescent="0.35">
      <c r="A13685"/>
      <c r="B13685"/>
      <c r="C13685" s="4">
        <v>3413</v>
      </c>
      <c r="D13685" s="5" t="s">
        <v>4235</v>
      </c>
      <c r="E13685" s="4" t="s">
        <v>4236</v>
      </c>
    </row>
    <row r="13686" spans="1:5" x14ac:dyDescent="0.35">
      <c r="A13686"/>
      <c r="B13686"/>
      <c r="C13686" s="4">
        <v>3421</v>
      </c>
      <c r="D13686" s="5" t="s">
        <v>4237</v>
      </c>
      <c r="E13686" s="4" t="s">
        <v>4238</v>
      </c>
    </row>
    <row r="13687" spans="1:5" x14ac:dyDescent="0.35">
      <c r="A13687"/>
      <c r="B13687"/>
      <c r="C13687" s="4">
        <v>3422</v>
      </c>
      <c r="D13687" s="5" t="s">
        <v>4239</v>
      </c>
      <c r="E13687" s="4" t="s">
        <v>4240</v>
      </c>
    </row>
    <row r="13688" spans="1:5" x14ac:dyDescent="0.35">
      <c r="A13688"/>
      <c r="B13688"/>
      <c r="C13688" s="4">
        <v>3423</v>
      </c>
      <c r="D13688" s="5" t="s">
        <v>4241</v>
      </c>
      <c r="E13688" s="4" t="s">
        <v>4242</v>
      </c>
    </row>
    <row r="13689" spans="1:5" x14ac:dyDescent="0.35">
      <c r="A13689"/>
      <c r="B13689"/>
      <c r="C13689" s="4">
        <v>3431</v>
      </c>
      <c r="D13689" s="5" t="s">
        <v>4243</v>
      </c>
      <c r="E13689" s="4" t="s">
        <v>4244</v>
      </c>
    </row>
    <row r="13690" spans="1:5" x14ac:dyDescent="0.35">
      <c r="A13690"/>
      <c r="B13690"/>
      <c r="C13690" s="4">
        <v>3432</v>
      </c>
      <c r="D13690" s="5" t="s">
        <v>4245</v>
      </c>
      <c r="E13690" s="4" t="s">
        <v>4246</v>
      </c>
    </row>
    <row r="13691" spans="1:5" x14ac:dyDescent="0.35">
      <c r="A13691"/>
      <c r="B13691"/>
      <c r="C13691" s="4">
        <v>3433</v>
      </c>
      <c r="D13691" s="5" t="s">
        <v>4247</v>
      </c>
      <c r="E13691" s="4" t="s">
        <v>4248</v>
      </c>
    </row>
    <row r="13692" spans="1:5" x14ac:dyDescent="0.35">
      <c r="A13692"/>
      <c r="B13692"/>
      <c r="C13692" s="4">
        <v>3434</v>
      </c>
      <c r="D13692" s="5" t="s">
        <v>4249</v>
      </c>
      <c r="E13692" s="4" t="s">
        <v>4250</v>
      </c>
    </row>
    <row r="13693" spans="1:5" x14ac:dyDescent="0.35">
      <c r="A13693"/>
      <c r="B13693"/>
      <c r="C13693" s="4">
        <v>3435</v>
      </c>
      <c r="D13693" s="5" t="s">
        <v>4251</v>
      </c>
      <c r="E13693" s="4" t="s">
        <v>4252</v>
      </c>
    </row>
    <row r="13694" spans="1:5" x14ac:dyDescent="0.35">
      <c r="A13694"/>
      <c r="B13694"/>
      <c r="C13694" s="4">
        <v>3511</v>
      </c>
      <c r="D13694" s="5" t="s">
        <v>4253</v>
      </c>
      <c r="E13694" s="4" t="s">
        <v>4254</v>
      </c>
    </row>
    <row r="13695" spans="1:5" x14ac:dyDescent="0.35">
      <c r="A13695"/>
      <c r="B13695"/>
      <c r="C13695" s="4">
        <v>3512</v>
      </c>
      <c r="D13695" s="5" t="s">
        <v>4255</v>
      </c>
      <c r="E13695" s="4" t="s">
        <v>4256</v>
      </c>
    </row>
    <row r="13696" spans="1:5" x14ac:dyDescent="0.35">
      <c r="A13696"/>
      <c r="B13696"/>
      <c r="C13696" s="4">
        <v>3513</v>
      </c>
      <c r="D13696" s="5" t="s">
        <v>4257</v>
      </c>
      <c r="E13696" s="4" t="s">
        <v>4258</v>
      </c>
    </row>
    <row r="13697" spans="1:5" x14ac:dyDescent="0.35">
      <c r="A13697"/>
      <c r="B13697"/>
      <c r="C13697" s="4">
        <v>3514</v>
      </c>
      <c r="D13697" s="5" t="s">
        <v>4259</v>
      </c>
      <c r="E13697" s="4" t="s">
        <v>4260</v>
      </c>
    </row>
    <row r="13698" spans="1:5" x14ac:dyDescent="0.35">
      <c r="A13698"/>
      <c r="B13698"/>
      <c r="C13698" s="4">
        <v>3521</v>
      </c>
      <c r="D13698" s="5" t="s">
        <v>4261</v>
      </c>
      <c r="E13698" s="4" t="s">
        <v>4262</v>
      </c>
    </row>
    <row r="13699" spans="1:5" x14ac:dyDescent="0.35">
      <c r="A13699"/>
      <c r="B13699"/>
      <c r="C13699" s="4">
        <v>3522</v>
      </c>
      <c r="D13699" s="5" t="s">
        <v>4263</v>
      </c>
      <c r="E13699" s="4" t="s">
        <v>4264</v>
      </c>
    </row>
    <row r="13700" spans="1:5" x14ac:dyDescent="0.35">
      <c r="A13700"/>
      <c r="B13700"/>
      <c r="C13700" s="4">
        <v>4110</v>
      </c>
      <c r="D13700" s="5" t="s">
        <v>4265</v>
      </c>
      <c r="E13700" s="4" t="s">
        <v>4266</v>
      </c>
    </row>
    <row r="13701" spans="1:5" x14ac:dyDescent="0.35">
      <c r="A13701"/>
      <c r="B13701"/>
      <c r="C13701" s="4">
        <v>4120</v>
      </c>
      <c r="D13701" s="5" t="s">
        <v>4267</v>
      </c>
      <c r="E13701" s="4" t="s">
        <v>4268</v>
      </c>
    </row>
    <row r="13702" spans="1:5" x14ac:dyDescent="0.35">
      <c r="A13702"/>
      <c r="B13702"/>
      <c r="C13702" s="4">
        <v>4131</v>
      </c>
      <c r="D13702" s="5" t="s">
        <v>4269</v>
      </c>
      <c r="E13702" s="4" t="s">
        <v>4270</v>
      </c>
    </row>
    <row r="13703" spans="1:5" x14ac:dyDescent="0.35">
      <c r="A13703"/>
      <c r="B13703"/>
      <c r="C13703" s="4">
        <v>4132</v>
      </c>
      <c r="D13703" s="5" t="s">
        <v>4271</v>
      </c>
      <c r="E13703" s="4" t="s">
        <v>4272</v>
      </c>
    </row>
    <row r="13704" spans="1:5" x14ac:dyDescent="0.35">
      <c r="A13704"/>
      <c r="B13704"/>
      <c r="C13704" s="4">
        <v>4211</v>
      </c>
      <c r="D13704" s="5" t="s">
        <v>4273</v>
      </c>
      <c r="E13704" s="4" t="s">
        <v>4274</v>
      </c>
    </row>
    <row r="13705" spans="1:5" x14ac:dyDescent="0.35">
      <c r="A13705"/>
      <c r="B13705"/>
      <c r="C13705" s="4">
        <v>4212</v>
      </c>
      <c r="D13705" s="5" t="s">
        <v>4275</v>
      </c>
      <c r="E13705" s="4" t="s">
        <v>4276</v>
      </c>
    </row>
    <row r="13706" spans="1:5" x14ac:dyDescent="0.35">
      <c r="A13706"/>
      <c r="B13706"/>
      <c r="C13706" s="4">
        <v>4213</v>
      </c>
      <c r="D13706" s="5" t="s">
        <v>4277</v>
      </c>
      <c r="E13706" s="4" t="s">
        <v>4278</v>
      </c>
    </row>
    <row r="13707" spans="1:5" x14ac:dyDescent="0.35">
      <c r="A13707"/>
      <c r="B13707"/>
      <c r="C13707" s="4">
        <v>4214</v>
      </c>
      <c r="D13707" s="5" t="s">
        <v>4279</v>
      </c>
      <c r="E13707" s="4" t="s">
        <v>4280</v>
      </c>
    </row>
    <row r="13708" spans="1:5" x14ac:dyDescent="0.35">
      <c r="A13708"/>
      <c r="B13708"/>
      <c r="C13708" s="4">
        <v>4221</v>
      </c>
      <c r="D13708" s="5" t="s">
        <v>4281</v>
      </c>
      <c r="E13708" s="4" t="s">
        <v>4282</v>
      </c>
    </row>
    <row r="13709" spans="1:5" x14ac:dyDescent="0.35">
      <c r="A13709"/>
      <c r="B13709"/>
      <c r="C13709" s="4">
        <v>4222</v>
      </c>
      <c r="D13709" s="5" t="s">
        <v>4283</v>
      </c>
      <c r="E13709" s="4" t="s">
        <v>4284</v>
      </c>
    </row>
    <row r="13710" spans="1:5" x14ac:dyDescent="0.35">
      <c r="A13710"/>
      <c r="B13710"/>
      <c r="C13710" s="4">
        <v>4223</v>
      </c>
      <c r="D13710" s="5" t="s">
        <v>4285</v>
      </c>
      <c r="E13710" s="4" t="s">
        <v>4286</v>
      </c>
    </row>
    <row r="13711" spans="1:5" x14ac:dyDescent="0.35">
      <c r="A13711"/>
      <c r="B13711"/>
      <c r="C13711" s="4">
        <v>4224</v>
      </c>
      <c r="D13711" s="5" t="s">
        <v>4287</v>
      </c>
      <c r="E13711" s="4" t="s">
        <v>4288</v>
      </c>
    </row>
    <row r="13712" spans="1:5" x14ac:dyDescent="0.35">
      <c r="A13712"/>
      <c r="B13712"/>
      <c r="C13712" s="4">
        <v>4225</v>
      </c>
      <c r="D13712" s="5" t="s">
        <v>4289</v>
      </c>
      <c r="E13712" s="4" t="s">
        <v>4290</v>
      </c>
    </row>
    <row r="13713" spans="1:5" x14ac:dyDescent="0.35">
      <c r="A13713"/>
      <c r="B13713"/>
      <c r="C13713" s="4">
        <v>4226</v>
      </c>
      <c r="D13713" s="5" t="s">
        <v>4291</v>
      </c>
      <c r="E13713" s="4" t="s">
        <v>4292</v>
      </c>
    </row>
    <row r="13714" spans="1:5" x14ac:dyDescent="0.35">
      <c r="A13714"/>
      <c r="B13714"/>
      <c r="C13714" s="4">
        <v>4227</v>
      </c>
      <c r="D13714" s="5" t="s">
        <v>4293</v>
      </c>
      <c r="E13714" s="4" t="s">
        <v>4294</v>
      </c>
    </row>
    <row r="13715" spans="1:5" x14ac:dyDescent="0.35">
      <c r="A13715"/>
      <c r="B13715"/>
      <c r="C13715" s="4">
        <v>4229</v>
      </c>
      <c r="D13715" s="5" t="s">
        <v>4295</v>
      </c>
      <c r="E13715" s="4" t="s">
        <v>4296</v>
      </c>
    </row>
    <row r="13716" spans="1:5" x14ac:dyDescent="0.35">
      <c r="A13716"/>
      <c r="B13716"/>
      <c r="C13716" s="4">
        <v>4311</v>
      </c>
      <c r="D13716" s="5" t="s">
        <v>4297</v>
      </c>
      <c r="E13716" s="4" t="s">
        <v>4298</v>
      </c>
    </row>
    <row r="13717" spans="1:5" x14ac:dyDescent="0.35">
      <c r="A13717"/>
      <c r="B13717"/>
      <c r="C13717" s="4">
        <v>4312</v>
      </c>
      <c r="D13717" s="5" t="s">
        <v>4299</v>
      </c>
      <c r="E13717" s="4" t="s">
        <v>4300</v>
      </c>
    </row>
    <row r="13718" spans="1:5" x14ac:dyDescent="0.35">
      <c r="A13718"/>
      <c r="B13718"/>
      <c r="C13718" s="4">
        <v>4313</v>
      </c>
      <c r="D13718" s="5" t="s">
        <v>4301</v>
      </c>
      <c r="E13718" s="4" t="s">
        <v>4302</v>
      </c>
    </row>
    <row r="13719" spans="1:5" x14ac:dyDescent="0.35">
      <c r="A13719"/>
      <c r="B13719"/>
      <c r="C13719" s="4">
        <v>4321</v>
      </c>
      <c r="D13719" s="5" t="s">
        <v>4303</v>
      </c>
      <c r="E13719" s="4" t="s">
        <v>4304</v>
      </c>
    </row>
    <row r="13720" spans="1:5" x14ac:dyDescent="0.35">
      <c r="A13720"/>
      <c r="B13720"/>
      <c r="C13720" s="4">
        <v>4322</v>
      </c>
      <c r="D13720" s="5" t="s">
        <v>4305</v>
      </c>
      <c r="E13720" s="4" t="s">
        <v>4306</v>
      </c>
    </row>
    <row r="13721" spans="1:5" x14ac:dyDescent="0.35">
      <c r="A13721"/>
      <c r="B13721"/>
      <c r="C13721" s="4">
        <v>4323</v>
      </c>
      <c r="D13721" s="5" t="s">
        <v>4307</v>
      </c>
      <c r="E13721" s="4" t="s">
        <v>4308</v>
      </c>
    </row>
    <row r="13722" spans="1:5" x14ac:dyDescent="0.35">
      <c r="A13722"/>
      <c r="B13722"/>
      <c r="C13722" s="4">
        <v>4411</v>
      </c>
      <c r="D13722" s="5" t="s">
        <v>4309</v>
      </c>
      <c r="E13722" s="4" t="s">
        <v>4310</v>
      </c>
    </row>
    <row r="13723" spans="1:5" x14ac:dyDescent="0.35">
      <c r="A13723"/>
      <c r="B13723"/>
      <c r="C13723" s="4">
        <v>4412</v>
      </c>
      <c r="D13723" s="5" t="s">
        <v>4311</v>
      </c>
      <c r="E13723" s="4" t="s">
        <v>4312</v>
      </c>
    </row>
    <row r="13724" spans="1:5" x14ac:dyDescent="0.35">
      <c r="A13724"/>
      <c r="B13724"/>
      <c r="C13724" s="4">
        <v>4413</v>
      </c>
      <c r="D13724" s="5" t="s">
        <v>4313</v>
      </c>
      <c r="E13724" s="4" t="s">
        <v>4314</v>
      </c>
    </row>
    <row r="13725" spans="1:5" x14ac:dyDescent="0.35">
      <c r="A13725"/>
      <c r="B13725"/>
      <c r="C13725" s="4">
        <v>4414</v>
      </c>
      <c r="D13725" s="5" t="s">
        <v>4315</v>
      </c>
      <c r="E13725" s="4" t="s">
        <v>4316</v>
      </c>
    </row>
    <row r="13726" spans="1:5" x14ac:dyDescent="0.35">
      <c r="A13726"/>
      <c r="B13726"/>
      <c r="C13726" s="4">
        <v>4415</v>
      </c>
      <c r="D13726" s="5" t="s">
        <v>4317</v>
      </c>
      <c r="E13726" s="4" t="s">
        <v>4318</v>
      </c>
    </row>
    <row r="13727" spans="1:5" x14ac:dyDescent="0.35">
      <c r="A13727"/>
      <c r="B13727"/>
      <c r="C13727" s="4">
        <v>4416</v>
      </c>
      <c r="D13727" s="5" t="s">
        <v>4319</v>
      </c>
      <c r="E13727" s="4" t="s">
        <v>4320</v>
      </c>
    </row>
    <row r="13728" spans="1:5" x14ac:dyDescent="0.35">
      <c r="A13728"/>
      <c r="B13728"/>
      <c r="C13728" s="4">
        <v>4419</v>
      </c>
      <c r="D13728" s="5" t="s">
        <v>4321</v>
      </c>
      <c r="E13728" s="4" t="s">
        <v>4322</v>
      </c>
    </row>
    <row r="13729" spans="1:5" x14ac:dyDescent="0.35">
      <c r="A13729"/>
      <c r="B13729"/>
      <c r="C13729" s="4">
        <v>5111</v>
      </c>
      <c r="D13729" s="5" t="s">
        <v>4323</v>
      </c>
      <c r="E13729" s="4" t="s">
        <v>4324</v>
      </c>
    </row>
    <row r="13730" spans="1:5" x14ac:dyDescent="0.35">
      <c r="A13730"/>
      <c r="B13730"/>
      <c r="C13730" s="4">
        <v>5112</v>
      </c>
      <c r="D13730" s="5" t="s">
        <v>4325</v>
      </c>
      <c r="E13730" s="4" t="s">
        <v>4326</v>
      </c>
    </row>
    <row r="13731" spans="1:5" x14ac:dyDescent="0.35">
      <c r="A13731"/>
      <c r="B13731"/>
      <c r="C13731" s="4">
        <v>5113</v>
      </c>
      <c r="D13731" s="5" t="s">
        <v>4327</v>
      </c>
      <c r="E13731" s="4" t="s">
        <v>4328</v>
      </c>
    </row>
    <row r="13732" spans="1:5" x14ac:dyDescent="0.35">
      <c r="A13732"/>
      <c r="B13732"/>
      <c r="C13732" s="4">
        <v>5120</v>
      </c>
      <c r="D13732" s="5" t="s">
        <v>4329</v>
      </c>
      <c r="E13732" s="4" t="s">
        <v>4330</v>
      </c>
    </row>
    <row r="13733" spans="1:5" x14ac:dyDescent="0.35">
      <c r="A13733"/>
      <c r="B13733"/>
      <c r="C13733" s="4">
        <v>5131</v>
      </c>
      <c r="D13733" s="5" t="s">
        <v>4331</v>
      </c>
      <c r="E13733" s="4" t="s">
        <v>4332</v>
      </c>
    </row>
    <row r="13734" spans="1:5" x14ac:dyDescent="0.35">
      <c r="A13734"/>
      <c r="B13734"/>
      <c r="C13734" s="4">
        <v>5132</v>
      </c>
      <c r="D13734" s="5" t="s">
        <v>4333</v>
      </c>
      <c r="E13734" s="4" t="s">
        <v>4334</v>
      </c>
    </row>
    <row r="13735" spans="1:5" x14ac:dyDescent="0.35">
      <c r="A13735"/>
      <c r="B13735"/>
      <c r="C13735" s="4">
        <v>5141</v>
      </c>
      <c r="D13735" s="5" t="s">
        <v>4335</v>
      </c>
      <c r="E13735" s="4" t="s">
        <v>4336</v>
      </c>
    </row>
    <row r="13736" spans="1:5" x14ac:dyDescent="0.35">
      <c r="A13736"/>
      <c r="B13736"/>
      <c r="C13736" s="4">
        <v>5142</v>
      </c>
      <c r="D13736" s="5" t="s">
        <v>4337</v>
      </c>
      <c r="E13736" s="4" t="s">
        <v>4338</v>
      </c>
    </row>
    <row r="13737" spans="1:5" x14ac:dyDescent="0.35">
      <c r="A13737"/>
      <c r="B13737"/>
      <c r="C13737" s="4">
        <v>5151</v>
      </c>
      <c r="D13737" s="5" t="s">
        <v>4339</v>
      </c>
      <c r="E13737" s="4" t="s">
        <v>4340</v>
      </c>
    </row>
    <row r="13738" spans="1:5" x14ac:dyDescent="0.35">
      <c r="A13738"/>
      <c r="B13738"/>
      <c r="C13738" s="4">
        <v>5152</v>
      </c>
      <c r="D13738" s="5" t="s">
        <v>4341</v>
      </c>
      <c r="E13738" s="4" t="s">
        <v>4342</v>
      </c>
    </row>
    <row r="13739" spans="1:5" x14ac:dyDescent="0.35">
      <c r="A13739"/>
      <c r="B13739"/>
      <c r="C13739" s="4">
        <v>5153</v>
      </c>
      <c r="D13739" s="5" t="s">
        <v>4343</v>
      </c>
      <c r="E13739" s="4" t="s">
        <v>4344</v>
      </c>
    </row>
    <row r="13740" spans="1:5" x14ac:dyDescent="0.35">
      <c r="A13740"/>
      <c r="B13740"/>
      <c r="C13740" s="4">
        <v>5161</v>
      </c>
      <c r="D13740" s="5" t="s">
        <v>4345</v>
      </c>
      <c r="E13740" s="4" t="s">
        <v>4346</v>
      </c>
    </row>
    <row r="13741" spans="1:5" x14ac:dyDescent="0.35">
      <c r="A13741"/>
      <c r="B13741"/>
      <c r="C13741" s="4">
        <v>5162</v>
      </c>
      <c r="D13741" s="5" t="s">
        <v>4347</v>
      </c>
      <c r="E13741" s="4" t="s">
        <v>4348</v>
      </c>
    </row>
    <row r="13742" spans="1:5" x14ac:dyDescent="0.35">
      <c r="A13742"/>
      <c r="B13742"/>
      <c r="C13742" s="4">
        <v>5163</v>
      </c>
      <c r="D13742" s="5" t="s">
        <v>4349</v>
      </c>
      <c r="E13742" s="4" t="s">
        <v>4350</v>
      </c>
    </row>
    <row r="13743" spans="1:5" x14ac:dyDescent="0.35">
      <c r="A13743"/>
      <c r="B13743"/>
      <c r="C13743" s="4">
        <v>5164</v>
      </c>
      <c r="D13743" s="5" t="s">
        <v>4351</v>
      </c>
      <c r="E13743" s="4" t="s">
        <v>4352</v>
      </c>
    </row>
    <row r="13744" spans="1:5" x14ac:dyDescent="0.35">
      <c r="A13744"/>
      <c r="B13744"/>
      <c r="C13744" s="4">
        <v>5165</v>
      </c>
      <c r="D13744" s="5" t="s">
        <v>4353</v>
      </c>
      <c r="E13744" s="4" t="s">
        <v>4354</v>
      </c>
    </row>
    <row r="13745" spans="1:5" x14ac:dyDescent="0.35">
      <c r="A13745"/>
      <c r="B13745"/>
      <c r="C13745" s="4">
        <v>5169</v>
      </c>
      <c r="D13745" s="5" t="s">
        <v>4355</v>
      </c>
      <c r="E13745" s="4" t="s">
        <v>4356</v>
      </c>
    </row>
    <row r="13746" spans="1:5" x14ac:dyDescent="0.35">
      <c r="A13746"/>
      <c r="B13746"/>
      <c r="C13746" s="4">
        <v>5211</v>
      </c>
      <c r="D13746" s="5" t="s">
        <v>4357</v>
      </c>
      <c r="E13746" s="4" t="s">
        <v>4358</v>
      </c>
    </row>
    <row r="13747" spans="1:5" x14ac:dyDescent="0.35">
      <c r="A13747"/>
      <c r="B13747"/>
      <c r="C13747" s="4">
        <v>5212</v>
      </c>
      <c r="D13747" s="5" t="s">
        <v>4359</v>
      </c>
      <c r="E13747" s="4" t="s">
        <v>4360</v>
      </c>
    </row>
    <row r="13748" spans="1:5" x14ac:dyDescent="0.35">
      <c r="A13748"/>
      <c r="B13748"/>
      <c r="C13748" s="4">
        <v>5221</v>
      </c>
      <c r="D13748" s="5" t="s">
        <v>4361</v>
      </c>
      <c r="E13748" s="4" t="s">
        <v>4362</v>
      </c>
    </row>
    <row r="13749" spans="1:5" x14ac:dyDescent="0.35">
      <c r="A13749"/>
      <c r="B13749"/>
      <c r="C13749" s="4">
        <v>5222</v>
      </c>
      <c r="D13749" s="5" t="s">
        <v>4363</v>
      </c>
      <c r="E13749" s="4" t="s">
        <v>4364</v>
      </c>
    </row>
    <row r="13750" spans="1:5" x14ac:dyDescent="0.35">
      <c r="A13750"/>
      <c r="B13750"/>
      <c r="C13750" s="4">
        <v>5223</v>
      </c>
      <c r="D13750" s="5" t="s">
        <v>4365</v>
      </c>
      <c r="E13750" s="4" t="s">
        <v>4366</v>
      </c>
    </row>
    <row r="13751" spans="1:5" x14ac:dyDescent="0.35">
      <c r="A13751"/>
      <c r="B13751"/>
      <c r="C13751" s="4">
        <v>5230</v>
      </c>
      <c r="D13751" s="5" t="s">
        <v>4367</v>
      </c>
      <c r="E13751" s="4" t="s">
        <v>4368</v>
      </c>
    </row>
    <row r="13752" spans="1:5" x14ac:dyDescent="0.35">
      <c r="A13752"/>
      <c r="B13752"/>
      <c r="C13752" s="4">
        <v>5241</v>
      </c>
      <c r="D13752" s="5" t="s">
        <v>4369</v>
      </c>
      <c r="E13752" s="4" t="s">
        <v>4370</v>
      </c>
    </row>
    <row r="13753" spans="1:5" x14ac:dyDescent="0.35">
      <c r="A13753"/>
      <c r="B13753"/>
      <c r="C13753" s="4">
        <v>5242</v>
      </c>
      <c r="D13753" s="5" t="s">
        <v>4371</v>
      </c>
      <c r="E13753" s="4" t="s">
        <v>4372</v>
      </c>
    </row>
    <row r="13754" spans="1:5" x14ac:dyDescent="0.35">
      <c r="A13754"/>
      <c r="B13754"/>
      <c r="C13754" s="4">
        <v>5243</v>
      </c>
      <c r="D13754" s="5" t="s">
        <v>4373</v>
      </c>
      <c r="E13754" s="4" t="s">
        <v>4374</v>
      </c>
    </row>
    <row r="13755" spans="1:5" x14ac:dyDescent="0.35">
      <c r="A13755"/>
      <c r="B13755"/>
      <c r="C13755" s="4">
        <v>5244</v>
      </c>
      <c r="D13755" s="5" t="s">
        <v>4375</v>
      </c>
      <c r="E13755" s="4" t="s">
        <v>4376</v>
      </c>
    </row>
    <row r="13756" spans="1:5" x14ac:dyDescent="0.35">
      <c r="A13756"/>
      <c r="B13756"/>
      <c r="C13756" s="4">
        <v>5245</v>
      </c>
      <c r="D13756" s="5" t="s">
        <v>4377</v>
      </c>
      <c r="E13756" s="4" t="s">
        <v>4378</v>
      </c>
    </row>
    <row r="13757" spans="1:5" x14ac:dyDescent="0.35">
      <c r="A13757"/>
      <c r="B13757"/>
      <c r="C13757" s="4">
        <v>5246</v>
      </c>
      <c r="D13757" s="5" t="s">
        <v>4379</v>
      </c>
      <c r="E13757" s="4" t="s">
        <v>4380</v>
      </c>
    </row>
    <row r="13758" spans="1:5" x14ac:dyDescent="0.35">
      <c r="A13758"/>
      <c r="B13758"/>
      <c r="C13758" s="4">
        <v>5249</v>
      </c>
      <c r="D13758" s="5" t="s">
        <v>4381</v>
      </c>
      <c r="E13758" s="4" t="s">
        <v>4382</v>
      </c>
    </row>
    <row r="13759" spans="1:5" x14ac:dyDescent="0.35">
      <c r="A13759"/>
      <c r="B13759"/>
      <c r="C13759" s="4">
        <v>5311</v>
      </c>
      <c r="D13759" s="5" t="s">
        <v>4383</v>
      </c>
      <c r="E13759" s="4" t="s">
        <v>4384</v>
      </c>
    </row>
    <row r="13760" spans="1:5" x14ac:dyDescent="0.35">
      <c r="A13760"/>
      <c r="B13760"/>
      <c r="C13760" s="4">
        <v>5312</v>
      </c>
      <c r="D13760" s="5" t="s">
        <v>4385</v>
      </c>
      <c r="E13760" s="4" t="s">
        <v>4386</v>
      </c>
    </row>
    <row r="13761" spans="1:5" x14ac:dyDescent="0.35">
      <c r="A13761"/>
      <c r="B13761"/>
      <c r="C13761" s="4">
        <v>5321</v>
      </c>
      <c r="D13761" s="5" t="s">
        <v>4387</v>
      </c>
      <c r="E13761" s="4" t="s">
        <v>4388</v>
      </c>
    </row>
    <row r="13762" spans="1:5" x14ac:dyDescent="0.35">
      <c r="A13762"/>
      <c r="B13762"/>
      <c r="C13762" s="4">
        <v>5322</v>
      </c>
      <c r="D13762" s="5" t="s">
        <v>4389</v>
      </c>
      <c r="E13762" s="4" t="s">
        <v>4390</v>
      </c>
    </row>
    <row r="13763" spans="1:5" x14ac:dyDescent="0.35">
      <c r="A13763"/>
      <c r="B13763"/>
      <c r="C13763" s="4">
        <v>5329</v>
      </c>
      <c r="D13763" s="5" t="s">
        <v>4391</v>
      </c>
      <c r="E13763" s="4" t="s">
        <v>4392</v>
      </c>
    </row>
    <row r="13764" spans="1:5" x14ac:dyDescent="0.35">
      <c r="A13764"/>
      <c r="B13764"/>
      <c r="C13764" s="4">
        <v>5411</v>
      </c>
      <c r="D13764" s="5" t="s">
        <v>4393</v>
      </c>
      <c r="E13764" s="4" t="s">
        <v>4394</v>
      </c>
    </row>
    <row r="13765" spans="1:5" x14ac:dyDescent="0.35">
      <c r="A13765"/>
      <c r="B13765"/>
      <c r="C13765" s="4">
        <v>5412</v>
      </c>
      <c r="D13765" s="5" t="s">
        <v>4395</v>
      </c>
      <c r="E13765" s="4" t="s">
        <v>4396</v>
      </c>
    </row>
    <row r="13766" spans="1:5" x14ac:dyDescent="0.35">
      <c r="A13766"/>
      <c r="B13766"/>
      <c r="C13766" s="4">
        <v>5413</v>
      </c>
      <c r="D13766" s="5" t="s">
        <v>4397</v>
      </c>
      <c r="E13766" s="4" t="s">
        <v>4398</v>
      </c>
    </row>
    <row r="13767" spans="1:5" x14ac:dyDescent="0.35">
      <c r="A13767"/>
      <c r="B13767"/>
      <c r="C13767" s="4">
        <v>5414</v>
      </c>
      <c r="D13767" s="5" t="s">
        <v>4399</v>
      </c>
      <c r="E13767" s="4" t="s">
        <v>4400</v>
      </c>
    </row>
    <row r="13768" spans="1:5" x14ac:dyDescent="0.35">
      <c r="A13768"/>
      <c r="B13768"/>
      <c r="C13768" s="4">
        <v>5419</v>
      </c>
      <c r="D13768" s="5" t="s">
        <v>4401</v>
      </c>
      <c r="E13768" s="4" t="s">
        <v>4402</v>
      </c>
    </row>
    <row r="13769" spans="1:5" x14ac:dyDescent="0.35">
      <c r="A13769"/>
      <c r="B13769"/>
      <c r="C13769" s="4">
        <v>6111</v>
      </c>
      <c r="D13769" s="5" t="s">
        <v>4403</v>
      </c>
      <c r="E13769" s="4" t="s">
        <v>4404</v>
      </c>
    </row>
    <row r="13770" spans="1:5" x14ac:dyDescent="0.35">
      <c r="A13770"/>
      <c r="B13770"/>
      <c r="C13770" s="4">
        <v>6112</v>
      </c>
      <c r="D13770" s="5" t="s">
        <v>4405</v>
      </c>
      <c r="E13770" s="4" t="s">
        <v>4406</v>
      </c>
    </row>
    <row r="13771" spans="1:5" x14ac:dyDescent="0.35">
      <c r="A13771"/>
      <c r="B13771"/>
      <c r="C13771" s="4">
        <v>6113</v>
      </c>
      <c r="D13771" s="5" t="s">
        <v>4407</v>
      </c>
      <c r="E13771" s="4" t="s">
        <v>4408</v>
      </c>
    </row>
    <row r="13772" spans="1:5" x14ac:dyDescent="0.35">
      <c r="A13772"/>
      <c r="B13772"/>
      <c r="C13772" s="4">
        <v>6114</v>
      </c>
      <c r="D13772" s="5" t="s">
        <v>4409</v>
      </c>
      <c r="E13772" s="4" t="s">
        <v>4410</v>
      </c>
    </row>
    <row r="13773" spans="1:5" x14ac:dyDescent="0.35">
      <c r="A13773"/>
      <c r="B13773"/>
      <c r="C13773" s="4">
        <v>6121</v>
      </c>
      <c r="D13773" s="5" t="s">
        <v>4411</v>
      </c>
      <c r="E13773" s="4" t="s">
        <v>4412</v>
      </c>
    </row>
    <row r="13774" spans="1:5" x14ac:dyDescent="0.35">
      <c r="A13774"/>
      <c r="B13774"/>
      <c r="C13774" s="4">
        <v>6122</v>
      </c>
      <c r="D13774" s="5" t="s">
        <v>4413</v>
      </c>
      <c r="E13774" s="4" t="s">
        <v>4414</v>
      </c>
    </row>
    <row r="13775" spans="1:5" x14ac:dyDescent="0.35">
      <c r="A13775"/>
      <c r="B13775"/>
      <c r="C13775" s="4">
        <v>6123</v>
      </c>
      <c r="D13775" s="5" t="s">
        <v>4415</v>
      </c>
      <c r="E13775" s="4" t="s">
        <v>4416</v>
      </c>
    </row>
    <row r="13776" spans="1:5" x14ac:dyDescent="0.35">
      <c r="A13776"/>
      <c r="B13776"/>
      <c r="C13776" s="4">
        <v>6129</v>
      </c>
      <c r="D13776" s="5" t="s">
        <v>4417</v>
      </c>
      <c r="E13776" s="4" t="s">
        <v>4418</v>
      </c>
    </row>
    <row r="13777" spans="1:5" x14ac:dyDescent="0.35">
      <c r="A13777"/>
      <c r="B13777"/>
      <c r="C13777" s="4">
        <v>6130</v>
      </c>
      <c r="D13777" s="5" t="s">
        <v>4419</v>
      </c>
      <c r="E13777" s="4" t="s">
        <v>4420</v>
      </c>
    </row>
    <row r="13778" spans="1:5" x14ac:dyDescent="0.35">
      <c r="A13778"/>
      <c r="B13778"/>
      <c r="C13778" s="4">
        <v>6210</v>
      </c>
      <c r="D13778" s="5" t="s">
        <v>4421</v>
      </c>
      <c r="E13778" s="4" t="s">
        <v>4422</v>
      </c>
    </row>
    <row r="13779" spans="1:5" x14ac:dyDescent="0.35">
      <c r="A13779"/>
      <c r="B13779"/>
      <c r="C13779" s="4">
        <v>6221</v>
      </c>
      <c r="D13779" s="5" t="s">
        <v>4423</v>
      </c>
      <c r="E13779" s="4" t="s">
        <v>4424</v>
      </c>
    </row>
    <row r="13780" spans="1:5" x14ac:dyDescent="0.35">
      <c r="A13780"/>
      <c r="B13780"/>
      <c r="C13780" s="4">
        <v>6222</v>
      </c>
      <c r="D13780" s="5" t="s">
        <v>4425</v>
      </c>
      <c r="E13780" s="4" t="s">
        <v>4426</v>
      </c>
    </row>
    <row r="13781" spans="1:5" x14ac:dyDescent="0.35">
      <c r="A13781"/>
      <c r="B13781"/>
      <c r="C13781" s="4">
        <v>6223</v>
      </c>
      <c r="D13781" s="5" t="s">
        <v>4427</v>
      </c>
      <c r="E13781" s="4" t="s">
        <v>4428</v>
      </c>
    </row>
    <row r="13782" spans="1:5" x14ac:dyDescent="0.35">
      <c r="A13782"/>
      <c r="B13782"/>
      <c r="C13782" s="4">
        <v>6224</v>
      </c>
      <c r="D13782" s="5" t="s">
        <v>4429</v>
      </c>
      <c r="E13782" s="4" t="s">
        <v>4430</v>
      </c>
    </row>
    <row r="13783" spans="1:5" x14ac:dyDescent="0.35">
      <c r="A13783"/>
      <c r="B13783"/>
      <c r="C13783" s="4">
        <v>6310</v>
      </c>
      <c r="D13783" s="5" t="s">
        <v>4431</v>
      </c>
      <c r="E13783" s="4" t="s">
        <v>4432</v>
      </c>
    </row>
    <row r="13784" spans="1:5" x14ac:dyDescent="0.35">
      <c r="A13784"/>
      <c r="B13784"/>
      <c r="C13784" s="4">
        <v>6320</v>
      </c>
      <c r="D13784" s="5" t="s">
        <v>4433</v>
      </c>
      <c r="E13784" s="4" t="s">
        <v>4434</v>
      </c>
    </row>
    <row r="13785" spans="1:5" x14ac:dyDescent="0.35">
      <c r="A13785"/>
      <c r="B13785"/>
      <c r="C13785" s="4">
        <v>6330</v>
      </c>
      <c r="D13785" s="5" t="s">
        <v>4435</v>
      </c>
      <c r="E13785" s="4" t="s">
        <v>4436</v>
      </c>
    </row>
    <row r="13786" spans="1:5" x14ac:dyDescent="0.35">
      <c r="A13786"/>
      <c r="B13786"/>
      <c r="C13786" s="4">
        <v>6340</v>
      </c>
      <c r="D13786" s="5" t="s">
        <v>4437</v>
      </c>
      <c r="E13786" s="4" t="s">
        <v>4438</v>
      </c>
    </row>
    <row r="13787" spans="1:5" x14ac:dyDescent="0.35">
      <c r="A13787"/>
      <c r="B13787"/>
      <c r="C13787" s="4">
        <v>7111</v>
      </c>
      <c r="D13787" s="5" t="s">
        <v>4439</v>
      </c>
      <c r="E13787" s="4" t="s">
        <v>4440</v>
      </c>
    </row>
    <row r="13788" spans="1:5" x14ac:dyDescent="0.35">
      <c r="A13788"/>
      <c r="B13788"/>
      <c r="C13788" s="4">
        <v>7112</v>
      </c>
      <c r="D13788" s="5" t="s">
        <v>4441</v>
      </c>
      <c r="E13788" s="4" t="s">
        <v>4442</v>
      </c>
    </row>
    <row r="13789" spans="1:5" x14ac:dyDescent="0.35">
      <c r="A13789"/>
      <c r="B13789"/>
      <c r="C13789" s="4">
        <v>7113</v>
      </c>
      <c r="D13789" s="5" t="s">
        <v>4443</v>
      </c>
      <c r="E13789" s="4" t="s">
        <v>4444</v>
      </c>
    </row>
    <row r="13790" spans="1:5" x14ac:dyDescent="0.35">
      <c r="A13790"/>
      <c r="B13790"/>
      <c r="C13790" s="4">
        <v>7114</v>
      </c>
      <c r="D13790" s="5" t="s">
        <v>4445</v>
      </c>
      <c r="E13790" s="4" t="s">
        <v>4446</v>
      </c>
    </row>
    <row r="13791" spans="1:5" x14ac:dyDescent="0.35">
      <c r="A13791"/>
      <c r="B13791"/>
      <c r="C13791" s="4">
        <v>7115</v>
      </c>
      <c r="D13791" s="5" t="s">
        <v>4447</v>
      </c>
      <c r="E13791" s="4" t="s">
        <v>4448</v>
      </c>
    </row>
    <row r="13792" spans="1:5" x14ac:dyDescent="0.35">
      <c r="A13792"/>
      <c r="B13792"/>
      <c r="C13792" s="4">
        <v>7119</v>
      </c>
      <c r="D13792" s="5" t="s">
        <v>4449</v>
      </c>
      <c r="E13792" s="4" t="s">
        <v>4450</v>
      </c>
    </row>
    <row r="13793" spans="1:5" x14ac:dyDescent="0.35">
      <c r="A13793"/>
      <c r="B13793"/>
      <c r="C13793" s="4">
        <v>7121</v>
      </c>
      <c r="D13793" s="5" t="s">
        <v>4451</v>
      </c>
      <c r="E13793" s="4" t="s">
        <v>4452</v>
      </c>
    </row>
    <row r="13794" spans="1:5" x14ac:dyDescent="0.35">
      <c r="A13794"/>
      <c r="B13794"/>
      <c r="C13794" s="4">
        <v>7122</v>
      </c>
      <c r="D13794" s="5" t="s">
        <v>4453</v>
      </c>
      <c r="E13794" s="4" t="s">
        <v>4454</v>
      </c>
    </row>
    <row r="13795" spans="1:5" x14ac:dyDescent="0.35">
      <c r="A13795"/>
      <c r="B13795"/>
      <c r="C13795" s="4">
        <v>7123</v>
      </c>
      <c r="D13795" s="5" t="s">
        <v>4455</v>
      </c>
      <c r="E13795" s="4" t="s">
        <v>4456</v>
      </c>
    </row>
    <row r="13796" spans="1:5" x14ac:dyDescent="0.35">
      <c r="A13796"/>
      <c r="B13796"/>
      <c r="C13796" s="4">
        <v>7124</v>
      </c>
      <c r="D13796" s="5" t="s">
        <v>4457</v>
      </c>
      <c r="E13796" s="4" t="s">
        <v>4458</v>
      </c>
    </row>
    <row r="13797" spans="1:5" x14ac:dyDescent="0.35">
      <c r="A13797"/>
      <c r="B13797"/>
      <c r="C13797" s="4">
        <v>7125</v>
      </c>
      <c r="D13797" s="5" t="s">
        <v>4459</v>
      </c>
      <c r="E13797" s="4" t="s">
        <v>4460</v>
      </c>
    </row>
    <row r="13798" spans="1:5" x14ac:dyDescent="0.35">
      <c r="A13798"/>
      <c r="B13798"/>
      <c r="C13798" s="4">
        <v>7126</v>
      </c>
      <c r="D13798" s="5" t="s">
        <v>4461</v>
      </c>
      <c r="E13798" s="4" t="s">
        <v>4462</v>
      </c>
    </row>
    <row r="13799" spans="1:5" x14ac:dyDescent="0.35">
      <c r="A13799"/>
      <c r="B13799"/>
      <c r="C13799" s="4">
        <v>7127</v>
      </c>
      <c r="D13799" s="5" t="s">
        <v>4463</v>
      </c>
      <c r="E13799" s="4" t="s">
        <v>4464</v>
      </c>
    </row>
    <row r="13800" spans="1:5" x14ac:dyDescent="0.35">
      <c r="A13800"/>
      <c r="B13800"/>
      <c r="C13800" s="4">
        <v>7131</v>
      </c>
      <c r="D13800" s="5" t="s">
        <v>4465</v>
      </c>
      <c r="E13800" s="4" t="s">
        <v>4466</v>
      </c>
    </row>
    <row r="13801" spans="1:5" x14ac:dyDescent="0.35">
      <c r="A13801"/>
      <c r="B13801"/>
      <c r="C13801" s="4">
        <v>7132</v>
      </c>
      <c r="D13801" s="5" t="s">
        <v>4467</v>
      </c>
      <c r="E13801" s="4" t="s">
        <v>4468</v>
      </c>
    </row>
    <row r="13802" spans="1:5" x14ac:dyDescent="0.35">
      <c r="A13802"/>
      <c r="B13802"/>
      <c r="C13802" s="4">
        <v>7133</v>
      </c>
      <c r="D13802" s="5" t="s">
        <v>4469</v>
      </c>
      <c r="E13802" s="4" t="s">
        <v>4470</v>
      </c>
    </row>
    <row r="13803" spans="1:5" x14ac:dyDescent="0.35">
      <c r="A13803"/>
      <c r="B13803"/>
      <c r="C13803" s="4">
        <v>7211</v>
      </c>
      <c r="D13803" s="5" t="s">
        <v>4471</v>
      </c>
      <c r="E13803" s="4" t="s">
        <v>4472</v>
      </c>
    </row>
    <row r="13804" spans="1:5" x14ac:dyDescent="0.35">
      <c r="A13804"/>
      <c r="B13804"/>
      <c r="C13804" s="4">
        <v>7212</v>
      </c>
      <c r="D13804" s="5" t="s">
        <v>4473</v>
      </c>
      <c r="E13804" s="4" t="s">
        <v>4474</v>
      </c>
    </row>
    <row r="13805" spans="1:5" x14ac:dyDescent="0.35">
      <c r="A13805"/>
      <c r="B13805"/>
      <c r="C13805" s="4">
        <v>7213</v>
      </c>
      <c r="D13805" s="5" t="s">
        <v>4475</v>
      </c>
      <c r="E13805" s="4" t="s">
        <v>4476</v>
      </c>
    </row>
    <row r="13806" spans="1:5" x14ac:dyDescent="0.35">
      <c r="A13806"/>
      <c r="B13806"/>
      <c r="C13806" s="4">
        <v>7214</v>
      </c>
      <c r="D13806" s="5" t="s">
        <v>4477</v>
      </c>
      <c r="E13806" s="4" t="s">
        <v>4478</v>
      </c>
    </row>
    <row r="13807" spans="1:5" x14ac:dyDescent="0.35">
      <c r="A13807"/>
      <c r="B13807"/>
      <c r="C13807" s="4">
        <v>7215</v>
      </c>
      <c r="D13807" s="5" t="s">
        <v>4479</v>
      </c>
      <c r="E13807" s="4" t="s">
        <v>4480</v>
      </c>
    </row>
    <row r="13808" spans="1:5" x14ac:dyDescent="0.35">
      <c r="A13808"/>
      <c r="B13808"/>
      <c r="C13808" s="4">
        <v>7221</v>
      </c>
      <c r="D13808" s="5" t="s">
        <v>4481</v>
      </c>
      <c r="E13808" s="4" t="s">
        <v>4482</v>
      </c>
    </row>
    <row r="13809" spans="1:5" x14ac:dyDescent="0.35">
      <c r="A13809"/>
      <c r="B13809"/>
      <c r="C13809" s="4">
        <v>7222</v>
      </c>
      <c r="D13809" s="5" t="s">
        <v>4483</v>
      </c>
      <c r="E13809" s="4" t="s">
        <v>4484</v>
      </c>
    </row>
    <row r="13810" spans="1:5" x14ac:dyDescent="0.35">
      <c r="A13810"/>
      <c r="B13810"/>
      <c r="C13810" s="4">
        <v>7223</v>
      </c>
      <c r="D13810" s="5" t="s">
        <v>4485</v>
      </c>
      <c r="E13810" s="4" t="s">
        <v>4486</v>
      </c>
    </row>
    <row r="13811" spans="1:5" x14ac:dyDescent="0.35">
      <c r="A13811"/>
      <c r="B13811"/>
      <c r="C13811" s="4">
        <v>7224</v>
      </c>
      <c r="D13811" s="5" t="s">
        <v>4487</v>
      </c>
      <c r="E13811" s="4" t="s">
        <v>4488</v>
      </c>
    </row>
    <row r="13812" spans="1:5" x14ac:dyDescent="0.35">
      <c r="A13812"/>
      <c r="B13812"/>
      <c r="C13812" s="4">
        <v>7231</v>
      </c>
      <c r="D13812" s="5" t="s">
        <v>4489</v>
      </c>
      <c r="E13812" s="4" t="s">
        <v>4490</v>
      </c>
    </row>
    <row r="13813" spans="1:5" x14ac:dyDescent="0.35">
      <c r="A13813"/>
      <c r="B13813"/>
      <c r="C13813" s="4">
        <v>7232</v>
      </c>
      <c r="D13813" s="5" t="s">
        <v>4491</v>
      </c>
      <c r="E13813" s="4" t="s">
        <v>4492</v>
      </c>
    </row>
    <row r="13814" spans="1:5" x14ac:dyDescent="0.35">
      <c r="A13814"/>
      <c r="B13814"/>
      <c r="C13814" s="4">
        <v>7233</v>
      </c>
      <c r="D13814" s="5" t="s">
        <v>4493</v>
      </c>
      <c r="E13814" s="4" t="s">
        <v>4494</v>
      </c>
    </row>
    <row r="13815" spans="1:5" x14ac:dyDescent="0.35">
      <c r="A13815"/>
      <c r="B13815"/>
      <c r="C13815" s="4">
        <v>7234</v>
      </c>
      <c r="D13815" s="5" t="s">
        <v>4495</v>
      </c>
      <c r="E13815" s="4" t="s">
        <v>4496</v>
      </c>
    </row>
    <row r="13816" spans="1:5" x14ac:dyDescent="0.35">
      <c r="A13816"/>
      <c r="B13816"/>
      <c r="C13816" s="4">
        <v>7311</v>
      </c>
      <c r="D13816" s="5" t="s">
        <v>4497</v>
      </c>
      <c r="E13816" s="4" t="s">
        <v>4498</v>
      </c>
    </row>
    <row r="13817" spans="1:5" x14ac:dyDescent="0.35">
      <c r="A13817"/>
      <c r="B13817"/>
      <c r="C13817" s="4">
        <v>7312</v>
      </c>
      <c r="D13817" s="5" t="s">
        <v>4499</v>
      </c>
      <c r="E13817" s="4" t="s">
        <v>4500</v>
      </c>
    </row>
    <row r="13818" spans="1:5" x14ac:dyDescent="0.35">
      <c r="A13818"/>
      <c r="B13818"/>
      <c r="C13818" s="4">
        <v>7313</v>
      </c>
      <c r="D13818" s="5" t="s">
        <v>4501</v>
      </c>
      <c r="E13818" s="4" t="s">
        <v>4502</v>
      </c>
    </row>
    <row r="13819" spans="1:5" x14ac:dyDescent="0.35">
      <c r="A13819"/>
      <c r="B13819"/>
      <c r="C13819" s="4">
        <v>7314</v>
      </c>
      <c r="D13819" s="5" t="s">
        <v>4503</v>
      </c>
      <c r="E13819" s="4" t="s">
        <v>4504</v>
      </c>
    </row>
    <row r="13820" spans="1:5" x14ac:dyDescent="0.35">
      <c r="A13820"/>
      <c r="B13820"/>
      <c r="C13820" s="4">
        <v>7315</v>
      </c>
      <c r="D13820" s="5" t="s">
        <v>4505</v>
      </c>
      <c r="E13820" s="4" t="s">
        <v>4506</v>
      </c>
    </row>
    <row r="13821" spans="1:5" x14ac:dyDescent="0.35">
      <c r="A13821"/>
      <c r="B13821"/>
      <c r="C13821" s="4">
        <v>7316</v>
      </c>
      <c r="D13821" s="5" t="s">
        <v>4507</v>
      </c>
      <c r="E13821" s="4" t="s">
        <v>4508</v>
      </c>
    </row>
    <row r="13822" spans="1:5" x14ac:dyDescent="0.35">
      <c r="A13822"/>
      <c r="B13822"/>
      <c r="C13822" s="4">
        <v>7317</v>
      </c>
      <c r="D13822" s="5" t="s">
        <v>4509</v>
      </c>
      <c r="E13822" s="4" t="s">
        <v>4510</v>
      </c>
    </row>
    <row r="13823" spans="1:5" x14ac:dyDescent="0.35">
      <c r="A13823"/>
      <c r="B13823"/>
      <c r="C13823" s="4">
        <v>7318</v>
      </c>
      <c r="D13823" s="5" t="s">
        <v>4511</v>
      </c>
      <c r="E13823" s="4" t="s">
        <v>4512</v>
      </c>
    </row>
    <row r="13824" spans="1:5" x14ac:dyDescent="0.35">
      <c r="A13824"/>
      <c r="B13824"/>
      <c r="C13824" s="4">
        <v>7319</v>
      </c>
      <c r="D13824" s="5" t="s">
        <v>4513</v>
      </c>
      <c r="E13824" s="4" t="s">
        <v>4514</v>
      </c>
    </row>
    <row r="13825" spans="1:5" x14ac:dyDescent="0.35">
      <c r="A13825"/>
      <c r="B13825"/>
      <c r="C13825" s="4">
        <v>7321</v>
      </c>
      <c r="D13825" s="5" t="s">
        <v>4515</v>
      </c>
      <c r="E13825" s="4" t="s">
        <v>4516</v>
      </c>
    </row>
    <row r="13826" spans="1:5" x14ac:dyDescent="0.35">
      <c r="A13826"/>
      <c r="B13826"/>
      <c r="C13826" s="4">
        <v>7322</v>
      </c>
      <c r="D13826" s="5" t="s">
        <v>4517</v>
      </c>
      <c r="E13826" s="4" t="s">
        <v>4518</v>
      </c>
    </row>
    <row r="13827" spans="1:5" x14ac:dyDescent="0.35">
      <c r="A13827"/>
      <c r="B13827"/>
      <c r="C13827" s="4">
        <v>7323</v>
      </c>
      <c r="D13827" s="5" t="s">
        <v>4519</v>
      </c>
      <c r="E13827" s="4" t="s">
        <v>4520</v>
      </c>
    </row>
    <row r="13828" spans="1:5" x14ac:dyDescent="0.35">
      <c r="A13828"/>
      <c r="B13828"/>
      <c r="C13828" s="4">
        <v>7411</v>
      </c>
      <c r="D13828" s="5" t="s">
        <v>4521</v>
      </c>
      <c r="E13828" s="4" t="s">
        <v>4522</v>
      </c>
    </row>
    <row r="13829" spans="1:5" x14ac:dyDescent="0.35">
      <c r="A13829"/>
      <c r="B13829"/>
      <c r="C13829" s="4">
        <v>7412</v>
      </c>
      <c r="D13829" s="5" t="s">
        <v>4523</v>
      </c>
      <c r="E13829" s="4" t="s">
        <v>4524</v>
      </c>
    </row>
    <row r="13830" spans="1:5" x14ac:dyDescent="0.35">
      <c r="A13830"/>
      <c r="B13830"/>
      <c r="C13830" s="4">
        <v>7413</v>
      </c>
      <c r="D13830" s="5" t="s">
        <v>4525</v>
      </c>
      <c r="E13830" s="4" t="s">
        <v>4526</v>
      </c>
    </row>
    <row r="13831" spans="1:5" x14ac:dyDescent="0.35">
      <c r="A13831"/>
      <c r="B13831"/>
      <c r="C13831" s="4">
        <v>7421</v>
      </c>
      <c r="D13831" s="5" t="s">
        <v>4527</v>
      </c>
      <c r="E13831" s="4" t="s">
        <v>4528</v>
      </c>
    </row>
    <row r="13832" spans="1:5" x14ac:dyDescent="0.35">
      <c r="A13832"/>
      <c r="B13832"/>
      <c r="C13832" s="4">
        <v>7422</v>
      </c>
      <c r="D13832" s="5" t="s">
        <v>4529</v>
      </c>
      <c r="E13832" s="4" t="s">
        <v>4530</v>
      </c>
    </row>
    <row r="13833" spans="1:5" x14ac:dyDescent="0.35">
      <c r="A13833"/>
      <c r="B13833"/>
      <c r="C13833" s="4">
        <v>7511</v>
      </c>
      <c r="D13833" s="5" t="s">
        <v>4531</v>
      </c>
      <c r="E13833" s="4" t="s">
        <v>4532</v>
      </c>
    </row>
    <row r="13834" spans="1:5" x14ac:dyDescent="0.35">
      <c r="A13834"/>
      <c r="B13834"/>
      <c r="C13834" s="4">
        <v>7512</v>
      </c>
      <c r="D13834" s="5" t="s">
        <v>4533</v>
      </c>
      <c r="E13834" s="4" t="s">
        <v>4534</v>
      </c>
    </row>
    <row r="13835" spans="1:5" x14ac:dyDescent="0.35">
      <c r="A13835"/>
      <c r="B13835"/>
      <c r="C13835" s="4">
        <v>7513</v>
      </c>
      <c r="D13835" s="5" t="s">
        <v>4535</v>
      </c>
      <c r="E13835" s="4" t="s">
        <v>4536</v>
      </c>
    </row>
    <row r="13836" spans="1:5" x14ac:dyDescent="0.35">
      <c r="A13836"/>
      <c r="B13836"/>
      <c r="C13836" s="4">
        <v>7514</v>
      </c>
      <c r="D13836" s="5" t="s">
        <v>4537</v>
      </c>
      <c r="E13836" s="4" t="s">
        <v>4538</v>
      </c>
    </row>
    <row r="13837" spans="1:5" x14ac:dyDescent="0.35">
      <c r="A13837"/>
      <c r="B13837"/>
      <c r="C13837" s="4">
        <v>7515</v>
      </c>
      <c r="D13837" s="5" t="s">
        <v>4539</v>
      </c>
      <c r="E13837" s="4" t="s">
        <v>4540</v>
      </c>
    </row>
    <row r="13838" spans="1:5" x14ac:dyDescent="0.35">
      <c r="A13838"/>
      <c r="B13838"/>
      <c r="C13838" s="4">
        <v>7516</v>
      </c>
      <c r="D13838" s="5" t="s">
        <v>4541</v>
      </c>
      <c r="E13838" s="4" t="s">
        <v>4542</v>
      </c>
    </row>
    <row r="13839" spans="1:5" x14ac:dyDescent="0.35">
      <c r="A13839"/>
      <c r="B13839"/>
      <c r="C13839" s="4">
        <v>7521</v>
      </c>
      <c r="D13839" s="5" t="s">
        <v>4543</v>
      </c>
      <c r="E13839" s="4" t="s">
        <v>4544</v>
      </c>
    </row>
    <row r="13840" spans="1:5" x14ac:dyDescent="0.35">
      <c r="A13840"/>
      <c r="B13840"/>
      <c r="C13840" s="4">
        <v>7522</v>
      </c>
      <c r="D13840" s="5" t="s">
        <v>4545</v>
      </c>
      <c r="E13840" s="4" t="s">
        <v>4546</v>
      </c>
    </row>
    <row r="13841" spans="1:5" x14ac:dyDescent="0.35">
      <c r="A13841"/>
      <c r="B13841"/>
      <c r="C13841" s="4">
        <v>7523</v>
      </c>
      <c r="D13841" s="5" t="s">
        <v>4547</v>
      </c>
      <c r="E13841" s="4" t="s">
        <v>4548</v>
      </c>
    </row>
    <row r="13842" spans="1:5" x14ac:dyDescent="0.35">
      <c r="A13842"/>
      <c r="B13842"/>
      <c r="C13842" s="4">
        <v>7531</v>
      </c>
      <c r="D13842" s="5" t="s">
        <v>4549</v>
      </c>
      <c r="E13842" s="4" t="s">
        <v>4550</v>
      </c>
    </row>
    <row r="13843" spans="1:5" x14ac:dyDescent="0.35">
      <c r="A13843"/>
      <c r="B13843"/>
      <c r="C13843" s="4">
        <v>7532</v>
      </c>
      <c r="D13843" s="5" t="s">
        <v>4551</v>
      </c>
      <c r="E13843" s="4" t="s">
        <v>4552</v>
      </c>
    </row>
    <row r="13844" spans="1:5" x14ac:dyDescent="0.35">
      <c r="A13844"/>
      <c r="B13844"/>
      <c r="C13844" s="4">
        <v>7533</v>
      </c>
      <c r="D13844" s="5" t="s">
        <v>4553</v>
      </c>
      <c r="E13844" s="4" t="s">
        <v>4554</v>
      </c>
    </row>
    <row r="13845" spans="1:5" x14ac:dyDescent="0.35">
      <c r="A13845"/>
      <c r="B13845"/>
      <c r="C13845" s="4">
        <v>7534</v>
      </c>
      <c r="D13845" s="5" t="s">
        <v>4555</v>
      </c>
      <c r="E13845" s="4" t="s">
        <v>4556</v>
      </c>
    </row>
    <row r="13846" spans="1:5" x14ac:dyDescent="0.35">
      <c r="A13846"/>
      <c r="B13846"/>
      <c r="C13846" s="4">
        <v>7535</v>
      </c>
      <c r="D13846" s="5" t="s">
        <v>4557</v>
      </c>
      <c r="E13846" s="4" t="s">
        <v>4558</v>
      </c>
    </row>
    <row r="13847" spans="1:5" x14ac:dyDescent="0.35">
      <c r="A13847"/>
      <c r="B13847"/>
      <c r="C13847" s="4">
        <v>7536</v>
      </c>
      <c r="D13847" s="5" t="s">
        <v>4559</v>
      </c>
      <c r="E13847" s="4" t="s">
        <v>4560</v>
      </c>
    </row>
    <row r="13848" spans="1:5" x14ac:dyDescent="0.35">
      <c r="A13848"/>
      <c r="B13848"/>
      <c r="C13848" s="4">
        <v>7541</v>
      </c>
      <c r="D13848" s="5" t="s">
        <v>4561</v>
      </c>
      <c r="E13848" s="4" t="s">
        <v>4562</v>
      </c>
    </row>
    <row r="13849" spans="1:5" x14ac:dyDescent="0.35">
      <c r="A13849"/>
      <c r="B13849"/>
      <c r="C13849" s="4">
        <v>7542</v>
      </c>
      <c r="D13849" s="5" t="s">
        <v>4563</v>
      </c>
      <c r="E13849" s="4" t="s">
        <v>4564</v>
      </c>
    </row>
    <row r="13850" spans="1:5" x14ac:dyDescent="0.35">
      <c r="A13850"/>
      <c r="B13850"/>
      <c r="C13850" s="4">
        <v>7543</v>
      </c>
      <c r="D13850" s="5" t="s">
        <v>4565</v>
      </c>
      <c r="E13850" s="4" t="s">
        <v>4566</v>
      </c>
    </row>
    <row r="13851" spans="1:5" x14ac:dyDescent="0.35">
      <c r="A13851"/>
      <c r="B13851"/>
      <c r="C13851" s="4">
        <v>7544</v>
      </c>
      <c r="D13851" s="5" t="s">
        <v>4567</v>
      </c>
      <c r="E13851" s="4" t="s">
        <v>4568</v>
      </c>
    </row>
    <row r="13852" spans="1:5" x14ac:dyDescent="0.35">
      <c r="A13852"/>
      <c r="B13852"/>
      <c r="C13852" s="4">
        <v>7549</v>
      </c>
      <c r="D13852" s="5" t="s">
        <v>4569</v>
      </c>
      <c r="E13852" s="4" t="s">
        <v>4570</v>
      </c>
    </row>
    <row r="13853" spans="1:5" x14ac:dyDescent="0.35">
      <c r="A13853"/>
      <c r="B13853"/>
      <c r="C13853" s="4">
        <v>8111</v>
      </c>
      <c r="D13853" s="5" t="s">
        <v>4571</v>
      </c>
      <c r="E13853" s="4" t="s">
        <v>4572</v>
      </c>
    </row>
    <row r="13854" spans="1:5" x14ac:dyDescent="0.35">
      <c r="A13854"/>
      <c r="B13854"/>
      <c r="C13854" s="4">
        <v>8112</v>
      </c>
      <c r="D13854" s="5" t="s">
        <v>4573</v>
      </c>
      <c r="E13854" s="4" t="s">
        <v>4574</v>
      </c>
    </row>
    <row r="13855" spans="1:5" x14ac:dyDescent="0.35">
      <c r="A13855"/>
      <c r="B13855"/>
      <c r="C13855" s="4">
        <v>8113</v>
      </c>
      <c r="D13855" s="5" t="s">
        <v>4575</v>
      </c>
      <c r="E13855" s="4" t="s">
        <v>4576</v>
      </c>
    </row>
    <row r="13856" spans="1:5" x14ac:dyDescent="0.35">
      <c r="A13856"/>
      <c r="B13856"/>
      <c r="C13856" s="4">
        <v>8114</v>
      </c>
      <c r="D13856" s="5" t="s">
        <v>4577</v>
      </c>
      <c r="E13856" s="4" t="s">
        <v>4578</v>
      </c>
    </row>
    <row r="13857" spans="1:5" x14ac:dyDescent="0.35">
      <c r="A13857"/>
      <c r="B13857"/>
      <c r="C13857" s="4">
        <v>8121</v>
      </c>
      <c r="D13857" s="5" t="s">
        <v>4579</v>
      </c>
      <c r="E13857" s="4" t="s">
        <v>4580</v>
      </c>
    </row>
    <row r="13858" spans="1:5" x14ac:dyDescent="0.35">
      <c r="A13858"/>
      <c r="B13858"/>
      <c r="C13858" s="4">
        <v>8122</v>
      </c>
      <c r="D13858" s="5" t="s">
        <v>4581</v>
      </c>
      <c r="E13858" s="4" t="s">
        <v>4582</v>
      </c>
    </row>
    <row r="13859" spans="1:5" x14ac:dyDescent="0.35">
      <c r="A13859"/>
      <c r="B13859"/>
      <c r="C13859" s="4">
        <v>8131</v>
      </c>
      <c r="D13859" s="5" t="s">
        <v>4583</v>
      </c>
      <c r="E13859" s="4" t="s">
        <v>4584</v>
      </c>
    </row>
    <row r="13860" spans="1:5" x14ac:dyDescent="0.35">
      <c r="A13860"/>
      <c r="B13860"/>
      <c r="C13860" s="4">
        <v>8132</v>
      </c>
      <c r="D13860" s="5" t="s">
        <v>4585</v>
      </c>
      <c r="E13860" s="4" t="s">
        <v>4586</v>
      </c>
    </row>
    <row r="13861" spans="1:5" x14ac:dyDescent="0.35">
      <c r="A13861"/>
      <c r="B13861"/>
      <c r="C13861" s="4">
        <v>8141</v>
      </c>
      <c r="D13861" s="5" t="s">
        <v>4587</v>
      </c>
      <c r="E13861" s="4" t="s">
        <v>4588</v>
      </c>
    </row>
    <row r="13862" spans="1:5" x14ac:dyDescent="0.35">
      <c r="A13862"/>
      <c r="B13862"/>
      <c r="C13862" s="4">
        <v>8142</v>
      </c>
      <c r="D13862" s="5" t="s">
        <v>4589</v>
      </c>
      <c r="E13862" s="4" t="s">
        <v>4590</v>
      </c>
    </row>
    <row r="13863" spans="1:5" x14ac:dyDescent="0.35">
      <c r="A13863"/>
      <c r="B13863"/>
      <c r="C13863" s="4">
        <v>8143</v>
      </c>
      <c r="D13863" s="5" t="s">
        <v>4591</v>
      </c>
      <c r="E13863" s="4" t="s">
        <v>4592</v>
      </c>
    </row>
    <row r="13864" spans="1:5" x14ac:dyDescent="0.35">
      <c r="A13864"/>
      <c r="B13864"/>
      <c r="C13864" s="4">
        <v>8151</v>
      </c>
      <c r="D13864" s="5" t="s">
        <v>4593</v>
      </c>
      <c r="E13864" s="4" t="s">
        <v>4594</v>
      </c>
    </row>
    <row r="13865" spans="1:5" x14ac:dyDescent="0.35">
      <c r="A13865"/>
      <c r="B13865"/>
      <c r="C13865" s="4">
        <v>8152</v>
      </c>
      <c r="D13865" s="5" t="s">
        <v>4595</v>
      </c>
      <c r="E13865" s="4" t="s">
        <v>4596</v>
      </c>
    </row>
    <row r="13866" spans="1:5" x14ac:dyDescent="0.35">
      <c r="A13866"/>
      <c r="B13866"/>
      <c r="C13866" s="4">
        <v>8153</v>
      </c>
      <c r="D13866" s="5" t="s">
        <v>4597</v>
      </c>
      <c r="E13866" s="4" t="s">
        <v>4598</v>
      </c>
    </row>
    <row r="13867" spans="1:5" x14ac:dyDescent="0.35">
      <c r="A13867"/>
      <c r="B13867"/>
      <c r="C13867" s="4">
        <v>8154</v>
      </c>
      <c r="D13867" s="5" t="s">
        <v>4599</v>
      </c>
      <c r="E13867" s="4" t="s">
        <v>4600</v>
      </c>
    </row>
    <row r="13868" spans="1:5" x14ac:dyDescent="0.35">
      <c r="A13868"/>
      <c r="B13868"/>
      <c r="C13868" s="4">
        <v>8155</v>
      </c>
      <c r="D13868" s="5" t="s">
        <v>4601</v>
      </c>
      <c r="E13868" s="4" t="s">
        <v>4602</v>
      </c>
    </row>
    <row r="13869" spans="1:5" x14ac:dyDescent="0.35">
      <c r="A13869"/>
      <c r="B13869"/>
      <c r="C13869" s="4">
        <v>8156</v>
      </c>
      <c r="D13869" s="5" t="s">
        <v>4603</v>
      </c>
      <c r="E13869" s="4" t="s">
        <v>4604</v>
      </c>
    </row>
    <row r="13870" spans="1:5" x14ac:dyDescent="0.35">
      <c r="A13870"/>
      <c r="B13870"/>
      <c r="C13870" s="4">
        <v>8157</v>
      </c>
      <c r="D13870" s="5" t="s">
        <v>4605</v>
      </c>
      <c r="E13870" s="4" t="s">
        <v>4606</v>
      </c>
    </row>
    <row r="13871" spans="1:5" x14ac:dyDescent="0.35">
      <c r="A13871"/>
      <c r="B13871"/>
      <c r="C13871" s="4">
        <v>8159</v>
      </c>
      <c r="D13871" s="5" t="s">
        <v>4607</v>
      </c>
      <c r="E13871" s="4" t="s">
        <v>4608</v>
      </c>
    </row>
    <row r="13872" spans="1:5" x14ac:dyDescent="0.35">
      <c r="A13872"/>
      <c r="B13872"/>
      <c r="C13872" s="4">
        <v>8160</v>
      </c>
      <c r="D13872" s="5" t="s">
        <v>4609</v>
      </c>
      <c r="E13872" s="4" t="s">
        <v>4610</v>
      </c>
    </row>
    <row r="13873" spans="1:5" x14ac:dyDescent="0.35">
      <c r="A13873"/>
      <c r="B13873"/>
      <c r="C13873" s="4">
        <v>8171</v>
      </c>
      <c r="D13873" s="5" t="s">
        <v>4611</v>
      </c>
      <c r="E13873" s="4" t="s">
        <v>4612</v>
      </c>
    </row>
    <row r="13874" spans="1:5" x14ac:dyDescent="0.35">
      <c r="A13874"/>
      <c r="B13874"/>
      <c r="C13874" s="4">
        <v>8172</v>
      </c>
      <c r="D13874" s="5" t="s">
        <v>4547</v>
      </c>
      <c r="E13874" s="4" t="s">
        <v>4613</v>
      </c>
    </row>
    <row r="13875" spans="1:5" x14ac:dyDescent="0.35">
      <c r="A13875"/>
      <c r="B13875"/>
      <c r="C13875" s="4">
        <v>8181</v>
      </c>
      <c r="D13875" s="5" t="s">
        <v>4614</v>
      </c>
      <c r="E13875" s="4" t="s">
        <v>4615</v>
      </c>
    </row>
    <row r="13876" spans="1:5" x14ac:dyDescent="0.35">
      <c r="A13876"/>
      <c r="B13876"/>
      <c r="C13876" s="4">
        <v>8182</v>
      </c>
      <c r="D13876" s="5" t="s">
        <v>4616</v>
      </c>
      <c r="E13876" s="4" t="s">
        <v>4617</v>
      </c>
    </row>
    <row r="13877" spans="1:5" x14ac:dyDescent="0.35">
      <c r="A13877"/>
      <c r="B13877"/>
      <c r="C13877" s="4">
        <v>8183</v>
      </c>
      <c r="D13877" s="5" t="s">
        <v>4618</v>
      </c>
      <c r="E13877" s="4" t="s">
        <v>4619</v>
      </c>
    </row>
    <row r="13878" spans="1:5" x14ac:dyDescent="0.35">
      <c r="A13878"/>
      <c r="B13878"/>
      <c r="C13878" s="4">
        <v>8189</v>
      </c>
      <c r="D13878" s="5" t="s">
        <v>4620</v>
      </c>
      <c r="E13878" s="4" t="s">
        <v>4621</v>
      </c>
    </row>
    <row r="13879" spans="1:5" x14ac:dyDescent="0.35">
      <c r="A13879"/>
      <c r="B13879"/>
      <c r="C13879" s="4">
        <v>8211</v>
      </c>
      <c r="D13879" s="5" t="s">
        <v>4622</v>
      </c>
      <c r="E13879" s="4" t="s">
        <v>4623</v>
      </c>
    </row>
    <row r="13880" spans="1:5" x14ac:dyDescent="0.35">
      <c r="A13880"/>
      <c r="B13880"/>
      <c r="C13880" s="4">
        <v>8212</v>
      </c>
      <c r="D13880" s="5" t="s">
        <v>4624</v>
      </c>
      <c r="E13880" s="4" t="s">
        <v>4625</v>
      </c>
    </row>
    <row r="13881" spans="1:5" x14ac:dyDescent="0.35">
      <c r="A13881"/>
      <c r="B13881"/>
      <c r="C13881" s="4">
        <v>8219</v>
      </c>
      <c r="D13881" s="5" t="s">
        <v>4626</v>
      </c>
      <c r="E13881" s="4" t="s">
        <v>4627</v>
      </c>
    </row>
    <row r="13882" spans="1:5" x14ac:dyDescent="0.35">
      <c r="A13882"/>
      <c r="B13882"/>
      <c r="C13882" s="4">
        <v>8311</v>
      </c>
      <c r="D13882" s="5" t="s">
        <v>4628</v>
      </c>
      <c r="E13882" s="4" t="s">
        <v>4629</v>
      </c>
    </row>
    <row r="13883" spans="1:5" x14ac:dyDescent="0.35">
      <c r="A13883"/>
      <c r="B13883"/>
      <c r="C13883" s="4">
        <v>8312</v>
      </c>
      <c r="D13883" s="5" t="s">
        <v>4630</v>
      </c>
      <c r="E13883" s="4" t="s">
        <v>4631</v>
      </c>
    </row>
    <row r="13884" spans="1:5" x14ac:dyDescent="0.35">
      <c r="A13884"/>
      <c r="B13884"/>
      <c r="C13884" s="4">
        <v>8321</v>
      </c>
      <c r="D13884" s="5" t="s">
        <v>4632</v>
      </c>
      <c r="E13884" s="4" t="s">
        <v>4633</v>
      </c>
    </row>
    <row r="13885" spans="1:5" x14ac:dyDescent="0.35">
      <c r="A13885"/>
      <c r="B13885"/>
      <c r="C13885" s="4">
        <v>8322</v>
      </c>
      <c r="D13885" s="5" t="s">
        <v>4634</v>
      </c>
      <c r="E13885" s="4" t="s">
        <v>4635</v>
      </c>
    </row>
    <row r="13886" spans="1:5" x14ac:dyDescent="0.35">
      <c r="A13886"/>
      <c r="B13886"/>
      <c r="C13886" s="4">
        <v>8331</v>
      </c>
      <c r="D13886" s="5" t="s">
        <v>4636</v>
      </c>
      <c r="E13886" s="4" t="s">
        <v>4637</v>
      </c>
    </row>
    <row r="13887" spans="1:5" x14ac:dyDescent="0.35">
      <c r="A13887"/>
      <c r="B13887"/>
      <c r="C13887" s="4">
        <v>8332</v>
      </c>
      <c r="D13887" s="5" t="s">
        <v>4638</v>
      </c>
      <c r="E13887" s="4" t="s">
        <v>4639</v>
      </c>
    </row>
    <row r="13888" spans="1:5" x14ac:dyDescent="0.35">
      <c r="A13888"/>
      <c r="B13888"/>
      <c r="C13888" s="4">
        <v>8341</v>
      </c>
      <c r="D13888" s="5" t="s">
        <v>4640</v>
      </c>
      <c r="E13888" s="4" t="s">
        <v>4641</v>
      </c>
    </row>
    <row r="13889" spans="1:5" x14ac:dyDescent="0.35">
      <c r="A13889"/>
      <c r="B13889"/>
      <c r="C13889" s="4">
        <v>8342</v>
      </c>
      <c r="D13889" s="5" t="s">
        <v>4642</v>
      </c>
      <c r="E13889" s="4" t="s">
        <v>4643</v>
      </c>
    </row>
    <row r="13890" spans="1:5" x14ac:dyDescent="0.35">
      <c r="A13890"/>
      <c r="B13890"/>
      <c r="C13890" s="4">
        <v>8343</v>
      </c>
      <c r="D13890" s="5" t="s">
        <v>4644</v>
      </c>
      <c r="E13890" s="4" t="s">
        <v>4645</v>
      </c>
    </row>
    <row r="13891" spans="1:5" x14ac:dyDescent="0.35">
      <c r="A13891"/>
      <c r="B13891"/>
      <c r="C13891" s="4">
        <v>8344</v>
      </c>
      <c r="D13891" s="5" t="s">
        <v>4646</v>
      </c>
      <c r="E13891" s="4" t="s">
        <v>4647</v>
      </c>
    </row>
    <row r="13892" spans="1:5" x14ac:dyDescent="0.35">
      <c r="A13892"/>
      <c r="B13892"/>
      <c r="C13892" s="4">
        <v>8350</v>
      </c>
      <c r="D13892" s="5" t="s">
        <v>4648</v>
      </c>
      <c r="E13892" s="4" t="s">
        <v>4649</v>
      </c>
    </row>
    <row r="13893" spans="1:5" x14ac:dyDescent="0.35">
      <c r="A13893"/>
      <c r="B13893"/>
      <c r="C13893" s="4">
        <v>9111</v>
      </c>
      <c r="D13893" s="5" t="s">
        <v>4650</v>
      </c>
      <c r="E13893" s="4" t="s">
        <v>4651</v>
      </c>
    </row>
    <row r="13894" spans="1:5" x14ac:dyDescent="0.35">
      <c r="A13894"/>
      <c r="B13894"/>
      <c r="C13894" s="4">
        <v>9112</v>
      </c>
      <c r="D13894" s="5" t="s">
        <v>4652</v>
      </c>
      <c r="E13894" s="4" t="s">
        <v>4653</v>
      </c>
    </row>
    <row r="13895" spans="1:5" x14ac:dyDescent="0.35">
      <c r="A13895"/>
      <c r="B13895"/>
      <c r="C13895" s="4">
        <v>9121</v>
      </c>
      <c r="D13895" s="5" t="s">
        <v>4654</v>
      </c>
      <c r="E13895" s="4" t="s">
        <v>4655</v>
      </c>
    </row>
    <row r="13896" spans="1:5" x14ac:dyDescent="0.35">
      <c r="A13896"/>
      <c r="B13896"/>
      <c r="C13896" s="4">
        <v>9122</v>
      </c>
      <c r="D13896" s="5" t="s">
        <v>4656</v>
      </c>
      <c r="E13896" s="4" t="s">
        <v>4657</v>
      </c>
    </row>
    <row r="13897" spans="1:5" x14ac:dyDescent="0.35">
      <c r="A13897"/>
      <c r="B13897"/>
      <c r="C13897" s="4">
        <v>9123</v>
      </c>
      <c r="D13897" s="5" t="s">
        <v>4658</v>
      </c>
      <c r="E13897" s="4" t="s">
        <v>4659</v>
      </c>
    </row>
    <row r="13898" spans="1:5" x14ac:dyDescent="0.35">
      <c r="A13898"/>
      <c r="B13898"/>
      <c r="C13898" s="4">
        <v>9129</v>
      </c>
      <c r="D13898" s="5" t="s">
        <v>4660</v>
      </c>
      <c r="E13898" s="4" t="s">
        <v>4661</v>
      </c>
    </row>
    <row r="13899" spans="1:5" x14ac:dyDescent="0.35">
      <c r="A13899"/>
      <c r="B13899"/>
      <c r="C13899" s="4">
        <v>9211</v>
      </c>
      <c r="D13899" s="5" t="s">
        <v>4662</v>
      </c>
      <c r="E13899" s="4" t="s">
        <v>4663</v>
      </c>
    </row>
    <row r="13900" spans="1:5" x14ac:dyDescent="0.35">
      <c r="A13900"/>
      <c r="B13900"/>
      <c r="C13900" s="4">
        <v>9212</v>
      </c>
      <c r="D13900" s="5" t="s">
        <v>4664</v>
      </c>
      <c r="E13900" s="4" t="s">
        <v>4665</v>
      </c>
    </row>
    <row r="13901" spans="1:5" x14ac:dyDescent="0.35">
      <c r="A13901"/>
      <c r="B13901"/>
      <c r="C13901" s="4">
        <v>9213</v>
      </c>
      <c r="D13901" s="5" t="s">
        <v>4666</v>
      </c>
      <c r="E13901" s="4" t="s">
        <v>4667</v>
      </c>
    </row>
    <row r="13902" spans="1:5" x14ac:dyDescent="0.35">
      <c r="A13902"/>
      <c r="B13902"/>
      <c r="C13902" s="4">
        <v>9214</v>
      </c>
      <c r="D13902" s="5" t="s">
        <v>4668</v>
      </c>
      <c r="E13902" s="4" t="s">
        <v>4669</v>
      </c>
    </row>
    <row r="13903" spans="1:5" x14ac:dyDescent="0.35">
      <c r="A13903"/>
      <c r="B13903"/>
      <c r="C13903" s="4">
        <v>9215</v>
      </c>
      <c r="D13903" s="5" t="s">
        <v>4670</v>
      </c>
      <c r="E13903" s="4" t="s">
        <v>4671</v>
      </c>
    </row>
    <row r="13904" spans="1:5" x14ac:dyDescent="0.35">
      <c r="A13904"/>
      <c r="B13904"/>
      <c r="C13904" s="4">
        <v>9216</v>
      </c>
      <c r="D13904" s="5" t="s">
        <v>4672</v>
      </c>
      <c r="E13904" s="4" t="s">
        <v>4673</v>
      </c>
    </row>
    <row r="13905" spans="1:5" x14ac:dyDescent="0.35">
      <c r="A13905"/>
      <c r="B13905"/>
      <c r="C13905" s="4">
        <v>9311</v>
      </c>
      <c r="D13905" s="5" t="s">
        <v>4674</v>
      </c>
      <c r="E13905" s="4" t="s">
        <v>4675</v>
      </c>
    </row>
    <row r="13906" spans="1:5" x14ac:dyDescent="0.35">
      <c r="A13906"/>
      <c r="B13906"/>
      <c r="C13906" s="4">
        <v>9312</v>
      </c>
      <c r="D13906" s="5" t="s">
        <v>4676</v>
      </c>
      <c r="E13906" s="4" t="s">
        <v>4677</v>
      </c>
    </row>
    <row r="13907" spans="1:5" x14ac:dyDescent="0.35">
      <c r="A13907"/>
      <c r="B13907"/>
      <c r="C13907" s="4">
        <v>9313</v>
      </c>
      <c r="D13907" s="5" t="s">
        <v>4678</v>
      </c>
      <c r="E13907" s="4" t="s">
        <v>4679</v>
      </c>
    </row>
    <row r="13908" spans="1:5" x14ac:dyDescent="0.35">
      <c r="A13908"/>
      <c r="B13908"/>
      <c r="C13908" s="4">
        <v>9321</v>
      </c>
      <c r="D13908" s="5" t="s">
        <v>4680</v>
      </c>
      <c r="E13908" s="4" t="s">
        <v>4681</v>
      </c>
    </row>
    <row r="13909" spans="1:5" x14ac:dyDescent="0.35">
      <c r="A13909"/>
      <c r="B13909"/>
      <c r="C13909" s="4">
        <v>9329</v>
      </c>
      <c r="D13909" s="5" t="s">
        <v>4682</v>
      </c>
      <c r="E13909" s="4" t="s">
        <v>4683</v>
      </c>
    </row>
    <row r="13910" spans="1:5" x14ac:dyDescent="0.35">
      <c r="A13910"/>
      <c r="B13910"/>
      <c r="C13910" s="4">
        <v>9331</v>
      </c>
      <c r="D13910" s="5" t="s">
        <v>4684</v>
      </c>
      <c r="E13910" s="4" t="s">
        <v>4685</v>
      </c>
    </row>
    <row r="13911" spans="1:5" x14ac:dyDescent="0.35">
      <c r="A13911"/>
      <c r="B13911"/>
      <c r="C13911" s="4">
        <v>9332</v>
      </c>
      <c r="D13911" s="5" t="s">
        <v>4686</v>
      </c>
      <c r="E13911" s="4" t="s">
        <v>4687</v>
      </c>
    </row>
    <row r="13912" spans="1:5" x14ac:dyDescent="0.35">
      <c r="A13912"/>
      <c r="B13912"/>
      <c r="C13912" s="4">
        <v>9333</v>
      </c>
      <c r="D13912" s="5" t="s">
        <v>4688</v>
      </c>
      <c r="E13912" s="4" t="s">
        <v>4689</v>
      </c>
    </row>
    <row r="13913" spans="1:5" x14ac:dyDescent="0.35">
      <c r="A13913"/>
      <c r="B13913"/>
      <c r="C13913" s="4">
        <v>9334</v>
      </c>
      <c r="D13913" s="5" t="s">
        <v>4690</v>
      </c>
      <c r="E13913" s="4" t="s">
        <v>4691</v>
      </c>
    </row>
    <row r="13914" spans="1:5" x14ac:dyDescent="0.35">
      <c r="A13914"/>
      <c r="B13914"/>
      <c r="C13914" s="4">
        <v>9411</v>
      </c>
      <c r="D13914" s="5" t="s">
        <v>4692</v>
      </c>
      <c r="E13914" s="4" t="s">
        <v>4693</v>
      </c>
    </row>
    <row r="13915" spans="1:5" x14ac:dyDescent="0.35">
      <c r="A13915"/>
      <c r="B13915"/>
      <c r="C13915" s="4">
        <v>9412</v>
      </c>
      <c r="D13915" s="5" t="s">
        <v>4694</v>
      </c>
      <c r="E13915" s="4" t="s">
        <v>4695</v>
      </c>
    </row>
    <row r="13916" spans="1:5" x14ac:dyDescent="0.35">
      <c r="A13916"/>
      <c r="B13916"/>
      <c r="C13916" s="4">
        <v>9510</v>
      </c>
      <c r="D13916" s="5" t="s">
        <v>4696</v>
      </c>
      <c r="E13916" s="4" t="s">
        <v>4697</v>
      </c>
    </row>
    <row r="13917" spans="1:5" x14ac:dyDescent="0.35">
      <c r="A13917"/>
      <c r="B13917"/>
      <c r="C13917" s="4">
        <v>9520</v>
      </c>
      <c r="D13917" s="5" t="s">
        <v>4698</v>
      </c>
      <c r="E13917" s="4" t="s">
        <v>4699</v>
      </c>
    </row>
    <row r="13918" spans="1:5" x14ac:dyDescent="0.35">
      <c r="A13918"/>
      <c r="B13918"/>
      <c r="C13918" s="4">
        <v>9611</v>
      </c>
      <c r="D13918" s="5" t="s">
        <v>4700</v>
      </c>
      <c r="E13918" s="4" t="s">
        <v>4701</v>
      </c>
    </row>
    <row r="13919" spans="1:5" x14ac:dyDescent="0.35">
      <c r="A13919"/>
      <c r="B13919"/>
      <c r="C13919" s="4">
        <v>9612</v>
      </c>
      <c r="D13919" s="5" t="s">
        <v>4702</v>
      </c>
      <c r="E13919" s="4" t="s">
        <v>4703</v>
      </c>
    </row>
    <row r="13920" spans="1:5" x14ac:dyDescent="0.35">
      <c r="A13920"/>
      <c r="B13920"/>
      <c r="C13920" s="4">
        <v>9613</v>
      </c>
      <c r="D13920" s="5" t="s">
        <v>4704</v>
      </c>
      <c r="E13920" s="4" t="s">
        <v>4705</v>
      </c>
    </row>
    <row r="13921" spans="1:5" x14ac:dyDescent="0.35">
      <c r="A13921"/>
      <c r="B13921"/>
      <c r="C13921" s="4">
        <v>9621</v>
      </c>
      <c r="D13921" s="5" t="s">
        <v>4706</v>
      </c>
      <c r="E13921" s="4" t="s">
        <v>4707</v>
      </c>
    </row>
    <row r="13922" spans="1:5" x14ac:dyDescent="0.35">
      <c r="A13922"/>
      <c r="B13922"/>
      <c r="C13922" s="4">
        <v>9622</v>
      </c>
      <c r="D13922" s="5" t="s">
        <v>4708</v>
      </c>
      <c r="E13922" s="4" t="s">
        <v>4709</v>
      </c>
    </row>
    <row r="13923" spans="1:5" x14ac:dyDescent="0.35">
      <c r="A13923"/>
      <c r="B13923"/>
      <c r="C13923" s="4">
        <v>9623</v>
      </c>
      <c r="D13923" s="5" t="s">
        <v>4710</v>
      </c>
      <c r="E13923" s="4" t="s">
        <v>4711</v>
      </c>
    </row>
    <row r="13924" spans="1:5" x14ac:dyDescent="0.35">
      <c r="A13924"/>
      <c r="B13924"/>
      <c r="C13924" s="4">
        <v>9624</v>
      </c>
      <c r="D13924" s="5" t="s">
        <v>4712</v>
      </c>
      <c r="E13924" s="4" t="s">
        <v>4713</v>
      </c>
    </row>
    <row r="13925" spans="1:5" x14ac:dyDescent="0.35">
      <c r="A13925"/>
      <c r="B13925"/>
      <c r="C13925" s="4">
        <v>9629</v>
      </c>
      <c r="D13925" s="5" t="s">
        <v>4714</v>
      </c>
      <c r="E13925" s="4" t="s">
        <v>4715</v>
      </c>
    </row>
    <row r="13926" spans="1:5" x14ac:dyDescent="0.35">
      <c r="A13926"/>
      <c r="B13926"/>
      <c r="C13926" s="4">
        <v>99999992</v>
      </c>
      <c r="D13926" s="5" t="s">
        <v>4716</v>
      </c>
      <c r="E13926" s="4" t="s">
        <v>4717</v>
      </c>
    </row>
    <row r="13927" spans="1:5" x14ac:dyDescent="0.35">
      <c r="A13927"/>
      <c r="B13927"/>
      <c r="C13927" s="4">
        <v>99999993</v>
      </c>
      <c r="D13927" s="5" t="s">
        <v>4718</v>
      </c>
      <c r="E13927" s="4" t="s">
        <v>4719</v>
      </c>
    </row>
    <row r="13928" spans="1:5" x14ac:dyDescent="0.35">
      <c r="A13928"/>
      <c r="B13928"/>
      <c r="C13928" s="4">
        <v>99999994</v>
      </c>
      <c r="D13928" s="5" t="s">
        <v>4720</v>
      </c>
      <c r="E13928" s="4" t="s">
        <v>4721</v>
      </c>
    </row>
    <row r="13929" spans="1:5" x14ac:dyDescent="0.35">
      <c r="A13929"/>
      <c r="B13929"/>
      <c r="C13929" s="4">
        <v>99999995</v>
      </c>
      <c r="D13929" s="5" t="s">
        <v>4722</v>
      </c>
      <c r="E13929" s="4" t="s">
        <v>4723</v>
      </c>
    </row>
    <row r="13930" spans="1:5" x14ac:dyDescent="0.35">
      <c r="A13930"/>
      <c r="B13930"/>
      <c r="C13930" s="4">
        <v>99999996</v>
      </c>
      <c r="D13930" s="5" t="s">
        <v>4724</v>
      </c>
      <c r="E13930" s="4" t="s">
        <v>3311</v>
      </c>
    </row>
    <row r="13931" spans="1:5" x14ac:dyDescent="0.35">
      <c r="A13931"/>
      <c r="B13931"/>
      <c r="C13931" s="4">
        <v>99999997</v>
      </c>
      <c r="D13931" s="5" t="s">
        <v>3223</v>
      </c>
      <c r="E13931" s="4" t="s">
        <v>3222</v>
      </c>
    </row>
    <row r="13932" spans="1:5" x14ac:dyDescent="0.35">
      <c r="A13932"/>
      <c r="B13932"/>
      <c r="C13932" s="4">
        <v>99999998</v>
      </c>
      <c r="D13932" s="5" t="s">
        <v>3235</v>
      </c>
      <c r="E13932" s="4" t="s">
        <v>3236</v>
      </c>
    </row>
    <row r="13933" spans="1:5" x14ac:dyDescent="0.35">
      <c r="A13933"/>
      <c r="B13933"/>
      <c r="C13933" s="4">
        <v>99999999</v>
      </c>
      <c r="D13933" s="5" t="s">
        <v>3237</v>
      </c>
      <c r="E13933" s="4" t="s">
        <v>3238</v>
      </c>
    </row>
    <row r="13936" spans="1:5" x14ac:dyDescent="0.35">
      <c r="A13936" s="7">
        <v>248</v>
      </c>
      <c r="B13936" s="7" t="s">
        <v>3021</v>
      </c>
      <c r="C13936" s="7" t="s">
        <v>3022</v>
      </c>
      <c r="D13936" s="8" t="s">
        <v>1103</v>
      </c>
      <c r="E13936" s="7" t="s">
        <v>3040</v>
      </c>
    </row>
    <row r="13937" spans="1:5" x14ac:dyDescent="0.35">
      <c r="A13937"/>
      <c r="B13937" s="5" t="s">
        <v>3024</v>
      </c>
      <c r="C13937" s="4" t="s">
        <v>286</v>
      </c>
      <c r="D13937" s="5" t="s">
        <v>1610</v>
      </c>
      <c r="E13937" s="4" t="s">
        <v>3263</v>
      </c>
    </row>
    <row r="13938" spans="1:5" x14ac:dyDescent="0.35">
      <c r="A13938"/>
      <c r="B13938" s="10" t="s">
        <v>3026</v>
      </c>
      <c r="C13938" s="9">
        <v>1</v>
      </c>
      <c r="D13938" s="10" t="s">
        <v>3280</v>
      </c>
      <c r="E13938" s="9" t="s">
        <v>3043</v>
      </c>
    </row>
    <row r="13939" spans="1:5" x14ac:dyDescent="0.35">
      <c r="A13939"/>
      <c r="B13939"/>
      <c r="C13939" s="4">
        <v>2</v>
      </c>
      <c r="D13939" s="5" t="s">
        <v>3281</v>
      </c>
      <c r="E13939" s="4" t="s">
        <v>3125</v>
      </c>
    </row>
    <row r="13940" spans="1:5" x14ac:dyDescent="0.35">
      <c r="A13940"/>
      <c r="B13940"/>
      <c r="C13940" s="4">
        <v>99999997</v>
      </c>
      <c r="D13940" s="5" t="s">
        <v>3223</v>
      </c>
      <c r="E13940" s="4" t="s">
        <v>3222</v>
      </c>
    </row>
    <row r="13941" spans="1:5" x14ac:dyDescent="0.35">
      <c r="A13941"/>
      <c r="B13941"/>
      <c r="C13941" s="4">
        <v>99999998</v>
      </c>
      <c r="D13941" s="5" t="s">
        <v>3235</v>
      </c>
      <c r="E13941" s="4" t="s">
        <v>3236</v>
      </c>
    </row>
    <row r="13942" spans="1:5" x14ac:dyDescent="0.35">
      <c r="A13942"/>
      <c r="B13942"/>
      <c r="C13942" s="4">
        <v>99999999</v>
      </c>
      <c r="D13942" s="5" t="s">
        <v>3237</v>
      </c>
      <c r="E13942" s="4" t="s">
        <v>3238</v>
      </c>
    </row>
    <row r="13945" spans="1:5" x14ac:dyDescent="0.35">
      <c r="A13945" s="7">
        <v>249</v>
      </c>
      <c r="B13945" s="7" t="s">
        <v>3021</v>
      </c>
      <c r="C13945" s="7" t="s">
        <v>3022</v>
      </c>
      <c r="D13945" s="8" t="s">
        <v>1104</v>
      </c>
      <c r="E13945" s="7" t="s">
        <v>3040</v>
      </c>
    </row>
    <row r="13946" spans="1:5" x14ac:dyDescent="0.35">
      <c r="A13946"/>
      <c r="B13946" s="5" t="s">
        <v>3024</v>
      </c>
      <c r="C13946" s="4" t="s">
        <v>287</v>
      </c>
      <c r="D13946" s="5" t="s">
        <v>1610</v>
      </c>
      <c r="E13946" s="4" t="s">
        <v>3308</v>
      </c>
    </row>
    <row r="13947" spans="1:5" x14ac:dyDescent="0.35">
      <c r="A13947"/>
      <c r="B13947" s="10" t="s">
        <v>3026</v>
      </c>
      <c r="C13947" s="9">
        <v>99999997</v>
      </c>
      <c r="D13947" s="10" t="s">
        <v>3223</v>
      </c>
      <c r="E13947" s="9" t="s">
        <v>3222</v>
      </c>
    </row>
    <row r="13948" spans="1:5" x14ac:dyDescent="0.35">
      <c r="A13948"/>
      <c r="B13948"/>
      <c r="C13948" s="4">
        <v>99999998</v>
      </c>
      <c r="D13948" s="5" t="s">
        <v>3235</v>
      </c>
      <c r="E13948" s="4" t="s">
        <v>3236</v>
      </c>
    </row>
    <row r="13949" spans="1:5" x14ac:dyDescent="0.35">
      <c r="A13949"/>
      <c r="B13949"/>
      <c r="C13949" s="4">
        <v>99999999</v>
      </c>
      <c r="D13949" s="5" t="s">
        <v>3237</v>
      </c>
      <c r="E13949" s="4" t="s">
        <v>3238</v>
      </c>
    </row>
    <row r="13952" spans="1:5" x14ac:dyDescent="0.35">
      <c r="A13952" s="7">
        <v>250</v>
      </c>
      <c r="B13952" s="7" t="s">
        <v>3021</v>
      </c>
      <c r="C13952" s="7" t="s">
        <v>3022</v>
      </c>
      <c r="D13952" s="8" t="s">
        <v>1105</v>
      </c>
      <c r="E13952" s="7" t="s">
        <v>3040</v>
      </c>
    </row>
    <row r="13953" spans="1:5" x14ac:dyDescent="0.35">
      <c r="A13953"/>
      <c r="B13953" s="5" t="s">
        <v>3024</v>
      </c>
      <c r="C13953" s="4" t="s">
        <v>288</v>
      </c>
      <c r="D13953" s="5" t="s">
        <v>1610</v>
      </c>
      <c r="E13953" s="4" t="s">
        <v>3263</v>
      </c>
    </row>
    <row r="13954" spans="1:5" x14ac:dyDescent="0.35">
      <c r="A13954"/>
      <c r="B13954" s="10" t="s">
        <v>3026</v>
      </c>
      <c r="C13954" s="9">
        <v>1</v>
      </c>
      <c r="D13954" s="10" t="s">
        <v>3280</v>
      </c>
      <c r="E13954" s="9" t="s">
        <v>3043</v>
      </c>
    </row>
    <row r="13955" spans="1:5" x14ac:dyDescent="0.35">
      <c r="A13955"/>
      <c r="B13955"/>
      <c r="C13955" s="4">
        <v>2</v>
      </c>
      <c r="D13955" s="5" t="s">
        <v>3281</v>
      </c>
      <c r="E13955" s="4" t="s">
        <v>3125</v>
      </c>
    </row>
    <row r="13956" spans="1:5" x14ac:dyDescent="0.35">
      <c r="A13956"/>
      <c r="B13956"/>
      <c r="C13956" s="4">
        <v>99999997</v>
      </c>
      <c r="D13956" s="5" t="s">
        <v>3223</v>
      </c>
      <c r="E13956" s="4" t="s">
        <v>3222</v>
      </c>
    </row>
    <row r="13957" spans="1:5" x14ac:dyDescent="0.35">
      <c r="A13957"/>
      <c r="B13957"/>
      <c r="C13957" s="4">
        <v>99999998</v>
      </c>
      <c r="D13957" s="5" t="s">
        <v>3235</v>
      </c>
      <c r="E13957" s="4" t="s">
        <v>3236</v>
      </c>
    </row>
    <row r="13958" spans="1:5" x14ac:dyDescent="0.35">
      <c r="A13958"/>
      <c r="B13958"/>
      <c r="C13958" s="4">
        <v>99999999</v>
      </c>
      <c r="D13958" s="5" t="s">
        <v>3237</v>
      </c>
      <c r="E13958" s="4" t="s">
        <v>3238</v>
      </c>
    </row>
    <row r="13961" spans="1:5" x14ac:dyDescent="0.35">
      <c r="A13961" s="7">
        <v>251</v>
      </c>
      <c r="B13961" s="7" t="s">
        <v>3021</v>
      </c>
      <c r="C13961" s="7" t="s">
        <v>3022</v>
      </c>
      <c r="D13961" s="8" t="s">
        <v>1106</v>
      </c>
      <c r="E13961" s="7" t="s">
        <v>3040</v>
      </c>
    </row>
    <row r="13962" spans="1:5" x14ac:dyDescent="0.35">
      <c r="A13962"/>
      <c r="B13962" s="5" t="s">
        <v>3024</v>
      </c>
      <c r="C13962" s="4" t="s">
        <v>289</v>
      </c>
      <c r="D13962" s="5" t="s">
        <v>1610</v>
      </c>
      <c r="E13962" s="4" t="s">
        <v>3263</v>
      </c>
    </row>
    <row r="13963" spans="1:5" x14ac:dyDescent="0.35">
      <c r="A13963"/>
      <c r="B13963" s="10" t="s">
        <v>3026</v>
      </c>
      <c r="C13963" s="9">
        <v>1</v>
      </c>
      <c r="D13963" s="10" t="s">
        <v>4855</v>
      </c>
      <c r="E13963" s="9" t="s">
        <v>3043</v>
      </c>
    </row>
    <row r="13964" spans="1:5" x14ac:dyDescent="0.35">
      <c r="A13964"/>
      <c r="B13964"/>
      <c r="C13964" s="4">
        <v>2</v>
      </c>
      <c r="D13964" s="5" t="s">
        <v>4856</v>
      </c>
      <c r="E13964" s="4" t="s">
        <v>3125</v>
      </c>
    </row>
    <row r="13965" spans="1:5" x14ac:dyDescent="0.35">
      <c r="A13965"/>
      <c r="B13965"/>
      <c r="C13965" s="4">
        <v>3</v>
      </c>
      <c r="D13965" s="5" t="s">
        <v>4857</v>
      </c>
      <c r="E13965" s="4" t="s">
        <v>3126</v>
      </c>
    </row>
    <row r="13966" spans="1:5" x14ac:dyDescent="0.35">
      <c r="A13966"/>
      <c r="B13966"/>
      <c r="C13966" s="4">
        <v>4</v>
      </c>
      <c r="D13966" s="5" t="s">
        <v>4858</v>
      </c>
      <c r="E13966" s="4" t="s">
        <v>3128</v>
      </c>
    </row>
    <row r="13967" spans="1:5" x14ac:dyDescent="0.35">
      <c r="A13967"/>
      <c r="B13967"/>
      <c r="C13967" s="4">
        <v>5</v>
      </c>
      <c r="D13967" s="5" t="s">
        <v>4859</v>
      </c>
      <c r="E13967" s="4" t="s">
        <v>3130</v>
      </c>
    </row>
    <row r="13968" spans="1:5" x14ac:dyDescent="0.35">
      <c r="A13968"/>
      <c r="B13968"/>
      <c r="C13968" s="4">
        <v>6</v>
      </c>
      <c r="D13968" s="5" t="s">
        <v>4860</v>
      </c>
      <c r="E13968" s="4" t="s">
        <v>3132</v>
      </c>
    </row>
    <row r="13969" spans="1:5" x14ac:dyDescent="0.35">
      <c r="A13969"/>
      <c r="B13969"/>
      <c r="C13969" s="4">
        <v>10</v>
      </c>
      <c r="D13969" s="5" t="s">
        <v>4861</v>
      </c>
      <c r="E13969" s="4" t="s">
        <v>3047</v>
      </c>
    </row>
    <row r="13970" spans="1:5" x14ac:dyDescent="0.35">
      <c r="A13970"/>
      <c r="B13970"/>
      <c r="C13970" s="4">
        <v>11</v>
      </c>
      <c r="D13970" s="5" t="s">
        <v>4862</v>
      </c>
      <c r="E13970" s="4" t="s">
        <v>3140</v>
      </c>
    </row>
    <row r="13971" spans="1:5" x14ac:dyDescent="0.35">
      <c r="A13971"/>
      <c r="B13971"/>
      <c r="C13971" s="4">
        <v>12</v>
      </c>
      <c r="D13971" s="5" t="s">
        <v>4863</v>
      </c>
      <c r="E13971" s="4" t="s">
        <v>3049</v>
      </c>
    </row>
    <row r="13972" spans="1:5" x14ac:dyDescent="0.35">
      <c r="A13972"/>
      <c r="B13972"/>
      <c r="C13972" s="4">
        <v>13</v>
      </c>
      <c r="D13972" s="5" t="s">
        <v>4864</v>
      </c>
      <c r="E13972" s="4" t="s">
        <v>3143</v>
      </c>
    </row>
    <row r="13973" spans="1:5" x14ac:dyDescent="0.35">
      <c r="A13973"/>
      <c r="B13973"/>
      <c r="C13973" s="4">
        <v>14</v>
      </c>
      <c r="D13973" s="5" t="s">
        <v>4865</v>
      </c>
      <c r="E13973" s="4" t="s">
        <v>3051</v>
      </c>
    </row>
    <row r="13974" spans="1:5" x14ac:dyDescent="0.35">
      <c r="A13974"/>
      <c r="B13974"/>
      <c r="C13974" s="4">
        <v>15</v>
      </c>
      <c r="D13974" s="5" t="s">
        <v>4866</v>
      </c>
      <c r="E13974" s="4" t="s">
        <v>3146</v>
      </c>
    </row>
    <row r="13975" spans="1:5" x14ac:dyDescent="0.35">
      <c r="A13975"/>
      <c r="B13975"/>
      <c r="C13975" s="4">
        <v>16</v>
      </c>
      <c r="D13975" s="5" t="s">
        <v>4867</v>
      </c>
      <c r="E13975" s="4" t="s">
        <v>3148</v>
      </c>
    </row>
    <row r="13976" spans="1:5" x14ac:dyDescent="0.35">
      <c r="A13976"/>
      <c r="B13976"/>
      <c r="C13976" s="4">
        <v>17</v>
      </c>
      <c r="D13976" s="5" t="s">
        <v>4868</v>
      </c>
      <c r="E13976" s="4" t="s">
        <v>3150</v>
      </c>
    </row>
    <row r="13977" spans="1:5" x14ac:dyDescent="0.35">
      <c r="A13977"/>
      <c r="B13977"/>
      <c r="C13977" s="4">
        <v>99999997</v>
      </c>
      <c r="D13977" s="5" t="s">
        <v>3223</v>
      </c>
      <c r="E13977" s="4" t="s">
        <v>3222</v>
      </c>
    </row>
    <row r="13978" spans="1:5" x14ac:dyDescent="0.35">
      <c r="A13978"/>
      <c r="B13978"/>
      <c r="C13978" s="4">
        <v>99999998</v>
      </c>
      <c r="D13978" s="5" t="s">
        <v>3235</v>
      </c>
      <c r="E13978" s="4" t="s">
        <v>3236</v>
      </c>
    </row>
    <row r="13979" spans="1:5" x14ac:dyDescent="0.35">
      <c r="A13979"/>
      <c r="B13979"/>
      <c r="C13979" s="4">
        <v>99999999</v>
      </c>
      <c r="D13979" s="5" t="s">
        <v>3237</v>
      </c>
      <c r="E13979" s="4" t="s">
        <v>3238</v>
      </c>
    </row>
    <row r="13982" spans="1:5" x14ac:dyDescent="0.35">
      <c r="A13982" s="7">
        <v>252</v>
      </c>
      <c r="B13982" s="7" t="s">
        <v>3021</v>
      </c>
      <c r="C13982" s="7" t="s">
        <v>3022</v>
      </c>
      <c r="D13982" s="8" t="s">
        <v>1107</v>
      </c>
      <c r="E13982" s="7" t="s">
        <v>3040</v>
      </c>
    </row>
    <row r="13983" spans="1:5" x14ac:dyDescent="0.35">
      <c r="A13983"/>
      <c r="B13983" s="5" t="s">
        <v>3024</v>
      </c>
      <c r="C13983" s="4" t="s">
        <v>290</v>
      </c>
      <c r="D13983" s="5" t="s">
        <v>1610</v>
      </c>
      <c r="E13983" s="4" t="s">
        <v>3263</v>
      </c>
    </row>
    <row r="13984" spans="1:5" x14ac:dyDescent="0.35">
      <c r="A13984"/>
      <c r="B13984" s="10" t="s">
        <v>3026</v>
      </c>
      <c r="C13984" s="9">
        <v>1</v>
      </c>
      <c r="D13984" s="10" t="s">
        <v>4803</v>
      </c>
      <c r="E13984" s="9" t="s">
        <v>3043</v>
      </c>
    </row>
    <row r="13985" spans="1:5" x14ac:dyDescent="0.35">
      <c r="A13985"/>
      <c r="B13985"/>
      <c r="C13985" s="4">
        <v>9</v>
      </c>
      <c r="D13985" s="5" t="s">
        <v>4804</v>
      </c>
      <c r="E13985" s="4" t="s">
        <v>3045</v>
      </c>
    </row>
    <row r="13986" spans="1:5" x14ac:dyDescent="0.35">
      <c r="A13986"/>
      <c r="B13986"/>
      <c r="C13986" s="4">
        <v>99999997</v>
      </c>
      <c r="D13986" s="5" t="s">
        <v>3223</v>
      </c>
      <c r="E13986" s="4" t="s">
        <v>3222</v>
      </c>
    </row>
    <row r="13987" spans="1:5" x14ac:dyDescent="0.35">
      <c r="A13987"/>
      <c r="B13987"/>
      <c r="C13987" s="4">
        <v>99999998</v>
      </c>
      <c r="D13987" s="5" t="s">
        <v>3235</v>
      </c>
      <c r="E13987" s="4" t="s">
        <v>3236</v>
      </c>
    </row>
    <row r="13988" spans="1:5" x14ac:dyDescent="0.35">
      <c r="A13988"/>
      <c r="B13988"/>
      <c r="C13988" s="4">
        <v>99999999</v>
      </c>
      <c r="D13988" s="5" t="s">
        <v>3237</v>
      </c>
      <c r="E13988" s="4" t="s">
        <v>3238</v>
      </c>
    </row>
    <row r="13991" spans="1:5" x14ac:dyDescent="0.35">
      <c r="A13991" s="7">
        <v>253</v>
      </c>
      <c r="B13991" s="7" t="s">
        <v>3021</v>
      </c>
      <c r="C13991" s="7" t="s">
        <v>3022</v>
      </c>
      <c r="D13991" s="8" t="s">
        <v>1108</v>
      </c>
      <c r="E13991" s="7" t="s">
        <v>3040</v>
      </c>
    </row>
    <row r="13992" spans="1:5" x14ac:dyDescent="0.35">
      <c r="A13992"/>
      <c r="B13992" s="5" t="s">
        <v>3024</v>
      </c>
      <c r="C13992" s="4" t="s">
        <v>291</v>
      </c>
      <c r="D13992" s="5" t="s">
        <v>1610</v>
      </c>
      <c r="E13992" s="4" t="s">
        <v>3263</v>
      </c>
    </row>
    <row r="13993" spans="1:5" x14ac:dyDescent="0.35">
      <c r="A13993"/>
      <c r="B13993" s="10" t="s">
        <v>3026</v>
      </c>
      <c r="C13993" s="9">
        <v>1</v>
      </c>
      <c r="D13993" s="10" t="s">
        <v>4869</v>
      </c>
      <c r="E13993" s="9" t="s">
        <v>3043</v>
      </c>
    </row>
    <row r="13994" spans="1:5" x14ac:dyDescent="0.35">
      <c r="A13994"/>
      <c r="B13994"/>
      <c r="C13994" s="4">
        <v>2</v>
      </c>
      <c r="D13994" s="5" t="s">
        <v>4870</v>
      </c>
      <c r="E13994" s="4" t="s">
        <v>3125</v>
      </c>
    </row>
    <row r="13995" spans="1:5" x14ac:dyDescent="0.35">
      <c r="A13995"/>
      <c r="B13995"/>
      <c r="C13995" s="4">
        <v>3</v>
      </c>
      <c r="D13995" s="5" t="s">
        <v>4871</v>
      </c>
      <c r="E13995" s="4" t="s">
        <v>3126</v>
      </c>
    </row>
    <row r="13996" spans="1:5" x14ac:dyDescent="0.35">
      <c r="A13996"/>
      <c r="B13996"/>
      <c r="C13996" s="4">
        <v>99999997</v>
      </c>
      <c r="D13996" s="5" t="s">
        <v>3223</v>
      </c>
      <c r="E13996" s="4" t="s">
        <v>3222</v>
      </c>
    </row>
    <row r="13997" spans="1:5" x14ac:dyDescent="0.35">
      <c r="A13997"/>
      <c r="B13997"/>
      <c r="C13997" s="4">
        <v>99999998</v>
      </c>
      <c r="D13997" s="5" t="s">
        <v>3235</v>
      </c>
      <c r="E13997" s="4" t="s">
        <v>3236</v>
      </c>
    </row>
    <row r="13998" spans="1:5" x14ac:dyDescent="0.35">
      <c r="A13998"/>
      <c r="B13998"/>
      <c r="C13998" s="4">
        <v>99999999</v>
      </c>
      <c r="D13998" s="5" t="s">
        <v>3237</v>
      </c>
      <c r="E13998" s="4" t="s">
        <v>3238</v>
      </c>
    </row>
    <row r="14001" spans="1:5" x14ac:dyDescent="0.35">
      <c r="A14001" s="7">
        <v>254</v>
      </c>
      <c r="B14001" s="7" t="s">
        <v>3021</v>
      </c>
      <c r="C14001" s="7" t="s">
        <v>3022</v>
      </c>
      <c r="D14001" s="8" t="s">
        <v>1109</v>
      </c>
      <c r="E14001" s="7" t="s">
        <v>3040</v>
      </c>
    </row>
    <row r="14002" spans="1:5" x14ac:dyDescent="0.35">
      <c r="A14002"/>
      <c r="B14002" s="5" t="s">
        <v>3024</v>
      </c>
      <c r="C14002" s="4" t="s">
        <v>292</v>
      </c>
      <c r="D14002" s="5" t="s">
        <v>1610</v>
      </c>
      <c r="E14002" s="4" t="s">
        <v>3263</v>
      </c>
    </row>
    <row r="14003" spans="1:5" x14ac:dyDescent="0.35">
      <c r="A14003"/>
      <c r="B14003" s="10" t="s">
        <v>3026</v>
      </c>
      <c r="C14003" s="9">
        <v>1</v>
      </c>
      <c r="D14003" s="10" t="s">
        <v>4872</v>
      </c>
      <c r="E14003" s="9" t="s">
        <v>3043</v>
      </c>
    </row>
    <row r="14004" spans="1:5" x14ac:dyDescent="0.35">
      <c r="A14004"/>
      <c r="B14004"/>
      <c r="C14004" s="4">
        <v>2</v>
      </c>
      <c r="D14004" s="5" t="s">
        <v>4873</v>
      </c>
      <c r="E14004" s="4" t="s">
        <v>3125</v>
      </c>
    </row>
    <row r="14005" spans="1:5" x14ac:dyDescent="0.35">
      <c r="A14005"/>
      <c r="B14005"/>
      <c r="C14005" s="4">
        <v>99999997</v>
      </c>
      <c r="D14005" s="5" t="s">
        <v>3223</v>
      </c>
      <c r="E14005" s="4" t="s">
        <v>3222</v>
      </c>
    </row>
    <row r="14006" spans="1:5" x14ac:dyDescent="0.35">
      <c r="A14006"/>
      <c r="B14006"/>
      <c r="C14006" s="4">
        <v>99999998</v>
      </c>
      <c r="D14006" s="5" t="s">
        <v>3235</v>
      </c>
      <c r="E14006" s="4" t="s">
        <v>3236</v>
      </c>
    </row>
    <row r="14007" spans="1:5" x14ac:dyDescent="0.35">
      <c r="A14007"/>
      <c r="B14007"/>
      <c r="C14007" s="4">
        <v>99999999</v>
      </c>
      <c r="D14007" s="5" t="s">
        <v>3237</v>
      </c>
      <c r="E14007" s="4" t="s">
        <v>3238</v>
      </c>
    </row>
    <row r="14010" spans="1:5" x14ac:dyDescent="0.35">
      <c r="A14010" s="7">
        <v>255</v>
      </c>
      <c r="B14010" s="7" t="s">
        <v>3021</v>
      </c>
      <c r="C14010" s="7" t="s">
        <v>3022</v>
      </c>
      <c r="D14010" s="8" t="s">
        <v>1110</v>
      </c>
      <c r="E14010" s="7" t="s">
        <v>3040</v>
      </c>
    </row>
    <row r="14011" spans="1:5" x14ac:dyDescent="0.35">
      <c r="A14011"/>
      <c r="B14011" s="5" t="s">
        <v>3024</v>
      </c>
      <c r="C14011" s="4" t="s">
        <v>293</v>
      </c>
      <c r="D14011" s="5" t="s">
        <v>1610</v>
      </c>
      <c r="E14011" s="4" t="s">
        <v>3263</v>
      </c>
    </row>
    <row r="14012" spans="1:5" x14ac:dyDescent="0.35">
      <c r="A14012"/>
      <c r="B14012" s="10" t="s">
        <v>3026</v>
      </c>
      <c r="C14012" s="9">
        <v>1</v>
      </c>
      <c r="D14012" s="10" t="s">
        <v>4874</v>
      </c>
      <c r="E14012" s="9" t="s">
        <v>3043</v>
      </c>
    </row>
    <row r="14013" spans="1:5" x14ac:dyDescent="0.35">
      <c r="A14013"/>
      <c r="B14013"/>
      <c r="C14013" s="4">
        <v>2</v>
      </c>
      <c r="D14013" s="5" t="s">
        <v>4875</v>
      </c>
      <c r="E14013" s="4" t="s">
        <v>3125</v>
      </c>
    </row>
    <row r="14014" spans="1:5" x14ac:dyDescent="0.35">
      <c r="A14014"/>
      <c r="B14014"/>
      <c r="C14014" s="4">
        <v>99999997</v>
      </c>
      <c r="D14014" s="5" t="s">
        <v>3223</v>
      </c>
      <c r="E14014" s="4" t="s">
        <v>3222</v>
      </c>
    </row>
    <row r="14015" spans="1:5" x14ac:dyDescent="0.35">
      <c r="A14015"/>
      <c r="B14015"/>
      <c r="C14015" s="4">
        <v>99999998</v>
      </c>
      <c r="D14015" s="5" t="s">
        <v>3235</v>
      </c>
      <c r="E14015" s="4" t="s">
        <v>3236</v>
      </c>
    </row>
    <row r="14016" spans="1:5" x14ac:dyDescent="0.35">
      <c r="A14016"/>
      <c r="B14016"/>
      <c r="C14016" s="4">
        <v>99999999</v>
      </c>
      <c r="D14016" s="5" t="s">
        <v>3237</v>
      </c>
      <c r="E14016" s="4" t="s">
        <v>3238</v>
      </c>
    </row>
    <row r="14019" spans="1:5" x14ac:dyDescent="0.35">
      <c r="A14019" s="7">
        <v>256</v>
      </c>
      <c r="B14019" s="7" t="s">
        <v>3021</v>
      </c>
      <c r="C14019" s="7" t="s">
        <v>3022</v>
      </c>
      <c r="D14019" s="8" t="s">
        <v>1111</v>
      </c>
      <c r="E14019" s="7" t="s">
        <v>3040</v>
      </c>
    </row>
    <row r="14020" spans="1:5" x14ac:dyDescent="0.35">
      <c r="A14020"/>
      <c r="B14020" s="5" t="s">
        <v>3024</v>
      </c>
      <c r="C14020" s="4" t="s">
        <v>294</v>
      </c>
      <c r="D14020" s="5" t="s">
        <v>1610</v>
      </c>
      <c r="E14020" s="4" t="s">
        <v>3263</v>
      </c>
    </row>
    <row r="14021" spans="1:5" x14ac:dyDescent="0.35">
      <c r="A14021"/>
      <c r="B14021" s="10" t="s">
        <v>3026</v>
      </c>
      <c r="C14021" s="9">
        <v>1</v>
      </c>
      <c r="D14021" s="10" t="s">
        <v>3280</v>
      </c>
      <c r="E14021" s="9" t="s">
        <v>3043</v>
      </c>
    </row>
    <row r="14022" spans="1:5" x14ac:dyDescent="0.35">
      <c r="A14022"/>
      <c r="B14022"/>
      <c r="C14022" s="4">
        <v>2</v>
      </c>
      <c r="D14022" s="5" t="s">
        <v>3281</v>
      </c>
      <c r="E14022" s="4" t="s">
        <v>3125</v>
      </c>
    </row>
    <row r="14023" spans="1:5" x14ac:dyDescent="0.35">
      <c r="A14023"/>
      <c r="B14023"/>
      <c r="C14023" s="4">
        <v>99999997</v>
      </c>
      <c r="D14023" s="5" t="s">
        <v>3223</v>
      </c>
      <c r="E14023" s="4" t="s">
        <v>3222</v>
      </c>
    </row>
    <row r="14024" spans="1:5" x14ac:dyDescent="0.35">
      <c r="A14024"/>
      <c r="B14024"/>
      <c r="C14024" s="4">
        <v>99999998</v>
      </c>
      <c r="D14024" s="5" t="s">
        <v>3235</v>
      </c>
      <c r="E14024" s="4" t="s">
        <v>3236</v>
      </c>
    </row>
    <row r="14025" spans="1:5" x14ac:dyDescent="0.35">
      <c r="A14025"/>
      <c r="B14025"/>
      <c r="C14025" s="4">
        <v>99999999</v>
      </c>
      <c r="D14025" s="5" t="s">
        <v>3237</v>
      </c>
      <c r="E14025" s="4" t="s">
        <v>3238</v>
      </c>
    </row>
    <row r="14028" spans="1:5" x14ac:dyDescent="0.35">
      <c r="A14028" s="7">
        <v>257</v>
      </c>
      <c r="B14028" s="7" t="s">
        <v>3021</v>
      </c>
      <c r="C14028" s="7" t="s">
        <v>3022</v>
      </c>
      <c r="D14028" s="8" t="s">
        <v>1112</v>
      </c>
      <c r="E14028" s="7" t="s">
        <v>3040</v>
      </c>
    </row>
    <row r="14029" spans="1:5" x14ac:dyDescent="0.35">
      <c r="A14029"/>
      <c r="B14029" s="5" t="s">
        <v>3024</v>
      </c>
      <c r="C14029" s="4" t="s">
        <v>295</v>
      </c>
      <c r="D14029" s="5" t="s">
        <v>1610</v>
      </c>
      <c r="E14029" s="4" t="s">
        <v>3224</v>
      </c>
    </row>
    <row r="14030" spans="1:5" x14ac:dyDescent="0.35">
      <c r="A14030"/>
      <c r="B14030" s="10" t="s">
        <v>3026</v>
      </c>
      <c r="C14030" s="9">
        <v>0</v>
      </c>
      <c r="D14030" s="10" t="s">
        <v>3621</v>
      </c>
      <c r="E14030" s="9" t="s">
        <v>3202</v>
      </c>
    </row>
    <row r="14031" spans="1:5" x14ac:dyDescent="0.35">
      <c r="A14031"/>
      <c r="B14031"/>
      <c r="C14031" s="4">
        <v>1</v>
      </c>
      <c r="D14031" s="5" t="s">
        <v>3622</v>
      </c>
      <c r="E14031" s="4" t="s">
        <v>3043</v>
      </c>
    </row>
    <row r="14032" spans="1:5" x14ac:dyDescent="0.35">
      <c r="A14032"/>
      <c r="B14032"/>
      <c r="C14032" s="4">
        <v>2</v>
      </c>
      <c r="D14032" s="5" t="s">
        <v>3623</v>
      </c>
      <c r="E14032" s="4" t="s">
        <v>3125</v>
      </c>
    </row>
    <row r="14033" spans="1:5" x14ac:dyDescent="0.35">
      <c r="A14033"/>
      <c r="B14033"/>
      <c r="C14033" s="4">
        <v>3</v>
      </c>
      <c r="D14033" s="5" t="s">
        <v>3624</v>
      </c>
      <c r="E14033" s="4" t="s">
        <v>3126</v>
      </c>
    </row>
    <row r="14034" spans="1:5" x14ac:dyDescent="0.35">
      <c r="A14034"/>
      <c r="B14034"/>
      <c r="C14034" s="4">
        <v>4</v>
      </c>
      <c r="D14034" s="5" t="s">
        <v>3625</v>
      </c>
      <c r="E14034" s="4" t="s">
        <v>3128</v>
      </c>
    </row>
    <row r="14035" spans="1:5" x14ac:dyDescent="0.35">
      <c r="A14035"/>
      <c r="B14035"/>
      <c r="C14035" s="4">
        <v>5</v>
      </c>
      <c r="D14035" s="5" t="s">
        <v>3626</v>
      </c>
      <c r="E14035" s="4" t="s">
        <v>3130</v>
      </c>
    </row>
    <row r="14036" spans="1:5" x14ac:dyDescent="0.35">
      <c r="A14036"/>
      <c r="B14036"/>
      <c r="C14036" s="4">
        <v>6</v>
      </c>
      <c r="D14036" s="5" t="s">
        <v>3627</v>
      </c>
      <c r="E14036" s="4" t="s">
        <v>3132</v>
      </c>
    </row>
    <row r="14037" spans="1:5" x14ac:dyDescent="0.35">
      <c r="A14037"/>
      <c r="B14037"/>
      <c r="C14037" s="4">
        <v>7</v>
      </c>
      <c r="D14037" s="5" t="s">
        <v>3628</v>
      </c>
      <c r="E14037" s="4" t="s">
        <v>3134</v>
      </c>
    </row>
    <row r="14038" spans="1:5" x14ac:dyDescent="0.35">
      <c r="A14038"/>
      <c r="B14038"/>
      <c r="C14038" s="4">
        <v>8</v>
      </c>
      <c r="D14038" s="5" t="s">
        <v>3629</v>
      </c>
      <c r="E14038" s="4" t="s">
        <v>3136</v>
      </c>
    </row>
    <row r="14039" spans="1:5" x14ac:dyDescent="0.35">
      <c r="A14039"/>
      <c r="B14039"/>
      <c r="C14039" s="4">
        <v>9</v>
      </c>
      <c r="D14039" s="5" t="s">
        <v>3630</v>
      </c>
      <c r="E14039" s="4" t="s">
        <v>3045</v>
      </c>
    </row>
    <row r="14040" spans="1:5" x14ac:dyDescent="0.35">
      <c r="A14040"/>
      <c r="B14040"/>
      <c r="C14040" s="4">
        <v>11</v>
      </c>
      <c r="D14040" s="5" t="s">
        <v>3631</v>
      </c>
      <c r="E14040" s="4" t="s">
        <v>3140</v>
      </c>
    </row>
    <row r="14041" spans="1:5" x14ac:dyDescent="0.35">
      <c r="A14041"/>
      <c r="B14041"/>
      <c r="C14041" s="4">
        <v>13</v>
      </c>
      <c r="D14041" s="5" t="s">
        <v>3632</v>
      </c>
      <c r="E14041" s="4" t="s">
        <v>3143</v>
      </c>
    </row>
    <row r="14042" spans="1:5" x14ac:dyDescent="0.35">
      <c r="A14042"/>
      <c r="B14042"/>
      <c r="C14042" s="4">
        <v>14</v>
      </c>
      <c r="D14042" s="5" t="s">
        <v>3633</v>
      </c>
      <c r="E14042" s="4" t="s">
        <v>3051</v>
      </c>
    </row>
    <row r="14043" spans="1:5" x14ac:dyDescent="0.35">
      <c r="A14043"/>
      <c r="B14043"/>
      <c r="C14043" s="4">
        <v>21</v>
      </c>
      <c r="D14043" s="5" t="s">
        <v>3634</v>
      </c>
      <c r="E14043" s="4" t="s">
        <v>3158</v>
      </c>
    </row>
    <row r="14044" spans="1:5" x14ac:dyDescent="0.35">
      <c r="A14044"/>
      <c r="B14044"/>
      <c r="C14044" s="4">
        <v>22</v>
      </c>
      <c r="D14044" s="5" t="s">
        <v>3635</v>
      </c>
      <c r="E14044" s="4" t="s">
        <v>3160</v>
      </c>
    </row>
    <row r="14045" spans="1:5" x14ac:dyDescent="0.35">
      <c r="A14045"/>
      <c r="B14045"/>
      <c r="C14045" s="4">
        <v>23</v>
      </c>
      <c r="D14045" s="5" t="s">
        <v>3636</v>
      </c>
      <c r="E14045" s="4" t="s">
        <v>3162</v>
      </c>
    </row>
    <row r="14046" spans="1:5" x14ac:dyDescent="0.35">
      <c r="A14046"/>
      <c r="B14046"/>
      <c r="C14046" s="4">
        <v>24</v>
      </c>
      <c r="D14046" s="5" t="s">
        <v>3637</v>
      </c>
      <c r="E14046" s="4" t="s">
        <v>3164</v>
      </c>
    </row>
    <row r="14047" spans="1:5" x14ac:dyDescent="0.35">
      <c r="A14047"/>
      <c r="B14047"/>
      <c r="C14047" s="4">
        <v>25</v>
      </c>
      <c r="D14047" s="5" t="s">
        <v>3638</v>
      </c>
      <c r="E14047" s="4" t="s">
        <v>3166</v>
      </c>
    </row>
    <row r="14048" spans="1:5" x14ac:dyDescent="0.35">
      <c r="A14048"/>
      <c r="B14048"/>
      <c r="C14048" s="4">
        <v>26</v>
      </c>
      <c r="D14048" s="5" t="s">
        <v>3639</v>
      </c>
      <c r="E14048" s="4" t="s">
        <v>3168</v>
      </c>
    </row>
    <row r="14049" spans="1:5" x14ac:dyDescent="0.35">
      <c r="A14049"/>
      <c r="B14049"/>
      <c r="C14049" s="4">
        <v>31</v>
      </c>
      <c r="D14049" s="5" t="s">
        <v>3640</v>
      </c>
      <c r="E14049" s="4" t="s">
        <v>3178</v>
      </c>
    </row>
    <row r="14050" spans="1:5" x14ac:dyDescent="0.35">
      <c r="A14050"/>
      <c r="B14050"/>
      <c r="C14050" s="4">
        <v>32</v>
      </c>
      <c r="D14050" s="5" t="s">
        <v>3641</v>
      </c>
      <c r="E14050" s="4" t="s">
        <v>3180</v>
      </c>
    </row>
    <row r="14051" spans="1:5" x14ac:dyDescent="0.35">
      <c r="A14051"/>
      <c r="B14051"/>
      <c r="C14051" s="4">
        <v>33</v>
      </c>
      <c r="D14051" s="5" t="s">
        <v>3642</v>
      </c>
      <c r="E14051" s="4" t="s">
        <v>3053</v>
      </c>
    </row>
    <row r="14052" spans="1:5" x14ac:dyDescent="0.35">
      <c r="A14052"/>
      <c r="B14052"/>
      <c r="C14052" s="4">
        <v>34</v>
      </c>
      <c r="D14052" s="5" t="s">
        <v>3643</v>
      </c>
      <c r="E14052" s="4" t="s">
        <v>3183</v>
      </c>
    </row>
    <row r="14053" spans="1:5" x14ac:dyDescent="0.35">
      <c r="A14053"/>
      <c r="B14053"/>
      <c r="C14053" s="4">
        <v>35</v>
      </c>
      <c r="D14053" s="5" t="s">
        <v>3644</v>
      </c>
      <c r="E14053" s="4" t="s">
        <v>3185</v>
      </c>
    </row>
    <row r="14054" spans="1:5" x14ac:dyDescent="0.35">
      <c r="A14054"/>
      <c r="B14054"/>
      <c r="C14054" s="4">
        <v>41</v>
      </c>
      <c r="D14054" s="5" t="s">
        <v>3645</v>
      </c>
      <c r="E14054" s="4" t="s">
        <v>3354</v>
      </c>
    </row>
    <row r="14055" spans="1:5" x14ac:dyDescent="0.35">
      <c r="A14055"/>
      <c r="B14055"/>
      <c r="C14055" s="4">
        <v>42</v>
      </c>
      <c r="D14055" s="5" t="s">
        <v>3646</v>
      </c>
      <c r="E14055" s="4" t="s">
        <v>3356</v>
      </c>
    </row>
    <row r="14056" spans="1:5" x14ac:dyDescent="0.35">
      <c r="A14056"/>
      <c r="B14056"/>
      <c r="C14056" s="4">
        <v>43</v>
      </c>
      <c r="D14056" s="5" t="s">
        <v>3647</v>
      </c>
      <c r="E14056" s="4" t="s">
        <v>3358</v>
      </c>
    </row>
    <row r="14057" spans="1:5" x14ac:dyDescent="0.35">
      <c r="A14057"/>
      <c r="B14057"/>
      <c r="C14057" s="4">
        <v>51</v>
      </c>
      <c r="D14057" s="5" t="s">
        <v>3648</v>
      </c>
      <c r="E14057" s="4" t="s">
        <v>3370</v>
      </c>
    </row>
    <row r="14058" spans="1:5" x14ac:dyDescent="0.35">
      <c r="A14058"/>
      <c r="B14058"/>
      <c r="C14058" s="4">
        <v>52</v>
      </c>
      <c r="D14058" s="5" t="s">
        <v>3649</v>
      </c>
      <c r="E14058" s="4" t="s">
        <v>3065</v>
      </c>
    </row>
    <row r="14059" spans="1:5" x14ac:dyDescent="0.35">
      <c r="A14059"/>
      <c r="B14059"/>
      <c r="C14059" s="4">
        <v>53</v>
      </c>
      <c r="D14059" s="5" t="s">
        <v>3650</v>
      </c>
      <c r="E14059" s="4" t="s">
        <v>3373</v>
      </c>
    </row>
    <row r="14060" spans="1:5" x14ac:dyDescent="0.35">
      <c r="A14060"/>
      <c r="B14060"/>
      <c r="C14060" s="4">
        <v>61</v>
      </c>
      <c r="D14060" s="5" t="s">
        <v>3651</v>
      </c>
      <c r="E14060" s="4" t="s">
        <v>3388</v>
      </c>
    </row>
    <row r="14061" spans="1:5" x14ac:dyDescent="0.35">
      <c r="A14061"/>
      <c r="B14061"/>
      <c r="C14061" s="4">
        <v>71</v>
      </c>
      <c r="D14061" s="5" t="s">
        <v>3652</v>
      </c>
      <c r="E14061" s="4" t="s">
        <v>3075</v>
      </c>
    </row>
    <row r="14062" spans="1:5" x14ac:dyDescent="0.35">
      <c r="A14062"/>
      <c r="B14062"/>
      <c r="C14062" s="4">
        <v>72</v>
      </c>
      <c r="D14062" s="5" t="s">
        <v>3653</v>
      </c>
      <c r="E14062" s="4" t="s">
        <v>3077</v>
      </c>
    </row>
    <row r="14063" spans="1:5" x14ac:dyDescent="0.35">
      <c r="A14063"/>
      <c r="B14063"/>
      <c r="C14063" s="4">
        <v>73</v>
      </c>
      <c r="D14063" s="5" t="s">
        <v>3654</v>
      </c>
      <c r="E14063" s="4" t="s">
        <v>3079</v>
      </c>
    </row>
    <row r="14064" spans="1:5" x14ac:dyDescent="0.35">
      <c r="A14064"/>
      <c r="B14064"/>
      <c r="C14064" s="4">
        <v>75</v>
      </c>
      <c r="D14064" s="5" t="s">
        <v>3655</v>
      </c>
      <c r="E14064" s="4" t="s">
        <v>3410</v>
      </c>
    </row>
    <row r="14065" spans="1:5" x14ac:dyDescent="0.35">
      <c r="A14065"/>
      <c r="B14065"/>
      <c r="C14065" s="4">
        <v>81</v>
      </c>
      <c r="D14065" s="5" t="s">
        <v>3656</v>
      </c>
      <c r="E14065" s="4" t="s">
        <v>3421</v>
      </c>
    </row>
    <row r="14066" spans="1:5" x14ac:dyDescent="0.35">
      <c r="A14066"/>
      <c r="B14066"/>
      <c r="C14066" s="4">
        <v>82</v>
      </c>
      <c r="D14066" s="5" t="s">
        <v>3657</v>
      </c>
      <c r="E14066" s="4" t="s">
        <v>3423</v>
      </c>
    </row>
    <row r="14067" spans="1:5" x14ac:dyDescent="0.35">
      <c r="A14067"/>
      <c r="B14067"/>
      <c r="C14067" s="4">
        <v>83</v>
      </c>
      <c r="D14067" s="5" t="s">
        <v>3658</v>
      </c>
      <c r="E14067" s="4" t="s">
        <v>3425</v>
      </c>
    </row>
    <row r="14068" spans="1:5" x14ac:dyDescent="0.35">
      <c r="A14068"/>
      <c r="B14068"/>
      <c r="C14068" s="4">
        <v>93</v>
      </c>
      <c r="D14068" s="5" t="s">
        <v>3659</v>
      </c>
      <c r="E14068" s="4" t="s">
        <v>3091</v>
      </c>
    </row>
    <row r="14069" spans="1:5" x14ac:dyDescent="0.35">
      <c r="A14069"/>
      <c r="B14069"/>
      <c r="C14069" s="4">
        <v>95</v>
      </c>
      <c r="D14069" s="5" t="s">
        <v>3660</v>
      </c>
      <c r="E14069" s="4" t="s">
        <v>3444</v>
      </c>
    </row>
    <row r="14070" spans="1:5" x14ac:dyDescent="0.35">
      <c r="A14070"/>
      <c r="B14070"/>
      <c r="C14070" s="4">
        <v>96</v>
      </c>
      <c r="D14070" s="5" t="s">
        <v>3661</v>
      </c>
      <c r="E14070" s="4" t="s">
        <v>3446</v>
      </c>
    </row>
    <row r="14071" spans="1:5" x14ac:dyDescent="0.35">
      <c r="A14071"/>
      <c r="B14071"/>
      <c r="C14071" s="4">
        <v>110</v>
      </c>
      <c r="D14071" s="5" t="s">
        <v>3662</v>
      </c>
      <c r="E14071" s="4" t="s">
        <v>3470</v>
      </c>
    </row>
    <row r="14072" spans="1:5" x14ac:dyDescent="0.35">
      <c r="A14072"/>
      <c r="B14072"/>
      <c r="C14072" s="4">
        <v>111</v>
      </c>
      <c r="D14072" s="5" t="s">
        <v>3663</v>
      </c>
      <c r="E14072" s="4" t="s">
        <v>3472</v>
      </c>
    </row>
    <row r="14073" spans="1:5" x14ac:dyDescent="0.35">
      <c r="A14073"/>
      <c r="B14073"/>
      <c r="C14073" s="4">
        <v>112</v>
      </c>
      <c r="D14073" s="5" t="s">
        <v>3664</v>
      </c>
      <c r="E14073" s="4" t="s">
        <v>3474</v>
      </c>
    </row>
    <row r="14074" spans="1:5" x14ac:dyDescent="0.35">
      <c r="A14074"/>
      <c r="B14074"/>
      <c r="C14074" s="4">
        <v>121</v>
      </c>
      <c r="D14074" s="5" t="s">
        <v>3665</v>
      </c>
      <c r="E14074" s="4" t="s">
        <v>3490</v>
      </c>
    </row>
    <row r="14075" spans="1:5" x14ac:dyDescent="0.35">
      <c r="A14075"/>
      <c r="B14075"/>
      <c r="C14075" s="4">
        <v>122</v>
      </c>
      <c r="D14075" s="5" t="s">
        <v>3666</v>
      </c>
      <c r="E14075" s="4" t="s">
        <v>3492</v>
      </c>
    </row>
    <row r="14076" spans="1:5" x14ac:dyDescent="0.35">
      <c r="A14076"/>
      <c r="B14076"/>
      <c r="C14076" s="4">
        <v>132</v>
      </c>
      <c r="D14076" s="5" t="s">
        <v>3667</v>
      </c>
      <c r="E14076" s="4" t="s">
        <v>3511</v>
      </c>
    </row>
    <row r="14077" spans="1:5" x14ac:dyDescent="0.35">
      <c r="A14077"/>
      <c r="B14077"/>
      <c r="C14077" s="4">
        <v>134</v>
      </c>
      <c r="D14077" s="5" t="s">
        <v>3668</v>
      </c>
      <c r="E14077" s="4" t="s">
        <v>3515</v>
      </c>
    </row>
    <row r="14078" spans="1:5" x14ac:dyDescent="0.35">
      <c r="A14078"/>
      <c r="B14078"/>
      <c r="C14078" s="4">
        <v>141</v>
      </c>
      <c r="D14078" s="5" t="s">
        <v>3669</v>
      </c>
      <c r="E14078" s="4" t="s">
        <v>3117</v>
      </c>
    </row>
    <row r="14079" spans="1:5" x14ac:dyDescent="0.35">
      <c r="A14079"/>
      <c r="B14079"/>
      <c r="C14079" s="4">
        <v>210</v>
      </c>
      <c r="D14079" s="5" t="s">
        <v>3670</v>
      </c>
      <c r="E14079" s="4" t="s">
        <v>3671</v>
      </c>
    </row>
    <row r="14080" spans="1:5" x14ac:dyDescent="0.35">
      <c r="A14080"/>
      <c r="B14080"/>
      <c r="C14080" s="4">
        <v>211</v>
      </c>
      <c r="D14080" s="5" t="s">
        <v>3672</v>
      </c>
      <c r="E14080" s="4" t="s">
        <v>3673</v>
      </c>
    </row>
    <row r="14081" spans="1:5" x14ac:dyDescent="0.35">
      <c r="A14081"/>
      <c r="B14081"/>
      <c r="C14081" s="4">
        <v>213</v>
      </c>
      <c r="D14081" s="5" t="s">
        <v>3674</v>
      </c>
      <c r="E14081" s="4" t="s">
        <v>3675</v>
      </c>
    </row>
    <row r="14082" spans="1:5" x14ac:dyDescent="0.35">
      <c r="A14082"/>
      <c r="B14082"/>
      <c r="C14082" s="4">
        <v>214</v>
      </c>
      <c r="D14082" s="5" t="s">
        <v>3676</v>
      </c>
      <c r="E14082" s="4" t="s">
        <v>3677</v>
      </c>
    </row>
    <row r="14083" spans="1:5" x14ac:dyDescent="0.35">
      <c r="A14083"/>
      <c r="B14083"/>
      <c r="C14083" s="4">
        <v>215</v>
      </c>
      <c r="D14083" s="5" t="s">
        <v>3678</v>
      </c>
      <c r="E14083" s="4" t="s">
        <v>3679</v>
      </c>
    </row>
    <row r="14084" spans="1:5" x14ac:dyDescent="0.35">
      <c r="A14084"/>
      <c r="B14084"/>
      <c r="C14084" s="4">
        <v>216</v>
      </c>
      <c r="D14084" s="5" t="s">
        <v>3680</v>
      </c>
      <c r="E14084" s="4" t="s">
        <v>3681</v>
      </c>
    </row>
    <row r="14085" spans="1:5" x14ac:dyDescent="0.35">
      <c r="A14085"/>
      <c r="B14085"/>
      <c r="C14085" s="4">
        <v>221</v>
      </c>
      <c r="D14085" s="5" t="s">
        <v>3682</v>
      </c>
      <c r="E14085" s="4" t="s">
        <v>3683</v>
      </c>
    </row>
    <row r="14086" spans="1:5" x14ac:dyDescent="0.35">
      <c r="A14086"/>
      <c r="B14086"/>
      <c r="C14086" s="4">
        <v>222</v>
      </c>
      <c r="D14086" s="5" t="s">
        <v>3684</v>
      </c>
      <c r="E14086" s="4" t="s">
        <v>3685</v>
      </c>
    </row>
    <row r="14087" spans="1:5" x14ac:dyDescent="0.35">
      <c r="A14087"/>
      <c r="B14087"/>
      <c r="C14087" s="4">
        <v>226</v>
      </c>
      <c r="D14087" s="5" t="s">
        <v>3686</v>
      </c>
      <c r="E14087" s="4" t="s">
        <v>3687</v>
      </c>
    </row>
    <row r="14088" spans="1:5" x14ac:dyDescent="0.35">
      <c r="A14088"/>
      <c r="B14088"/>
      <c r="C14088" s="4">
        <v>234</v>
      </c>
      <c r="D14088" s="5" t="s">
        <v>3688</v>
      </c>
      <c r="E14088" s="4" t="s">
        <v>3689</v>
      </c>
    </row>
    <row r="14089" spans="1:5" x14ac:dyDescent="0.35">
      <c r="A14089"/>
      <c r="B14089"/>
      <c r="C14089" s="4">
        <v>235</v>
      </c>
      <c r="D14089" s="5" t="s">
        <v>3690</v>
      </c>
      <c r="E14089" s="4" t="s">
        <v>3691</v>
      </c>
    </row>
    <row r="14090" spans="1:5" x14ac:dyDescent="0.35">
      <c r="A14090"/>
      <c r="B14090"/>
      <c r="C14090" s="4">
        <v>241</v>
      </c>
      <c r="D14090" s="5" t="s">
        <v>3692</v>
      </c>
      <c r="E14090" s="4" t="s">
        <v>3693</v>
      </c>
    </row>
    <row r="14091" spans="1:5" x14ac:dyDescent="0.35">
      <c r="A14091"/>
      <c r="B14091"/>
      <c r="C14091" s="4">
        <v>242</v>
      </c>
      <c r="D14091" s="5" t="s">
        <v>3694</v>
      </c>
      <c r="E14091" s="4" t="s">
        <v>3695</v>
      </c>
    </row>
    <row r="14092" spans="1:5" x14ac:dyDescent="0.35">
      <c r="A14092"/>
      <c r="B14092"/>
      <c r="C14092" s="4">
        <v>243</v>
      </c>
      <c r="D14092" s="5" t="s">
        <v>3696</v>
      </c>
      <c r="E14092" s="4" t="s">
        <v>3697</v>
      </c>
    </row>
    <row r="14093" spans="1:5" x14ac:dyDescent="0.35">
      <c r="A14093"/>
      <c r="B14093"/>
      <c r="C14093" s="4">
        <v>251</v>
      </c>
      <c r="D14093" s="5" t="s">
        <v>3698</v>
      </c>
      <c r="E14093" s="4" t="s">
        <v>3699</v>
      </c>
    </row>
    <row r="14094" spans="1:5" x14ac:dyDescent="0.35">
      <c r="A14094"/>
      <c r="B14094"/>
      <c r="C14094" s="4">
        <v>252</v>
      </c>
      <c r="D14094" s="5" t="s">
        <v>3700</v>
      </c>
      <c r="E14094" s="4" t="s">
        <v>3701</v>
      </c>
    </row>
    <row r="14095" spans="1:5" x14ac:dyDescent="0.35">
      <c r="A14095"/>
      <c r="B14095"/>
      <c r="C14095" s="4">
        <v>261</v>
      </c>
      <c r="D14095" s="5" t="s">
        <v>3702</v>
      </c>
      <c r="E14095" s="4" t="s">
        <v>3703</v>
      </c>
    </row>
    <row r="14096" spans="1:5" x14ac:dyDescent="0.35">
      <c r="A14096"/>
      <c r="B14096"/>
      <c r="C14096" s="4">
        <v>263</v>
      </c>
      <c r="D14096" s="5" t="s">
        <v>3704</v>
      </c>
      <c r="E14096" s="4" t="s">
        <v>3705</v>
      </c>
    </row>
    <row r="14097" spans="1:5" x14ac:dyDescent="0.35">
      <c r="A14097"/>
      <c r="B14097"/>
      <c r="C14097" s="4">
        <v>264</v>
      </c>
      <c r="D14097" s="5" t="s">
        <v>3706</v>
      </c>
      <c r="E14097" s="4" t="s">
        <v>3707</v>
      </c>
    </row>
    <row r="14098" spans="1:5" x14ac:dyDescent="0.35">
      <c r="A14098"/>
      <c r="B14098"/>
      <c r="C14098" s="4">
        <v>265</v>
      </c>
      <c r="D14098" s="5" t="s">
        <v>3708</v>
      </c>
      <c r="E14098" s="4" t="s">
        <v>3709</v>
      </c>
    </row>
    <row r="14099" spans="1:5" x14ac:dyDescent="0.35">
      <c r="A14099"/>
      <c r="B14099"/>
      <c r="C14099" s="4">
        <v>310</v>
      </c>
      <c r="D14099" s="5" t="s">
        <v>3710</v>
      </c>
      <c r="E14099" s="4" t="s">
        <v>3711</v>
      </c>
    </row>
    <row r="14100" spans="1:5" x14ac:dyDescent="0.35">
      <c r="A14100"/>
      <c r="B14100"/>
      <c r="C14100" s="4">
        <v>311</v>
      </c>
      <c r="D14100" s="5" t="s">
        <v>3712</v>
      </c>
      <c r="E14100" s="4" t="s">
        <v>3713</v>
      </c>
    </row>
    <row r="14101" spans="1:5" x14ac:dyDescent="0.35">
      <c r="A14101"/>
      <c r="B14101"/>
      <c r="C14101" s="4">
        <v>312</v>
      </c>
      <c r="D14101" s="5" t="s">
        <v>3714</v>
      </c>
      <c r="E14101" s="4" t="s">
        <v>3715</v>
      </c>
    </row>
    <row r="14102" spans="1:5" x14ac:dyDescent="0.35">
      <c r="A14102"/>
      <c r="B14102"/>
      <c r="C14102" s="4">
        <v>313</v>
      </c>
      <c r="D14102" s="5" t="s">
        <v>3716</v>
      </c>
      <c r="E14102" s="4" t="s">
        <v>3717</v>
      </c>
    </row>
    <row r="14103" spans="1:5" x14ac:dyDescent="0.35">
      <c r="A14103"/>
      <c r="B14103"/>
      <c r="C14103" s="4">
        <v>314</v>
      </c>
      <c r="D14103" s="5" t="s">
        <v>3718</v>
      </c>
      <c r="E14103" s="4" t="s">
        <v>3719</v>
      </c>
    </row>
    <row r="14104" spans="1:5" x14ac:dyDescent="0.35">
      <c r="A14104"/>
      <c r="B14104"/>
      <c r="C14104" s="4">
        <v>315</v>
      </c>
      <c r="D14104" s="5" t="s">
        <v>3720</v>
      </c>
      <c r="E14104" s="4" t="s">
        <v>3721</v>
      </c>
    </row>
    <row r="14105" spans="1:5" x14ac:dyDescent="0.35">
      <c r="A14105"/>
      <c r="B14105"/>
      <c r="C14105" s="4">
        <v>321</v>
      </c>
      <c r="D14105" s="5" t="s">
        <v>3722</v>
      </c>
      <c r="E14105" s="4" t="s">
        <v>3723</v>
      </c>
    </row>
    <row r="14106" spans="1:5" x14ac:dyDescent="0.35">
      <c r="A14106"/>
      <c r="B14106"/>
      <c r="C14106" s="4">
        <v>322</v>
      </c>
      <c r="D14106" s="5" t="s">
        <v>3724</v>
      </c>
      <c r="E14106" s="4" t="s">
        <v>3725</v>
      </c>
    </row>
    <row r="14107" spans="1:5" x14ac:dyDescent="0.35">
      <c r="A14107"/>
      <c r="B14107"/>
      <c r="C14107" s="4">
        <v>325</v>
      </c>
      <c r="D14107" s="5" t="s">
        <v>3726</v>
      </c>
      <c r="E14107" s="4" t="s">
        <v>3727</v>
      </c>
    </row>
    <row r="14108" spans="1:5" x14ac:dyDescent="0.35">
      <c r="A14108"/>
      <c r="B14108"/>
      <c r="C14108" s="4">
        <v>331</v>
      </c>
      <c r="D14108" s="5" t="s">
        <v>3728</v>
      </c>
      <c r="E14108" s="4" t="s">
        <v>3729</v>
      </c>
    </row>
    <row r="14109" spans="1:5" x14ac:dyDescent="0.35">
      <c r="A14109"/>
      <c r="B14109"/>
      <c r="C14109" s="4">
        <v>332</v>
      </c>
      <c r="D14109" s="5" t="s">
        <v>3730</v>
      </c>
      <c r="E14109" s="4" t="s">
        <v>3731</v>
      </c>
    </row>
    <row r="14110" spans="1:5" x14ac:dyDescent="0.35">
      <c r="A14110"/>
      <c r="B14110"/>
      <c r="C14110" s="4">
        <v>333</v>
      </c>
      <c r="D14110" s="5" t="s">
        <v>3732</v>
      </c>
      <c r="E14110" s="4" t="s">
        <v>3733</v>
      </c>
    </row>
    <row r="14111" spans="1:5" x14ac:dyDescent="0.35">
      <c r="A14111"/>
      <c r="B14111"/>
      <c r="C14111" s="4">
        <v>334</v>
      </c>
      <c r="D14111" s="5" t="s">
        <v>3734</v>
      </c>
      <c r="E14111" s="4" t="s">
        <v>3735</v>
      </c>
    </row>
    <row r="14112" spans="1:5" x14ac:dyDescent="0.35">
      <c r="A14112"/>
      <c r="B14112"/>
      <c r="C14112" s="4">
        <v>335</v>
      </c>
      <c r="D14112" s="5" t="s">
        <v>3736</v>
      </c>
      <c r="E14112" s="4" t="s">
        <v>3737</v>
      </c>
    </row>
    <row r="14113" spans="1:5" x14ac:dyDescent="0.35">
      <c r="A14113"/>
      <c r="B14113"/>
      <c r="C14113" s="4">
        <v>341</v>
      </c>
      <c r="D14113" s="5" t="s">
        <v>3738</v>
      </c>
      <c r="E14113" s="4" t="s">
        <v>3739</v>
      </c>
    </row>
    <row r="14114" spans="1:5" x14ac:dyDescent="0.35">
      <c r="A14114"/>
      <c r="B14114"/>
      <c r="C14114" s="4">
        <v>342</v>
      </c>
      <c r="D14114" s="5" t="s">
        <v>3740</v>
      </c>
      <c r="E14114" s="4" t="s">
        <v>3741</v>
      </c>
    </row>
    <row r="14115" spans="1:5" x14ac:dyDescent="0.35">
      <c r="A14115"/>
      <c r="B14115"/>
      <c r="C14115" s="4">
        <v>351</v>
      </c>
      <c r="D14115" s="5" t="s">
        <v>3742</v>
      </c>
      <c r="E14115" s="4" t="s">
        <v>3743</v>
      </c>
    </row>
    <row r="14116" spans="1:5" x14ac:dyDescent="0.35">
      <c r="A14116"/>
      <c r="B14116"/>
      <c r="C14116" s="4">
        <v>352</v>
      </c>
      <c r="D14116" s="5" t="s">
        <v>3744</v>
      </c>
      <c r="E14116" s="4" t="s">
        <v>3745</v>
      </c>
    </row>
    <row r="14117" spans="1:5" x14ac:dyDescent="0.35">
      <c r="A14117"/>
      <c r="B14117"/>
      <c r="C14117" s="4">
        <v>411</v>
      </c>
      <c r="D14117" s="5" t="s">
        <v>3746</v>
      </c>
      <c r="E14117" s="4" t="s">
        <v>3747</v>
      </c>
    </row>
    <row r="14118" spans="1:5" x14ac:dyDescent="0.35">
      <c r="A14118"/>
      <c r="B14118"/>
      <c r="C14118" s="4">
        <v>413</v>
      </c>
      <c r="D14118" s="5" t="s">
        <v>3748</v>
      </c>
      <c r="E14118" s="4" t="s">
        <v>3749</v>
      </c>
    </row>
    <row r="14119" spans="1:5" x14ac:dyDescent="0.35">
      <c r="A14119"/>
      <c r="B14119"/>
      <c r="C14119" s="4">
        <v>421</v>
      </c>
      <c r="D14119" s="5" t="s">
        <v>3750</v>
      </c>
      <c r="E14119" s="4" t="s">
        <v>3751</v>
      </c>
    </row>
    <row r="14120" spans="1:5" x14ac:dyDescent="0.35">
      <c r="A14120"/>
      <c r="B14120"/>
      <c r="C14120" s="4">
        <v>422</v>
      </c>
      <c r="D14120" s="5" t="s">
        <v>3752</v>
      </c>
      <c r="E14120" s="4" t="s">
        <v>3753</v>
      </c>
    </row>
    <row r="14121" spans="1:5" x14ac:dyDescent="0.35">
      <c r="A14121"/>
      <c r="B14121"/>
      <c r="C14121" s="4">
        <v>431</v>
      </c>
      <c r="D14121" s="5" t="s">
        <v>3754</v>
      </c>
      <c r="E14121" s="4" t="s">
        <v>3755</v>
      </c>
    </row>
    <row r="14122" spans="1:5" x14ac:dyDescent="0.35">
      <c r="A14122"/>
      <c r="B14122"/>
      <c r="C14122" s="4">
        <v>432</v>
      </c>
      <c r="D14122" s="5" t="s">
        <v>3756</v>
      </c>
      <c r="E14122" s="4" t="s">
        <v>3757</v>
      </c>
    </row>
    <row r="14123" spans="1:5" x14ac:dyDescent="0.35">
      <c r="A14123"/>
      <c r="B14123"/>
      <c r="C14123" s="4">
        <v>441</v>
      </c>
      <c r="D14123" s="5" t="s">
        <v>3758</v>
      </c>
      <c r="E14123" s="4" t="s">
        <v>3759</v>
      </c>
    </row>
    <row r="14124" spans="1:5" x14ac:dyDescent="0.35">
      <c r="A14124"/>
      <c r="B14124"/>
      <c r="C14124" s="4">
        <v>511</v>
      </c>
      <c r="D14124" s="5" t="s">
        <v>3760</v>
      </c>
      <c r="E14124" s="4" t="s">
        <v>3761</v>
      </c>
    </row>
    <row r="14125" spans="1:5" x14ac:dyDescent="0.35">
      <c r="A14125"/>
      <c r="B14125"/>
      <c r="C14125" s="4">
        <v>514</v>
      </c>
      <c r="D14125" s="5" t="s">
        <v>3762</v>
      </c>
      <c r="E14125" s="4" t="s">
        <v>3763</v>
      </c>
    </row>
    <row r="14126" spans="1:5" x14ac:dyDescent="0.35">
      <c r="A14126"/>
      <c r="B14126"/>
      <c r="C14126" s="4">
        <v>515</v>
      </c>
      <c r="D14126" s="5" t="s">
        <v>3764</v>
      </c>
      <c r="E14126" s="4" t="s">
        <v>3765</v>
      </c>
    </row>
    <row r="14127" spans="1:5" x14ac:dyDescent="0.35">
      <c r="A14127"/>
      <c r="B14127"/>
      <c r="C14127" s="4">
        <v>516</v>
      </c>
      <c r="D14127" s="5" t="s">
        <v>3766</v>
      </c>
      <c r="E14127" s="4" t="s">
        <v>3767</v>
      </c>
    </row>
    <row r="14128" spans="1:5" x14ac:dyDescent="0.35">
      <c r="A14128"/>
      <c r="B14128"/>
      <c r="C14128" s="4">
        <v>521</v>
      </c>
      <c r="D14128" s="5" t="s">
        <v>3768</v>
      </c>
      <c r="E14128" s="4" t="s">
        <v>3769</v>
      </c>
    </row>
    <row r="14129" spans="1:5" x14ac:dyDescent="0.35">
      <c r="A14129"/>
      <c r="B14129"/>
      <c r="C14129" s="4">
        <v>522</v>
      </c>
      <c r="D14129" s="5" t="s">
        <v>3770</v>
      </c>
      <c r="E14129" s="4" t="s">
        <v>3771</v>
      </c>
    </row>
    <row r="14130" spans="1:5" x14ac:dyDescent="0.35">
      <c r="A14130"/>
      <c r="B14130"/>
      <c r="C14130" s="4">
        <v>524</v>
      </c>
      <c r="D14130" s="5" t="s">
        <v>3772</v>
      </c>
      <c r="E14130" s="4" t="s">
        <v>3773</v>
      </c>
    </row>
    <row r="14131" spans="1:5" x14ac:dyDescent="0.35">
      <c r="A14131"/>
      <c r="B14131"/>
      <c r="C14131" s="4">
        <v>531</v>
      </c>
      <c r="D14131" s="5" t="s">
        <v>3774</v>
      </c>
      <c r="E14131" s="4" t="s">
        <v>3775</v>
      </c>
    </row>
    <row r="14132" spans="1:5" x14ac:dyDescent="0.35">
      <c r="A14132"/>
      <c r="B14132"/>
      <c r="C14132" s="4">
        <v>532</v>
      </c>
      <c r="D14132" s="5" t="s">
        <v>3776</v>
      </c>
      <c r="E14132" s="4" t="s">
        <v>3777</v>
      </c>
    </row>
    <row r="14133" spans="1:5" x14ac:dyDescent="0.35">
      <c r="A14133"/>
      <c r="B14133"/>
      <c r="C14133" s="4">
        <v>541</v>
      </c>
      <c r="D14133" s="5" t="s">
        <v>3778</v>
      </c>
      <c r="E14133" s="4" t="s">
        <v>3779</v>
      </c>
    </row>
    <row r="14134" spans="1:5" x14ac:dyDescent="0.35">
      <c r="A14134"/>
      <c r="B14134"/>
      <c r="C14134" s="4">
        <v>611</v>
      </c>
      <c r="D14134" s="5" t="s">
        <v>3780</v>
      </c>
      <c r="E14134" s="4" t="s">
        <v>3781</v>
      </c>
    </row>
    <row r="14135" spans="1:5" x14ac:dyDescent="0.35">
      <c r="A14135"/>
      <c r="B14135"/>
      <c r="C14135" s="4">
        <v>622</v>
      </c>
      <c r="D14135" s="5" t="s">
        <v>3782</v>
      </c>
      <c r="E14135" s="4" t="s">
        <v>3783</v>
      </c>
    </row>
    <row r="14136" spans="1:5" x14ac:dyDescent="0.35">
      <c r="A14136"/>
      <c r="B14136"/>
      <c r="C14136" s="4">
        <v>711</v>
      </c>
      <c r="D14136" s="5" t="s">
        <v>3784</v>
      </c>
      <c r="E14136" s="4" t="s">
        <v>3785</v>
      </c>
    </row>
    <row r="14137" spans="1:5" x14ac:dyDescent="0.35">
      <c r="A14137"/>
      <c r="B14137"/>
      <c r="C14137" s="4">
        <v>712</v>
      </c>
      <c r="D14137" s="5" t="s">
        <v>3786</v>
      </c>
      <c r="E14137" s="4" t="s">
        <v>3787</v>
      </c>
    </row>
    <row r="14138" spans="1:5" x14ac:dyDescent="0.35">
      <c r="A14138"/>
      <c r="B14138"/>
      <c r="C14138" s="4">
        <v>713</v>
      </c>
      <c r="D14138" s="5" t="s">
        <v>3788</v>
      </c>
      <c r="E14138" s="4" t="s">
        <v>3789</v>
      </c>
    </row>
    <row r="14139" spans="1:5" x14ac:dyDescent="0.35">
      <c r="A14139"/>
      <c r="B14139"/>
      <c r="C14139" s="4">
        <v>721</v>
      </c>
      <c r="D14139" s="5" t="s">
        <v>3790</v>
      </c>
      <c r="E14139" s="4" t="s">
        <v>3791</v>
      </c>
    </row>
    <row r="14140" spans="1:5" x14ac:dyDescent="0.35">
      <c r="A14140"/>
      <c r="B14140"/>
      <c r="C14140" s="4">
        <v>722</v>
      </c>
      <c r="D14140" s="5" t="s">
        <v>3792</v>
      </c>
      <c r="E14140" s="4" t="s">
        <v>3793</v>
      </c>
    </row>
    <row r="14141" spans="1:5" x14ac:dyDescent="0.35">
      <c r="A14141"/>
      <c r="B14141"/>
      <c r="C14141" s="4">
        <v>723</v>
      </c>
      <c r="D14141" s="5" t="s">
        <v>3794</v>
      </c>
      <c r="E14141" s="4" t="s">
        <v>3795</v>
      </c>
    </row>
    <row r="14142" spans="1:5" x14ac:dyDescent="0.35">
      <c r="A14142"/>
      <c r="B14142"/>
      <c r="C14142" s="4">
        <v>731</v>
      </c>
      <c r="D14142" s="5" t="s">
        <v>3628</v>
      </c>
      <c r="E14142" s="4" t="s">
        <v>3796</v>
      </c>
    </row>
    <row r="14143" spans="1:5" x14ac:dyDescent="0.35">
      <c r="A14143"/>
      <c r="B14143"/>
      <c r="C14143" s="4">
        <v>732</v>
      </c>
      <c r="D14143" s="5" t="s">
        <v>3797</v>
      </c>
      <c r="E14143" s="4" t="s">
        <v>3798</v>
      </c>
    </row>
    <row r="14144" spans="1:5" x14ac:dyDescent="0.35">
      <c r="A14144"/>
      <c r="B14144"/>
      <c r="C14144" s="4">
        <v>741</v>
      </c>
      <c r="D14144" s="5" t="s">
        <v>3799</v>
      </c>
      <c r="E14144" s="4" t="s">
        <v>3800</v>
      </c>
    </row>
    <row r="14145" spans="1:5" x14ac:dyDescent="0.35">
      <c r="A14145"/>
      <c r="B14145"/>
      <c r="C14145" s="4">
        <v>742</v>
      </c>
      <c r="D14145" s="5" t="s">
        <v>3801</v>
      </c>
      <c r="E14145" s="4" t="s">
        <v>3802</v>
      </c>
    </row>
    <row r="14146" spans="1:5" x14ac:dyDescent="0.35">
      <c r="A14146"/>
      <c r="B14146"/>
      <c r="C14146" s="4">
        <v>751</v>
      </c>
      <c r="D14146" s="5" t="s">
        <v>3803</v>
      </c>
      <c r="E14146" s="4" t="s">
        <v>3804</v>
      </c>
    </row>
    <row r="14147" spans="1:5" x14ac:dyDescent="0.35">
      <c r="A14147"/>
      <c r="B14147"/>
      <c r="C14147" s="4">
        <v>752</v>
      </c>
      <c r="D14147" s="5" t="s">
        <v>3805</v>
      </c>
      <c r="E14147" s="4" t="s">
        <v>3806</v>
      </c>
    </row>
    <row r="14148" spans="1:5" x14ac:dyDescent="0.35">
      <c r="A14148"/>
      <c r="B14148"/>
      <c r="C14148" s="4">
        <v>753</v>
      </c>
      <c r="D14148" s="5" t="s">
        <v>3807</v>
      </c>
      <c r="E14148" s="4" t="s">
        <v>3808</v>
      </c>
    </row>
    <row r="14149" spans="1:5" x14ac:dyDescent="0.35">
      <c r="A14149"/>
      <c r="B14149"/>
      <c r="C14149" s="4">
        <v>754</v>
      </c>
      <c r="D14149" s="5" t="s">
        <v>3809</v>
      </c>
      <c r="E14149" s="4" t="s">
        <v>3810</v>
      </c>
    </row>
    <row r="14150" spans="1:5" x14ac:dyDescent="0.35">
      <c r="A14150"/>
      <c r="B14150"/>
      <c r="C14150" s="4">
        <v>811</v>
      </c>
      <c r="D14150" s="5" t="s">
        <v>3811</v>
      </c>
      <c r="E14150" s="4" t="s">
        <v>3812</v>
      </c>
    </row>
    <row r="14151" spans="1:5" x14ac:dyDescent="0.35">
      <c r="A14151"/>
      <c r="B14151"/>
      <c r="C14151" s="4">
        <v>812</v>
      </c>
      <c r="D14151" s="5" t="s">
        <v>3813</v>
      </c>
      <c r="E14151" s="4" t="s">
        <v>3814</v>
      </c>
    </row>
    <row r="14152" spans="1:5" x14ac:dyDescent="0.35">
      <c r="A14152"/>
      <c r="B14152"/>
      <c r="C14152" s="4">
        <v>814</v>
      </c>
      <c r="D14152" s="5" t="s">
        <v>3815</v>
      </c>
      <c r="E14152" s="4" t="s">
        <v>3816</v>
      </c>
    </row>
    <row r="14153" spans="1:5" x14ac:dyDescent="0.35">
      <c r="A14153"/>
      <c r="B14153"/>
      <c r="C14153" s="4">
        <v>815</v>
      </c>
      <c r="D14153" s="5" t="s">
        <v>3817</v>
      </c>
      <c r="E14153" s="4" t="s">
        <v>3818</v>
      </c>
    </row>
    <row r="14154" spans="1:5" x14ac:dyDescent="0.35">
      <c r="A14154"/>
      <c r="B14154"/>
      <c r="C14154" s="4">
        <v>817</v>
      </c>
      <c r="D14154" s="5" t="s">
        <v>3819</v>
      </c>
      <c r="E14154" s="4" t="s">
        <v>3820</v>
      </c>
    </row>
    <row r="14155" spans="1:5" x14ac:dyDescent="0.35">
      <c r="A14155"/>
      <c r="B14155"/>
      <c r="C14155" s="4">
        <v>818</v>
      </c>
      <c r="D14155" s="5" t="s">
        <v>3821</v>
      </c>
      <c r="E14155" s="4" t="s">
        <v>3822</v>
      </c>
    </row>
    <row r="14156" spans="1:5" x14ac:dyDescent="0.35">
      <c r="A14156"/>
      <c r="B14156"/>
      <c r="C14156" s="4">
        <v>821</v>
      </c>
      <c r="D14156" s="5" t="s">
        <v>3823</v>
      </c>
      <c r="E14156" s="4" t="s">
        <v>3824</v>
      </c>
    </row>
    <row r="14157" spans="1:5" x14ac:dyDescent="0.35">
      <c r="A14157"/>
      <c r="B14157"/>
      <c r="C14157" s="4">
        <v>831</v>
      </c>
      <c r="D14157" s="5" t="s">
        <v>3825</v>
      </c>
      <c r="E14157" s="4" t="s">
        <v>3826</v>
      </c>
    </row>
    <row r="14158" spans="1:5" x14ac:dyDescent="0.35">
      <c r="A14158"/>
      <c r="B14158"/>
      <c r="C14158" s="4">
        <v>832</v>
      </c>
      <c r="D14158" s="5" t="s">
        <v>3827</v>
      </c>
      <c r="E14158" s="4" t="s">
        <v>3828</v>
      </c>
    </row>
    <row r="14159" spans="1:5" x14ac:dyDescent="0.35">
      <c r="A14159"/>
      <c r="B14159"/>
      <c r="C14159" s="4">
        <v>833</v>
      </c>
      <c r="D14159" s="5" t="s">
        <v>3829</v>
      </c>
      <c r="E14159" s="4" t="s">
        <v>3830</v>
      </c>
    </row>
    <row r="14160" spans="1:5" x14ac:dyDescent="0.35">
      <c r="A14160"/>
      <c r="B14160"/>
      <c r="C14160" s="4">
        <v>834</v>
      </c>
      <c r="D14160" s="5" t="s">
        <v>3831</v>
      </c>
      <c r="E14160" s="4" t="s">
        <v>3832</v>
      </c>
    </row>
    <row r="14161" spans="1:5" x14ac:dyDescent="0.35">
      <c r="A14161"/>
      <c r="B14161"/>
      <c r="C14161" s="4">
        <v>911</v>
      </c>
      <c r="D14161" s="5" t="s">
        <v>3833</v>
      </c>
      <c r="E14161" s="4" t="s">
        <v>3834</v>
      </c>
    </row>
    <row r="14162" spans="1:5" x14ac:dyDescent="0.35">
      <c r="A14162"/>
      <c r="B14162"/>
      <c r="C14162" s="4">
        <v>912</v>
      </c>
      <c r="D14162" s="5" t="s">
        <v>3835</v>
      </c>
      <c r="E14162" s="4" t="s">
        <v>3836</v>
      </c>
    </row>
    <row r="14163" spans="1:5" x14ac:dyDescent="0.35">
      <c r="A14163"/>
      <c r="B14163"/>
      <c r="C14163" s="4">
        <v>921</v>
      </c>
      <c r="D14163" s="5" t="s">
        <v>3837</v>
      </c>
      <c r="E14163" s="4" t="s">
        <v>3838</v>
      </c>
    </row>
    <row r="14164" spans="1:5" x14ac:dyDescent="0.35">
      <c r="A14164"/>
      <c r="B14164"/>
      <c r="C14164" s="4">
        <v>931</v>
      </c>
      <c r="D14164" s="5" t="s">
        <v>3839</v>
      </c>
      <c r="E14164" s="4" t="s">
        <v>3840</v>
      </c>
    </row>
    <row r="14165" spans="1:5" x14ac:dyDescent="0.35">
      <c r="A14165"/>
      <c r="B14165"/>
      <c r="C14165" s="4">
        <v>932</v>
      </c>
      <c r="D14165" s="5" t="s">
        <v>3841</v>
      </c>
      <c r="E14165" s="4" t="s">
        <v>3842</v>
      </c>
    </row>
    <row r="14166" spans="1:5" x14ac:dyDescent="0.35">
      <c r="A14166"/>
      <c r="B14166"/>
      <c r="C14166" s="4">
        <v>933</v>
      </c>
      <c r="D14166" s="5" t="s">
        <v>3843</v>
      </c>
      <c r="E14166" s="4" t="s">
        <v>3844</v>
      </c>
    </row>
    <row r="14167" spans="1:5" x14ac:dyDescent="0.35">
      <c r="A14167"/>
      <c r="B14167"/>
      <c r="C14167" s="4">
        <v>941</v>
      </c>
      <c r="D14167" s="5" t="s">
        <v>3845</v>
      </c>
      <c r="E14167" s="4" t="s">
        <v>3846</v>
      </c>
    </row>
    <row r="14168" spans="1:5" x14ac:dyDescent="0.35">
      <c r="A14168"/>
      <c r="B14168"/>
      <c r="C14168" s="4">
        <v>961</v>
      </c>
      <c r="D14168" s="5" t="s">
        <v>3847</v>
      </c>
      <c r="E14168" s="4" t="s">
        <v>3848</v>
      </c>
    </row>
    <row r="14169" spans="1:5" x14ac:dyDescent="0.35">
      <c r="A14169"/>
      <c r="B14169"/>
      <c r="C14169" s="4">
        <v>962</v>
      </c>
      <c r="D14169" s="5" t="s">
        <v>3849</v>
      </c>
      <c r="E14169" s="4" t="s">
        <v>3850</v>
      </c>
    </row>
    <row r="14170" spans="1:5" x14ac:dyDescent="0.35">
      <c r="A14170"/>
      <c r="B14170"/>
      <c r="C14170" s="4">
        <v>1111</v>
      </c>
      <c r="D14170" s="5" t="s">
        <v>3851</v>
      </c>
      <c r="E14170" s="4" t="s">
        <v>3852</v>
      </c>
    </row>
    <row r="14171" spans="1:5" x14ac:dyDescent="0.35">
      <c r="A14171"/>
      <c r="B14171"/>
      <c r="C14171" s="4">
        <v>1112</v>
      </c>
      <c r="D14171" s="5" t="s">
        <v>3853</v>
      </c>
      <c r="E14171" s="4" t="s">
        <v>3854</v>
      </c>
    </row>
    <row r="14172" spans="1:5" x14ac:dyDescent="0.35">
      <c r="A14172"/>
      <c r="B14172"/>
      <c r="C14172" s="4">
        <v>1113</v>
      </c>
      <c r="D14172" s="5" t="s">
        <v>3855</v>
      </c>
      <c r="E14172" s="4" t="s">
        <v>3856</v>
      </c>
    </row>
    <row r="14173" spans="1:5" x14ac:dyDescent="0.35">
      <c r="A14173"/>
      <c r="B14173"/>
      <c r="C14173" s="4">
        <v>1114</v>
      </c>
      <c r="D14173" s="5" t="s">
        <v>3857</v>
      </c>
      <c r="E14173" s="4" t="s">
        <v>3858</v>
      </c>
    </row>
    <row r="14174" spans="1:5" x14ac:dyDescent="0.35">
      <c r="A14174"/>
      <c r="B14174"/>
      <c r="C14174" s="4">
        <v>1120</v>
      </c>
      <c r="D14174" s="5" t="s">
        <v>3859</v>
      </c>
      <c r="E14174" s="4" t="s">
        <v>3860</v>
      </c>
    </row>
    <row r="14175" spans="1:5" x14ac:dyDescent="0.35">
      <c r="A14175"/>
      <c r="B14175"/>
      <c r="C14175" s="4">
        <v>1211</v>
      </c>
      <c r="D14175" s="5" t="s">
        <v>3861</v>
      </c>
      <c r="E14175" s="4" t="s">
        <v>3862</v>
      </c>
    </row>
    <row r="14176" spans="1:5" x14ac:dyDescent="0.35">
      <c r="A14176"/>
      <c r="B14176"/>
      <c r="C14176" s="4">
        <v>1212</v>
      </c>
      <c r="D14176" s="5" t="s">
        <v>3863</v>
      </c>
      <c r="E14176" s="4" t="s">
        <v>3864</v>
      </c>
    </row>
    <row r="14177" spans="1:5" x14ac:dyDescent="0.35">
      <c r="A14177"/>
      <c r="B14177"/>
      <c r="C14177" s="4">
        <v>1213</v>
      </c>
      <c r="D14177" s="5" t="s">
        <v>3865</v>
      </c>
      <c r="E14177" s="4" t="s">
        <v>3866</v>
      </c>
    </row>
    <row r="14178" spans="1:5" x14ac:dyDescent="0.35">
      <c r="A14178"/>
      <c r="B14178"/>
      <c r="C14178" s="4">
        <v>1219</v>
      </c>
      <c r="D14178" s="5" t="s">
        <v>3867</v>
      </c>
      <c r="E14178" s="4" t="s">
        <v>3868</v>
      </c>
    </row>
    <row r="14179" spans="1:5" x14ac:dyDescent="0.35">
      <c r="A14179"/>
      <c r="B14179"/>
      <c r="C14179" s="4">
        <v>1221</v>
      </c>
      <c r="D14179" s="5" t="s">
        <v>3869</v>
      </c>
      <c r="E14179" s="4" t="s">
        <v>3870</v>
      </c>
    </row>
    <row r="14180" spans="1:5" x14ac:dyDescent="0.35">
      <c r="A14180"/>
      <c r="B14180"/>
      <c r="C14180" s="4">
        <v>1222</v>
      </c>
      <c r="D14180" s="5" t="s">
        <v>3871</v>
      </c>
      <c r="E14180" s="4" t="s">
        <v>3872</v>
      </c>
    </row>
    <row r="14181" spans="1:5" x14ac:dyDescent="0.35">
      <c r="A14181"/>
      <c r="B14181"/>
      <c r="C14181" s="4">
        <v>1223</v>
      </c>
      <c r="D14181" s="5" t="s">
        <v>3873</v>
      </c>
      <c r="E14181" s="4" t="s">
        <v>3874</v>
      </c>
    </row>
    <row r="14182" spans="1:5" x14ac:dyDescent="0.35">
      <c r="A14182"/>
      <c r="B14182"/>
      <c r="C14182" s="4">
        <v>1311</v>
      </c>
      <c r="D14182" s="5" t="s">
        <v>3875</v>
      </c>
      <c r="E14182" s="4" t="s">
        <v>3876</v>
      </c>
    </row>
    <row r="14183" spans="1:5" x14ac:dyDescent="0.35">
      <c r="A14183"/>
      <c r="B14183"/>
      <c r="C14183" s="4">
        <v>1312</v>
      </c>
      <c r="D14183" s="5" t="s">
        <v>3877</v>
      </c>
      <c r="E14183" s="4" t="s">
        <v>3878</v>
      </c>
    </row>
    <row r="14184" spans="1:5" x14ac:dyDescent="0.35">
      <c r="A14184"/>
      <c r="B14184"/>
      <c r="C14184" s="4">
        <v>1321</v>
      </c>
      <c r="D14184" s="5" t="s">
        <v>3879</v>
      </c>
      <c r="E14184" s="4" t="s">
        <v>3880</v>
      </c>
    </row>
    <row r="14185" spans="1:5" x14ac:dyDescent="0.35">
      <c r="A14185"/>
      <c r="B14185"/>
      <c r="C14185" s="4">
        <v>1322</v>
      </c>
      <c r="D14185" s="5" t="s">
        <v>3881</v>
      </c>
      <c r="E14185" s="4" t="s">
        <v>3882</v>
      </c>
    </row>
    <row r="14186" spans="1:5" x14ac:dyDescent="0.35">
      <c r="A14186"/>
      <c r="B14186"/>
      <c r="C14186" s="4">
        <v>1323</v>
      </c>
      <c r="D14186" s="5" t="s">
        <v>3883</v>
      </c>
      <c r="E14186" s="4" t="s">
        <v>3884</v>
      </c>
    </row>
    <row r="14187" spans="1:5" x14ac:dyDescent="0.35">
      <c r="A14187"/>
      <c r="B14187"/>
      <c r="C14187" s="4">
        <v>1324</v>
      </c>
      <c r="D14187" s="5" t="s">
        <v>3885</v>
      </c>
      <c r="E14187" s="4" t="s">
        <v>3886</v>
      </c>
    </row>
    <row r="14188" spans="1:5" x14ac:dyDescent="0.35">
      <c r="A14188"/>
      <c r="B14188"/>
      <c r="C14188" s="4">
        <v>1330</v>
      </c>
      <c r="D14188" s="5" t="s">
        <v>3887</v>
      </c>
      <c r="E14188" s="4" t="s">
        <v>3888</v>
      </c>
    </row>
    <row r="14189" spans="1:5" x14ac:dyDescent="0.35">
      <c r="A14189"/>
      <c r="B14189"/>
      <c r="C14189" s="4">
        <v>1341</v>
      </c>
      <c r="D14189" s="5" t="s">
        <v>3889</v>
      </c>
      <c r="E14189" s="4" t="s">
        <v>3890</v>
      </c>
    </row>
    <row r="14190" spans="1:5" x14ac:dyDescent="0.35">
      <c r="A14190"/>
      <c r="B14190"/>
      <c r="C14190" s="4">
        <v>1342</v>
      </c>
      <c r="D14190" s="5" t="s">
        <v>3891</v>
      </c>
      <c r="E14190" s="4" t="s">
        <v>3892</v>
      </c>
    </row>
    <row r="14191" spans="1:5" x14ac:dyDescent="0.35">
      <c r="A14191"/>
      <c r="B14191"/>
      <c r="C14191" s="4">
        <v>1343</v>
      </c>
      <c r="D14191" s="5" t="s">
        <v>3893</v>
      </c>
      <c r="E14191" s="4" t="s">
        <v>3894</v>
      </c>
    </row>
    <row r="14192" spans="1:5" x14ac:dyDescent="0.35">
      <c r="A14192"/>
      <c r="B14192"/>
      <c r="C14192" s="4">
        <v>1344</v>
      </c>
      <c r="D14192" s="5" t="s">
        <v>3895</v>
      </c>
      <c r="E14192" s="4" t="s">
        <v>3896</v>
      </c>
    </row>
    <row r="14193" spans="1:5" x14ac:dyDescent="0.35">
      <c r="A14193"/>
      <c r="B14193"/>
      <c r="C14193" s="4">
        <v>1345</v>
      </c>
      <c r="D14193" s="5" t="s">
        <v>3897</v>
      </c>
      <c r="E14193" s="4" t="s">
        <v>3898</v>
      </c>
    </row>
    <row r="14194" spans="1:5" x14ac:dyDescent="0.35">
      <c r="A14194"/>
      <c r="B14194"/>
      <c r="C14194" s="4">
        <v>1346</v>
      </c>
      <c r="D14194" s="5" t="s">
        <v>3899</v>
      </c>
      <c r="E14194" s="4" t="s">
        <v>3900</v>
      </c>
    </row>
    <row r="14195" spans="1:5" x14ac:dyDescent="0.35">
      <c r="A14195"/>
      <c r="B14195"/>
      <c r="C14195" s="4">
        <v>1349</v>
      </c>
      <c r="D14195" s="5" t="s">
        <v>3901</v>
      </c>
      <c r="E14195" s="4" t="s">
        <v>3902</v>
      </c>
    </row>
    <row r="14196" spans="1:5" x14ac:dyDescent="0.35">
      <c r="A14196"/>
      <c r="B14196"/>
      <c r="C14196" s="4">
        <v>1411</v>
      </c>
      <c r="D14196" s="5" t="s">
        <v>3903</v>
      </c>
      <c r="E14196" s="4" t="s">
        <v>3904</v>
      </c>
    </row>
    <row r="14197" spans="1:5" x14ac:dyDescent="0.35">
      <c r="A14197"/>
      <c r="B14197"/>
      <c r="C14197" s="4">
        <v>1412</v>
      </c>
      <c r="D14197" s="5" t="s">
        <v>3905</v>
      </c>
      <c r="E14197" s="4" t="s">
        <v>3906</v>
      </c>
    </row>
    <row r="14198" spans="1:5" x14ac:dyDescent="0.35">
      <c r="A14198"/>
      <c r="B14198"/>
      <c r="C14198" s="4">
        <v>1420</v>
      </c>
      <c r="D14198" s="5" t="s">
        <v>3907</v>
      </c>
      <c r="E14198" s="4" t="s">
        <v>3908</v>
      </c>
    </row>
    <row r="14199" spans="1:5" x14ac:dyDescent="0.35">
      <c r="A14199"/>
      <c r="B14199"/>
      <c r="C14199" s="4">
        <v>1431</v>
      </c>
      <c r="D14199" s="5" t="s">
        <v>3909</v>
      </c>
      <c r="E14199" s="4" t="s">
        <v>3910</v>
      </c>
    </row>
    <row r="14200" spans="1:5" x14ac:dyDescent="0.35">
      <c r="A14200"/>
      <c r="B14200"/>
      <c r="C14200" s="4">
        <v>1439</v>
      </c>
      <c r="D14200" s="5" t="s">
        <v>3911</v>
      </c>
      <c r="E14200" s="4" t="s">
        <v>3912</v>
      </c>
    </row>
    <row r="14201" spans="1:5" x14ac:dyDescent="0.35">
      <c r="A14201"/>
      <c r="B14201"/>
      <c r="C14201" s="4">
        <v>2111</v>
      </c>
      <c r="D14201" s="5" t="s">
        <v>3913</v>
      </c>
      <c r="E14201" s="4" t="s">
        <v>3914</v>
      </c>
    </row>
    <row r="14202" spans="1:5" x14ac:dyDescent="0.35">
      <c r="A14202"/>
      <c r="B14202"/>
      <c r="C14202" s="4">
        <v>2112</v>
      </c>
      <c r="D14202" s="5" t="s">
        <v>3915</v>
      </c>
      <c r="E14202" s="4" t="s">
        <v>3916</v>
      </c>
    </row>
    <row r="14203" spans="1:5" x14ac:dyDescent="0.35">
      <c r="A14203"/>
      <c r="B14203"/>
      <c r="C14203" s="4">
        <v>2113</v>
      </c>
      <c r="D14203" s="5" t="s">
        <v>3917</v>
      </c>
      <c r="E14203" s="4" t="s">
        <v>3918</v>
      </c>
    </row>
    <row r="14204" spans="1:5" x14ac:dyDescent="0.35">
      <c r="A14204"/>
      <c r="B14204"/>
      <c r="C14204" s="4">
        <v>2114</v>
      </c>
      <c r="D14204" s="5" t="s">
        <v>3919</v>
      </c>
      <c r="E14204" s="4" t="s">
        <v>3920</v>
      </c>
    </row>
    <row r="14205" spans="1:5" x14ac:dyDescent="0.35">
      <c r="A14205"/>
      <c r="B14205"/>
      <c r="C14205" s="4">
        <v>2120</v>
      </c>
      <c r="D14205" s="5" t="s">
        <v>3921</v>
      </c>
      <c r="E14205" s="4" t="s">
        <v>3922</v>
      </c>
    </row>
    <row r="14206" spans="1:5" x14ac:dyDescent="0.35">
      <c r="A14206"/>
      <c r="B14206"/>
      <c r="C14206" s="4">
        <v>2131</v>
      </c>
      <c r="D14206" s="5" t="s">
        <v>3923</v>
      </c>
      <c r="E14206" s="4" t="s">
        <v>3924</v>
      </c>
    </row>
    <row r="14207" spans="1:5" x14ac:dyDescent="0.35">
      <c r="A14207"/>
      <c r="B14207"/>
      <c r="C14207" s="4">
        <v>2132</v>
      </c>
      <c r="D14207" s="5" t="s">
        <v>3925</v>
      </c>
      <c r="E14207" s="4" t="s">
        <v>3926</v>
      </c>
    </row>
    <row r="14208" spans="1:5" x14ac:dyDescent="0.35">
      <c r="A14208"/>
      <c r="B14208"/>
      <c r="C14208" s="4">
        <v>2133</v>
      </c>
      <c r="D14208" s="5" t="s">
        <v>3927</v>
      </c>
      <c r="E14208" s="4" t="s">
        <v>3928</v>
      </c>
    </row>
    <row r="14209" spans="1:5" x14ac:dyDescent="0.35">
      <c r="A14209"/>
      <c r="B14209"/>
      <c r="C14209" s="4">
        <v>2141</v>
      </c>
      <c r="D14209" s="5" t="s">
        <v>3929</v>
      </c>
      <c r="E14209" s="4" t="s">
        <v>3930</v>
      </c>
    </row>
    <row r="14210" spans="1:5" x14ac:dyDescent="0.35">
      <c r="A14210"/>
      <c r="B14210"/>
      <c r="C14210" s="4">
        <v>2142</v>
      </c>
      <c r="D14210" s="5" t="s">
        <v>3931</v>
      </c>
      <c r="E14210" s="4" t="s">
        <v>3932</v>
      </c>
    </row>
    <row r="14211" spans="1:5" x14ac:dyDescent="0.35">
      <c r="A14211"/>
      <c r="B14211"/>
      <c r="C14211" s="4">
        <v>2143</v>
      </c>
      <c r="D14211" s="5" t="s">
        <v>3933</v>
      </c>
      <c r="E14211" s="4" t="s">
        <v>3934</v>
      </c>
    </row>
    <row r="14212" spans="1:5" x14ac:dyDescent="0.35">
      <c r="A14212"/>
      <c r="B14212"/>
      <c r="C14212" s="4">
        <v>2144</v>
      </c>
      <c r="D14212" s="5" t="s">
        <v>3935</v>
      </c>
      <c r="E14212" s="4" t="s">
        <v>3936</v>
      </c>
    </row>
    <row r="14213" spans="1:5" x14ac:dyDescent="0.35">
      <c r="A14213"/>
      <c r="B14213"/>
      <c r="C14213" s="4">
        <v>2145</v>
      </c>
      <c r="D14213" s="5" t="s">
        <v>3937</v>
      </c>
      <c r="E14213" s="4" t="s">
        <v>3938</v>
      </c>
    </row>
    <row r="14214" spans="1:5" x14ac:dyDescent="0.35">
      <c r="A14214"/>
      <c r="B14214"/>
      <c r="C14214" s="4">
        <v>2146</v>
      </c>
      <c r="D14214" s="5" t="s">
        <v>3939</v>
      </c>
      <c r="E14214" s="4" t="s">
        <v>3940</v>
      </c>
    </row>
    <row r="14215" spans="1:5" x14ac:dyDescent="0.35">
      <c r="A14215"/>
      <c r="B14215"/>
      <c r="C14215" s="4">
        <v>2149</v>
      </c>
      <c r="D14215" s="5" t="s">
        <v>3941</v>
      </c>
      <c r="E14215" s="4" t="s">
        <v>3942</v>
      </c>
    </row>
    <row r="14216" spans="1:5" x14ac:dyDescent="0.35">
      <c r="A14216"/>
      <c r="B14216"/>
      <c r="C14216" s="4">
        <v>2151</v>
      </c>
      <c r="D14216" s="5" t="s">
        <v>3943</v>
      </c>
      <c r="E14216" s="4" t="s">
        <v>3944</v>
      </c>
    </row>
    <row r="14217" spans="1:5" x14ac:dyDescent="0.35">
      <c r="A14217"/>
      <c r="B14217"/>
      <c r="C14217" s="4">
        <v>2152</v>
      </c>
      <c r="D14217" s="5" t="s">
        <v>3945</v>
      </c>
      <c r="E14217" s="4" t="s">
        <v>3946</v>
      </c>
    </row>
    <row r="14218" spans="1:5" x14ac:dyDescent="0.35">
      <c r="A14218"/>
      <c r="B14218"/>
      <c r="C14218" s="4">
        <v>2153</v>
      </c>
      <c r="D14218" s="5" t="s">
        <v>3947</v>
      </c>
      <c r="E14218" s="4" t="s">
        <v>3948</v>
      </c>
    </row>
    <row r="14219" spans="1:5" x14ac:dyDescent="0.35">
      <c r="A14219"/>
      <c r="B14219"/>
      <c r="C14219" s="4">
        <v>2161</v>
      </c>
      <c r="D14219" s="5" t="s">
        <v>3949</v>
      </c>
      <c r="E14219" s="4" t="s">
        <v>3950</v>
      </c>
    </row>
    <row r="14220" spans="1:5" x14ac:dyDescent="0.35">
      <c r="A14220"/>
      <c r="B14220"/>
      <c r="C14220" s="4">
        <v>2162</v>
      </c>
      <c r="D14220" s="5" t="s">
        <v>3951</v>
      </c>
      <c r="E14220" s="4" t="s">
        <v>3952</v>
      </c>
    </row>
    <row r="14221" spans="1:5" x14ac:dyDescent="0.35">
      <c r="A14221"/>
      <c r="B14221"/>
      <c r="C14221" s="4">
        <v>2163</v>
      </c>
      <c r="D14221" s="5" t="s">
        <v>3953</v>
      </c>
      <c r="E14221" s="4" t="s">
        <v>3954</v>
      </c>
    </row>
    <row r="14222" spans="1:5" x14ac:dyDescent="0.35">
      <c r="A14222"/>
      <c r="B14222"/>
      <c r="C14222" s="4">
        <v>2164</v>
      </c>
      <c r="D14222" s="5" t="s">
        <v>3955</v>
      </c>
      <c r="E14222" s="4" t="s">
        <v>3956</v>
      </c>
    </row>
    <row r="14223" spans="1:5" x14ac:dyDescent="0.35">
      <c r="A14223"/>
      <c r="B14223"/>
      <c r="C14223" s="4">
        <v>2165</v>
      </c>
      <c r="D14223" s="5" t="s">
        <v>3957</v>
      </c>
      <c r="E14223" s="4" t="s">
        <v>3958</v>
      </c>
    </row>
    <row r="14224" spans="1:5" x14ac:dyDescent="0.35">
      <c r="A14224"/>
      <c r="B14224"/>
      <c r="C14224" s="4">
        <v>2166</v>
      </c>
      <c r="D14224" s="5" t="s">
        <v>3959</v>
      </c>
      <c r="E14224" s="4" t="s">
        <v>3960</v>
      </c>
    </row>
    <row r="14225" spans="1:5" x14ac:dyDescent="0.35">
      <c r="A14225"/>
      <c r="B14225"/>
      <c r="C14225" s="4">
        <v>2211</v>
      </c>
      <c r="D14225" s="5" t="s">
        <v>3961</v>
      </c>
      <c r="E14225" s="4" t="s">
        <v>3962</v>
      </c>
    </row>
    <row r="14226" spans="1:5" x14ac:dyDescent="0.35">
      <c r="A14226"/>
      <c r="B14226"/>
      <c r="C14226" s="4">
        <v>2212</v>
      </c>
      <c r="D14226" s="5" t="s">
        <v>3963</v>
      </c>
      <c r="E14226" s="4" t="s">
        <v>3964</v>
      </c>
    </row>
    <row r="14227" spans="1:5" x14ac:dyDescent="0.35">
      <c r="A14227"/>
      <c r="B14227"/>
      <c r="C14227" s="4">
        <v>2221</v>
      </c>
      <c r="D14227" s="5" t="s">
        <v>3965</v>
      </c>
      <c r="E14227" s="4" t="s">
        <v>3966</v>
      </c>
    </row>
    <row r="14228" spans="1:5" x14ac:dyDescent="0.35">
      <c r="A14228"/>
      <c r="B14228"/>
      <c r="C14228" s="4">
        <v>2222</v>
      </c>
      <c r="D14228" s="5" t="s">
        <v>3967</v>
      </c>
      <c r="E14228" s="4" t="s">
        <v>3968</v>
      </c>
    </row>
    <row r="14229" spans="1:5" x14ac:dyDescent="0.35">
      <c r="A14229"/>
      <c r="B14229"/>
      <c r="C14229" s="4">
        <v>2230</v>
      </c>
      <c r="D14229" s="5" t="s">
        <v>3969</v>
      </c>
      <c r="E14229" s="4" t="s">
        <v>3970</v>
      </c>
    </row>
    <row r="14230" spans="1:5" x14ac:dyDescent="0.35">
      <c r="A14230"/>
      <c r="B14230"/>
      <c r="C14230" s="4">
        <v>2240</v>
      </c>
      <c r="D14230" s="5" t="s">
        <v>3971</v>
      </c>
      <c r="E14230" s="4" t="s">
        <v>3972</v>
      </c>
    </row>
    <row r="14231" spans="1:5" x14ac:dyDescent="0.35">
      <c r="A14231"/>
      <c r="B14231"/>
      <c r="C14231" s="4">
        <v>2250</v>
      </c>
      <c r="D14231" s="5" t="s">
        <v>3973</v>
      </c>
      <c r="E14231" s="4" t="s">
        <v>3974</v>
      </c>
    </row>
    <row r="14232" spans="1:5" x14ac:dyDescent="0.35">
      <c r="A14232"/>
      <c r="B14232"/>
      <c r="C14232" s="4">
        <v>2261</v>
      </c>
      <c r="D14232" s="5" t="s">
        <v>3975</v>
      </c>
      <c r="E14232" s="4" t="s">
        <v>3976</v>
      </c>
    </row>
    <row r="14233" spans="1:5" x14ac:dyDescent="0.35">
      <c r="A14233"/>
      <c r="B14233"/>
      <c r="C14233" s="4">
        <v>2262</v>
      </c>
      <c r="D14233" s="5" t="s">
        <v>3977</v>
      </c>
      <c r="E14233" s="4" t="s">
        <v>3978</v>
      </c>
    </row>
    <row r="14234" spans="1:5" x14ac:dyDescent="0.35">
      <c r="A14234"/>
      <c r="B14234"/>
      <c r="C14234" s="4">
        <v>2263</v>
      </c>
      <c r="D14234" s="5" t="s">
        <v>3979</v>
      </c>
      <c r="E14234" s="4" t="s">
        <v>3980</v>
      </c>
    </row>
    <row r="14235" spans="1:5" x14ac:dyDescent="0.35">
      <c r="A14235"/>
      <c r="B14235"/>
      <c r="C14235" s="4">
        <v>2264</v>
      </c>
      <c r="D14235" s="5" t="s">
        <v>3981</v>
      </c>
      <c r="E14235" s="4" t="s">
        <v>3982</v>
      </c>
    </row>
    <row r="14236" spans="1:5" x14ac:dyDescent="0.35">
      <c r="A14236"/>
      <c r="B14236"/>
      <c r="C14236" s="4">
        <v>2265</v>
      </c>
      <c r="D14236" s="5" t="s">
        <v>3983</v>
      </c>
      <c r="E14236" s="4" t="s">
        <v>3984</v>
      </c>
    </row>
    <row r="14237" spans="1:5" x14ac:dyDescent="0.35">
      <c r="A14237"/>
      <c r="B14237"/>
      <c r="C14237" s="4">
        <v>2266</v>
      </c>
      <c r="D14237" s="5" t="s">
        <v>3985</v>
      </c>
      <c r="E14237" s="4" t="s">
        <v>3986</v>
      </c>
    </row>
    <row r="14238" spans="1:5" x14ac:dyDescent="0.35">
      <c r="A14238"/>
      <c r="B14238"/>
      <c r="C14238" s="4">
        <v>2267</v>
      </c>
      <c r="D14238" s="5" t="s">
        <v>3987</v>
      </c>
      <c r="E14238" s="4" t="s">
        <v>3988</v>
      </c>
    </row>
    <row r="14239" spans="1:5" x14ac:dyDescent="0.35">
      <c r="A14239"/>
      <c r="B14239"/>
      <c r="C14239" s="4">
        <v>2269</v>
      </c>
      <c r="D14239" s="5" t="s">
        <v>3989</v>
      </c>
      <c r="E14239" s="4" t="s">
        <v>3990</v>
      </c>
    </row>
    <row r="14240" spans="1:5" x14ac:dyDescent="0.35">
      <c r="A14240"/>
      <c r="B14240"/>
      <c r="C14240" s="4">
        <v>2310</v>
      </c>
      <c r="D14240" s="5" t="s">
        <v>3991</v>
      </c>
      <c r="E14240" s="4" t="s">
        <v>3992</v>
      </c>
    </row>
    <row r="14241" spans="1:5" x14ac:dyDescent="0.35">
      <c r="A14241"/>
      <c r="B14241"/>
      <c r="C14241" s="4">
        <v>2320</v>
      </c>
      <c r="D14241" s="5" t="s">
        <v>3993</v>
      </c>
      <c r="E14241" s="4" t="s">
        <v>3994</v>
      </c>
    </row>
    <row r="14242" spans="1:5" x14ac:dyDescent="0.35">
      <c r="A14242"/>
      <c r="B14242"/>
      <c r="C14242" s="4">
        <v>2330</v>
      </c>
      <c r="D14242" s="5" t="s">
        <v>3995</v>
      </c>
      <c r="E14242" s="4" t="s">
        <v>3996</v>
      </c>
    </row>
    <row r="14243" spans="1:5" x14ac:dyDescent="0.35">
      <c r="A14243"/>
      <c r="B14243"/>
      <c r="C14243" s="4">
        <v>2341</v>
      </c>
      <c r="D14243" s="5" t="s">
        <v>3997</v>
      </c>
      <c r="E14243" s="4" t="s">
        <v>3998</v>
      </c>
    </row>
    <row r="14244" spans="1:5" x14ac:dyDescent="0.35">
      <c r="A14244"/>
      <c r="B14244"/>
      <c r="C14244" s="4">
        <v>2342</v>
      </c>
      <c r="D14244" s="5" t="s">
        <v>3999</v>
      </c>
      <c r="E14244" s="4" t="s">
        <v>4000</v>
      </c>
    </row>
    <row r="14245" spans="1:5" x14ac:dyDescent="0.35">
      <c r="A14245"/>
      <c r="B14245"/>
      <c r="C14245" s="4">
        <v>2351</v>
      </c>
      <c r="D14245" s="5" t="s">
        <v>4001</v>
      </c>
      <c r="E14245" s="4" t="s">
        <v>4002</v>
      </c>
    </row>
    <row r="14246" spans="1:5" x14ac:dyDescent="0.35">
      <c r="A14246"/>
      <c r="B14246"/>
      <c r="C14246" s="4">
        <v>2352</v>
      </c>
      <c r="D14246" s="5" t="s">
        <v>4003</v>
      </c>
      <c r="E14246" s="4" t="s">
        <v>4004</v>
      </c>
    </row>
    <row r="14247" spans="1:5" x14ac:dyDescent="0.35">
      <c r="A14247"/>
      <c r="B14247"/>
      <c r="C14247" s="4">
        <v>2353</v>
      </c>
      <c r="D14247" s="5" t="s">
        <v>4005</v>
      </c>
      <c r="E14247" s="4" t="s">
        <v>4006</v>
      </c>
    </row>
    <row r="14248" spans="1:5" x14ac:dyDescent="0.35">
      <c r="A14248"/>
      <c r="B14248"/>
      <c r="C14248" s="4">
        <v>2354</v>
      </c>
      <c r="D14248" s="5" t="s">
        <v>4007</v>
      </c>
      <c r="E14248" s="4" t="s">
        <v>4008</v>
      </c>
    </row>
    <row r="14249" spans="1:5" x14ac:dyDescent="0.35">
      <c r="A14249"/>
      <c r="B14249"/>
      <c r="C14249" s="4">
        <v>2355</v>
      </c>
      <c r="D14249" s="5" t="s">
        <v>4009</v>
      </c>
      <c r="E14249" s="4" t="s">
        <v>4010</v>
      </c>
    </row>
    <row r="14250" spans="1:5" x14ac:dyDescent="0.35">
      <c r="A14250"/>
      <c r="B14250"/>
      <c r="C14250" s="4">
        <v>2356</v>
      </c>
      <c r="D14250" s="5" t="s">
        <v>4011</v>
      </c>
      <c r="E14250" s="4" t="s">
        <v>4012</v>
      </c>
    </row>
    <row r="14251" spans="1:5" x14ac:dyDescent="0.35">
      <c r="A14251"/>
      <c r="B14251"/>
      <c r="C14251" s="4">
        <v>2359</v>
      </c>
      <c r="D14251" s="5" t="s">
        <v>4013</v>
      </c>
      <c r="E14251" s="4" t="s">
        <v>4014</v>
      </c>
    </row>
    <row r="14252" spans="1:5" x14ac:dyDescent="0.35">
      <c r="A14252"/>
      <c r="B14252"/>
      <c r="C14252" s="4">
        <v>2411</v>
      </c>
      <c r="D14252" s="5" t="s">
        <v>4015</v>
      </c>
      <c r="E14252" s="4" t="s">
        <v>4016</v>
      </c>
    </row>
    <row r="14253" spans="1:5" x14ac:dyDescent="0.35">
      <c r="A14253"/>
      <c r="B14253"/>
      <c r="C14253" s="4">
        <v>2412</v>
      </c>
      <c r="D14253" s="5" t="s">
        <v>4017</v>
      </c>
      <c r="E14253" s="4" t="s">
        <v>4018</v>
      </c>
    </row>
    <row r="14254" spans="1:5" x14ac:dyDescent="0.35">
      <c r="A14254"/>
      <c r="B14254"/>
      <c r="C14254" s="4">
        <v>2413</v>
      </c>
      <c r="D14254" s="5" t="s">
        <v>4019</v>
      </c>
      <c r="E14254" s="4" t="s">
        <v>4020</v>
      </c>
    </row>
    <row r="14255" spans="1:5" x14ac:dyDescent="0.35">
      <c r="A14255"/>
      <c r="B14255"/>
      <c r="C14255" s="4">
        <v>2421</v>
      </c>
      <c r="D14255" s="5" t="s">
        <v>4021</v>
      </c>
      <c r="E14255" s="4" t="s">
        <v>4022</v>
      </c>
    </row>
    <row r="14256" spans="1:5" x14ac:dyDescent="0.35">
      <c r="A14256"/>
      <c r="B14256"/>
      <c r="C14256" s="4">
        <v>2422</v>
      </c>
      <c r="D14256" s="5" t="s">
        <v>4023</v>
      </c>
      <c r="E14256" s="4" t="s">
        <v>4024</v>
      </c>
    </row>
    <row r="14257" spans="1:5" x14ac:dyDescent="0.35">
      <c r="A14257"/>
      <c r="B14257"/>
      <c r="C14257" s="4">
        <v>2423</v>
      </c>
      <c r="D14257" s="5" t="s">
        <v>4025</v>
      </c>
      <c r="E14257" s="4" t="s">
        <v>4026</v>
      </c>
    </row>
    <row r="14258" spans="1:5" x14ac:dyDescent="0.35">
      <c r="A14258"/>
      <c r="B14258"/>
      <c r="C14258" s="4">
        <v>2424</v>
      </c>
      <c r="D14258" s="5" t="s">
        <v>4027</v>
      </c>
      <c r="E14258" s="4" t="s">
        <v>4028</v>
      </c>
    </row>
    <row r="14259" spans="1:5" x14ac:dyDescent="0.35">
      <c r="A14259"/>
      <c r="B14259"/>
      <c r="C14259" s="4">
        <v>2431</v>
      </c>
      <c r="D14259" s="5" t="s">
        <v>4029</v>
      </c>
      <c r="E14259" s="4" t="s">
        <v>4030</v>
      </c>
    </row>
    <row r="14260" spans="1:5" x14ac:dyDescent="0.35">
      <c r="A14260"/>
      <c r="B14260"/>
      <c r="C14260" s="4">
        <v>2432</v>
      </c>
      <c r="D14260" s="5" t="s">
        <v>4031</v>
      </c>
      <c r="E14260" s="4" t="s">
        <v>4032</v>
      </c>
    </row>
    <row r="14261" spans="1:5" x14ac:dyDescent="0.35">
      <c r="A14261"/>
      <c r="B14261"/>
      <c r="C14261" s="4">
        <v>2433</v>
      </c>
      <c r="D14261" s="5" t="s">
        <v>4033</v>
      </c>
      <c r="E14261" s="4" t="s">
        <v>4034</v>
      </c>
    </row>
    <row r="14262" spans="1:5" x14ac:dyDescent="0.35">
      <c r="A14262"/>
      <c r="B14262"/>
      <c r="C14262" s="4">
        <v>2434</v>
      </c>
      <c r="D14262" s="5" t="s">
        <v>4035</v>
      </c>
      <c r="E14262" s="4" t="s">
        <v>4036</v>
      </c>
    </row>
    <row r="14263" spans="1:5" x14ac:dyDescent="0.35">
      <c r="A14263"/>
      <c r="B14263"/>
      <c r="C14263" s="4">
        <v>2511</v>
      </c>
      <c r="D14263" s="5" t="s">
        <v>4037</v>
      </c>
      <c r="E14263" s="4" t="s">
        <v>4038</v>
      </c>
    </row>
    <row r="14264" spans="1:5" x14ac:dyDescent="0.35">
      <c r="A14264"/>
      <c r="B14264"/>
      <c r="C14264" s="4">
        <v>2512</v>
      </c>
      <c r="D14264" s="5" t="s">
        <v>4039</v>
      </c>
      <c r="E14264" s="4" t="s">
        <v>4040</v>
      </c>
    </row>
    <row r="14265" spans="1:5" x14ac:dyDescent="0.35">
      <c r="A14265"/>
      <c r="B14265"/>
      <c r="C14265" s="4">
        <v>2513</v>
      </c>
      <c r="D14265" s="5" t="s">
        <v>4041</v>
      </c>
      <c r="E14265" s="4" t="s">
        <v>4042</v>
      </c>
    </row>
    <row r="14266" spans="1:5" x14ac:dyDescent="0.35">
      <c r="A14266"/>
      <c r="B14266"/>
      <c r="C14266" s="4">
        <v>2514</v>
      </c>
      <c r="D14266" s="5" t="s">
        <v>4043</v>
      </c>
      <c r="E14266" s="4" t="s">
        <v>4044</v>
      </c>
    </row>
    <row r="14267" spans="1:5" x14ac:dyDescent="0.35">
      <c r="A14267"/>
      <c r="B14267"/>
      <c r="C14267" s="4">
        <v>2519</v>
      </c>
      <c r="D14267" s="5" t="s">
        <v>4045</v>
      </c>
      <c r="E14267" s="4" t="s">
        <v>4046</v>
      </c>
    </row>
    <row r="14268" spans="1:5" x14ac:dyDescent="0.35">
      <c r="A14268"/>
      <c r="B14268"/>
      <c r="C14268" s="4">
        <v>2521</v>
      </c>
      <c r="D14268" s="5" t="s">
        <v>4047</v>
      </c>
      <c r="E14268" s="4" t="s">
        <v>4048</v>
      </c>
    </row>
    <row r="14269" spans="1:5" x14ac:dyDescent="0.35">
      <c r="A14269"/>
      <c r="B14269"/>
      <c r="C14269" s="4">
        <v>2522</v>
      </c>
      <c r="D14269" s="5" t="s">
        <v>4049</v>
      </c>
      <c r="E14269" s="4" t="s">
        <v>4050</v>
      </c>
    </row>
    <row r="14270" spans="1:5" x14ac:dyDescent="0.35">
      <c r="A14270"/>
      <c r="B14270"/>
      <c r="C14270" s="4">
        <v>2523</v>
      </c>
      <c r="D14270" s="5" t="s">
        <v>4051</v>
      </c>
      <c r="E14270" s="4" t="s">
        <v>4052</v>
      </c>
    </row>
    <row r="14271" spans="1:5" x14ac:dyDescent="0.35">
      <c r="A14271"/>
      <c r="B14271"/>
      <c r="C14271" s="4">
        <v>2529</v>
      </c>
      <c r="D14271" s="5" t="s">
        <v>4053</v>
      </c>
      <c r="E14271" s="4" t="s">
        <v>4054</v>
      </c>
    </row>
    <row r="14272" spans="1:5" x14ac:dyDescent="0.35">
      <c r="A14272"/>
      <c r="B14272"/>
      <c r="C14272" s="4">
        <v>2611</v>
      </c>
      <c r="D14272" s="5" t="s">
        <v>4055</v>
      </c>
      <c r="E14272" s="4" t="s">
        <v>4056</v>
      </c>
    </row>
    <row r="14273" spans="1:5" x14ac:dyDescent="0.35">
      <c r="A14273"/>
      <c r="B14273"/>
      <c r="C14273" s="4">
        <v>2612</v>
      </c>
      <c r="D14273" s="5" t="s">
        <v>4057</v>
      </c>
      <c r="E14273" s="4" t="s">
        <v>4058</v>
      </c>
    </row>
    <row r="14274" spans="1:5" x14ac:dyDescent="0.35">
      <c r="A14274"/>
      <c r="B14274"/>
      <c r="C14274" s="4">
        <v>2619</v>
      </c>
      <c r="D14274" s="5" t="s">
        <v>4059</v>
      </c>
      <c r="E14274" s="4" t="s">
        <v>4060</v>
      </c>
    </row>
    <row r="14275" spans="1:5" x14ac:dyDescent="0.35">
      <c r="A14275"/>
      <c r="B14275"/>
      <c r="C14275" s="4">
        <v>2621</v>
      </c>
      <c r="D14275" s="5" t="s">
        <v>4061</v>
      </c>
      <c r="E14275" s="4" t="s">
        <v>4062</v>
      </c>
    </row>
    <row r="14276" spans="1:5" x14ac:dyDescent="0.35">
      <c r="A14276"/>
      <c r="B14276"/>
      <c r="C14276" s="4">
        <v>2622</v>
      </c>
      <c r="D14276" s="5" t="s">
        <v>4063</v>
      </c>
      <c r="E14276" s="4" t="s">
        <v>4064</v>
      </c>
    </row>
    <row r="14277" spans="1:5" x14ac:dyDescent="0.35">
      <c r="A14277"/>
      <c r="B14277"/>
      <c r="C14277" s="4">
        <v>2631</v>
      </c>
      <c r="D14277" s="5" t="s">
        <v>4065</v>
      </c>
      <c r="E14277" s="4" t="s">
        <v>4066</v>
      </c>
    </row>
    <row r="14278" spans="1:5" x14ac:dyDescent="0.35">
      <c r="A14278"/>
      <c r="B14278"/>
      <c r="C14278" s="4">
        <v>2632</v>
      </c>
      <c r="D14278" s="5" t="s">
        <v>4067</v>
      </c>
      <c r="E14278" s="4" t="s">
        <v>4068</v>
      </c>
    </row>
    <row r="14279" spans="1:5" x14ac:dyDescent="0.35">
      <c r="A14279"/>
      <c r="B14279"/>
      <c r="C14279" s="4">
        <v>2633</v>
      </c>
      <c r="D14279" s="5" t="s">
        <v>4069</v>
      </c>
      <c r="E14279" s="4" t="s">
        <v>4070</v>
      </c>
    </row>
    <row r="14280" spans="1:5" x14ac:dyDescent="0.35">
      <c r="A14280"/>
      <c r="B14280"/>
      <c r="C14280" s="4">
        <v>2634</v>
      </c>
      <c r="D14280" s="5" t="s">
        <v>4071</v>
      </c>
      <c r="E14280" s="4" t="s">
        <v>4072</v>
      </c>
    </row>
    <row r="14281" spans="1:5" x14ac:dyDescent="0.35">
      <c r="A14281"/>
      <c r="B14281"/>
      <c r="C14281" s="4">
        <v>2635</v>
      </c>
      <c r="D14281" s="5" t="s">
        <v>4073</v>
      </c>
      <c r="E14281" s="4" t="s">
        <v>4074</v>
      </c>
    </row>
    <row r="14282" spans="1:5" x14ac:dyDescent="0.35">
      <c r="A14282"/>
      <c r="B14282"/>
      <c r="C14282" s="4">
        <v>2636</v>
      </c>
      <c r="D14282" s="5" t="s">
        <v>4075</v>
      </c>
      <c r="E14282" s="4" t="s">
        <v>4076</v>
      </c>
    </row>
    <row r="14283" spans="1:5" x14ac:dyDescent="0.35">
      <c r="A14283"/>
      <c r="B14283"/>
      <c r="C14283" s="4">
        <v>2641</v>
      </c>
      <c r="D14283" s="5" t="s">
        <v>4077</v>
      </c>
      <c r="E14283" s="4" t="s">
        <v>4078</v>
      </c>
    </row>
    <row r="14284" spans="1:5" x14ac:dyDescent="0.35">
      <c r="A14284"/>
      <c r="B14284"/>
      <c r="C14284" s="4">
        <v>2642</v>
      </c>
      <c r="D14284" s="5" t="s">
        <v>4079</v>
      </c>
      <c r="E14284" s="4" t="s">
        <v>4080</v>
      </c>
    </row>
    <row r="14285" spans="1:5" x14ac:dyDescent="0.35">
      <c r="A14285"/>
      <c r="B14285"/>
      <c r="C14285" s="4">
        <v>2643</v>
      </c>
      <c r="D14285" s="5" t="s">
        <v>4081</v>
      </c>
      <c r="E14285" s="4" t="s">
        <v>4082</v>
      </c>
    </row>
    <row r="14286" spans="1:5" x14ac:dyDescent="0.35">
      <c r="A14286"/>
      <c r="B14286"/>
      <c r="C14286" s="4">
        <v>2651</v>
      </c>
      <c r="D14286" s="5" t="s">
        <v>4083</v>
      </c>
      <c r="E14286" s="4" t="s">
        <v>4084</v>
      </c>
    </row>
    <row r="14287" spans="1:5" x14ac:dyDescent="0.35">
      <c r="A14287"/>
      <c r="B14287"/>
      <c r="C14287" s="4">
        <v>2652</v>
      </c>
      <c r="D14287" s="5" t="s">
        <v>4085</v>
      </c>
      <c r="E14287" s="4" t="s">
        <v>4086</v>
      </c>
    </row>
    <row r="14288" spans="1:5" x14ac:dyDescent="0.35">
      <c r="A14288"/>
      <c r="B14288"/>
      <c r="C14288" s="4">
        <v>2653</v>
      </c>
      <c r="D14288" s="5" t="s">
        <v>4087</v>
      </c>
      <c r="E14288" s="4" t="s">
        <v>4088</v>
      </c>
    </row>
    <row r="14289" spans="1:5" x14ac:dyDescent="0.35">
      <c r="A14289"/>
      <c r="B14289"/>
      <c r="C14289" s="4">
        <v>2654</v>
      </c>
      <c r="D14289" s="5" t="s">
        <v>4089</v>
      </c>
      <c r="E14289" s="4" t="s">
        <v>4090</v>
      </c>
    </row>
    <row r="14290" spans="1:5" x14ac:dyDescent="0.35">
      <c r="A14290"/>
      <c r="B14290"/>
      <c r="C14290" s="4">
        <v>2655</v>
      </c>
      <c r="D14290" s="5" t="s">
        <v>4091</v>
      </c>
      <c r="E14290" s="4" t="s">
        <v>4092</v>
      </c>
    </row>
    <row r="14291" spans="1:5" x14ac:dyDescent="0.35">
      <c r="A14291"/>
      <c r="B14291"/>
      <c r="C14291" s="4">
        <v>2656</v>
      </c>
      <c r="D14291" s="5" t="s">
        <v>4093</v>
      </c>
      <c r="E14291" s="4" t="s">
        <v>4094</v>
      </c>
    </row>
    <row r="14292" spans="1:5" x14ac:dyDescent="0.35">
      <c r="A14292"/>
      <c r="B14292"/>
      <c r="C14292" s="4">
        <v>2659</v>
      </c>
      <c r="D14292" s="5" t="s">
        <v>4095</v>
      </c>
      <c r="E14292" s="4" t="s">
        <v>4096</v>
      </c>
    </row>
    <row r="14293" spans="1:5" x14ac:dyDescent="0.35">
      <c r="A14293"/>
      <c r="B14293"/>
      <c r="C14293" s="4">
        <v>3111</v>
      </c>
      <c r="D14293" s="5" t="s">
        <v>4097</v>
      </c>
      <c r="E14293" s="4" t="s">
        <v>4098</v>
      </c>
    </row>
    <row r="14294" spans="1:5" x14ac:dyDescent="0.35">
      <c r="A14294"/>
      <c r="B14294"/>
      <c r="C14294" s="4">
        <v>3112</v>
      </c>
      <c r="D14294" s="5" t="s">
        <v>4099</v>
      </c>
      <c r="E14294" s="4" t="s">
        <v>4100</v>
      </c>
    </row>
    <row r="14295" spans="1:5" x14ac:dyDescent="0.35">
      <c r="A14295"/>
      <c r="B14295"/>
      <c r="C14295" s="4">
        <v>3113</v>
      </c>
      <c r="D14295" s="5" t="s">
        <v>4101</v>
      </c>
      <c r="E14295" s="4" t="s">
        <v>4102</v>
      </c>
    </row>
    <row r="14296" spans="1:5" x14ac:dyDescent="0.35">
      <c r="A14296"/>
      <c r="B14296"/>
      <c r="C14296" s="4">
        <v>3114</v>
      </c>
      <c r="D14296" s="5" t="s">
        <v>4103</v>
      </c>
      <c r="E14296" s="4" t="s">
        <v>4104</v>
      </c>
    </row>
    <row r="14297" spans="1:5" x14ac:dyDescent="0.35">
      <c r="A14297"/>
      <c r="B14297"/>
      <c r="C14297" s="4">
        <v>3115</v>
      </c>
      <c r="D14297" s="5" t="s">
        <v>4105</v>
      </c>
      <c r="E14297" s="4" t="s">
        <v>4106</v>
      </c>
    </row>
    <row r="14298" spans="1:5" x14ac:dyDescent="0.35">
      <c r="A14298"/>
      <c r="B14298"/>
      <c r="C14298" s="4">
        <v>3116</v>
      </c>
      <c r="D14298" s="5" t="s">
        <v>4107</v>
      </c>
      <c r="E14298" s="4" t="s">
        <v>4108</v>
      </c>
    </row>
    <row r="14299" spans="1:5" x14ac:dyDescent="0.35">
      <c r="A14299"/>
      <c r="B14299"/>
      <c r="C14299" s="4">
        <v>3117</v>
      </c>
      <c r="D14299" s="5" t="s">
        <v>4109</v>
      </c>
      <c r="E14299" s="4" t="s">
        <v>4110</v>
      </c>
    </row>
    <row r="14300" spans="1:5" x14ac:dyDescent="0.35">
      <c r="A14300"/>
      <c r="B14300"/>
      <c r="C14300" s="4">
        <v>3118</v>
      </c>
      <c r="D14300" s="5" t="s">
        <v>4111</v>
      </c>
      <c r="E14300" s="4" t="s">
        <v>4112</v>
      </c>
    </row>
    <row r="14301" spans="1:5" x14ac:dyDescent="0.35">
      <c r="A14301"/>
      <c r="B14301"/>
      <c r="C14301" s="4">
        <v>3119</v>
      </c>
      <c r="D14301" s="5" t="s">
        <v>4113</v>
      </c>
      <c r="E14301" s="4" t="s">
        <v>4114</v>
      </c>
    </row>
    <row r="14302" spans="1:5" x14ac:dyDescent="0.35">
      <c r="A14302"/>
      <c r="B14302"/>
      <c r="C14302" s="4">
        <v>3121</v>
      </c>
      <c r="D14302" s="5" t="s">
        <v>4115</v>
      </c>
      <c r="E14302" s="4" t="s">
        <v>4116</v>
      </c>
    </row>
    <row r="14303" spans="1:5" x14ac:dyDescent="0.35">
      <c r="A14303"/>
      <c r="B14303"/>
      <c r="C14303" s="4">
        <v>3122</v>
      </c>
      <c r="D14303" s="5" t="s">
        <v>4117</v>
      </c>
      <c r="E14303" s="4" t="s">
        <v>4118</v>
      </c>
    </row>
    <row r="14304" spans="1:5" x14ac:dyDescent="0.35">
      <c r="A14304"/>
      <c r="B14304"/>
      <c r="C14304" s="4">
        <v>3123</v>
      </c>
      <c r="D14304" s="5" t="s">
        <v>4119</v>
      </c>
      <c r="E14304" s="4" t="s">
        <v>4120</v>
      </c>
    </row>
    <row r="14305" spans="1:5" x14ac:dyDescent="0.35">
      <c r="A14305"/>
      <c r="B14305"/>
      <c r="C14305" s="4">
        <v>3131</v>
      </c>
      <c r="D14305" s="5" t="s">
        <v>4121</v>
      </c>
      <c r="E14305" s="4" t="s">
        <v>4122</v>
      </c>
    </row>
    <row r="14306" spans="1:5" x14ac:dyDescent="0.35">
      <c r="A14306"/>
      <c r="B14306"/>
      <c r="C14306" s="4">
        <v>3132</v>
      </c>
      <c r="D14306" s="5" t="s">
        <v>4123</v>
      </c>
      <c r="E14306" s="4" t="s">
        <v>4124</v>
      </c>
    </row>
    <row r="14307" spans="1:5" x14ac:dyDescent="0.35">
      <c r="A14307"/>
      <c r="B14307"/>
      <c r="C14307" s="4">
        <v>3133</v>
      </c>
      <c r="D14307" s="5" t="s">
        <v>4125</v>
      </c>
      <c r="E14307" s="4" t="s">
        <v>4126</v>
      </c>
    </row>
    <row r="14308" spans="1:5" x14ac:dyDescent="0.35">
      <c r="A14308"/>
      <c r="B14308"/>
      <c r="C14308" s="4">
        <v>3134</v>
      </c>
      <c r="D14308" s="5" t="s">
        <v>4127</v>
      </c>
      <c r="E14308" s="4" t="s">
        <v>4128</v>
      </c>
    </row>
    <row r="14309" spans="1:5" x14ac:dyDescent="0.35">
      <c r="A14309"/>
      <c r="B14309"/>
      <c r="C14309" s="4">
        <v>3135</v>
      </c>
      <c r="D14309" s="5" t="s">
        <v>4129</v>
      </c>
      <c r="E14309" s="4" t="s">
        <v>4130</v>
      </c>
    </row>
    <row r="14310" spans="1:5" x14ac:dyDescent="0.35">
      <c r="A14310"/>
      <c r="B14310"/>
      <c r="C14310" s="4">
        <v>3139</v>
      </c>
      <c r="D14310" s="5" t="s">
        <v>4131</v>
      </c>
      <c r="E14310" s="4" t="s">
        <v>4132</v>
      </c>
    </row>
    <row r="14311" spans="1:5" x14ac:dyDescent="0.35">
      <c r="A14311"/>
      <c r="B14311"/>
      <c r="C14311" s="4">
        <v>3141</v>
      </c>
      <c r="D14311" s="5" t="s">
        <v>4133</v>
      </c>
      <c r="E14311" s="4" t="s">
        <v>4134</v>
      </c>
    </row>
    <row r="14312" spans="1:5" x14ac:dyDescent="0.35">
      <c r="A14312"/>
      <c r="B14312"/>
      <c r="C14312" s="4">
        <v>3142</v>
      </c>
      <c r="D14312" s="5" t="s">
        <v>4135</v>
      </c>
      <c r="E14312" s="4" t="s">
        <v>4136</v>
      </c>
    </row>
    <row r="14313" spans="1:5" x14ac:dyDescent="0.35">
      <c r="A14313"/>
      <c r="B14313"/>
      <c r="C14313" s="4">
        <v>3143</v>
      </c>
      <c r="D14313" s="5" t="s">
        <v>4137</v>
      </c>
      <c r="E14313" s="4" t="s">
        <v>4138</v>
      </c>
    </row>
    <row r="14314" spans="1:5" x14ac:dyDescent="0.35">
      <c r="A14314"/>
      <c r="B14314"/>
      <c r="C14314" s="4">
        <v>3151</v>
      </c>
      <c r="D14314" s="5" t="s">
        <v>4139</v>
      </c>
      <c r="E14314" s="4" t="s">
        <v>4140</v>
      </c>
    </row>
    <row r="14315" spans="1:5" x14ac:dyDescent="0.35">
      <c r="A14315"/>
      <c r="B14315"/>
      <c r="C14315" s="4">
        <v>3152</v>
      </c>
      <c r="D14315" s="5" t="s">
        <v>4141</v>
      </c>
      <c r="E14315" s="4" t="s">
        <v>4142</v>
      </c>
    </row>
    <row r="14316" spans="1:5" x14ac:dyDescent="0.35">
      <c r="A14316"/>
      <c r="B14316"/>
      <c r="C14316" s="4">
        <v>3153</v>
      </c>
      <c r="D14316" s="5" t="s">
        <v>4143</v>
      </c>
      <c r="E14316" s="4" t="s">
        <v>4144</v>
      </c>
    </row>
    <row r="14317" spans="1:5" x14ac:dyDescent="0.35">
      <c r="A14317"/>
      <c r="B14317"/>
      <c r="C14317" s="4">
        <v>3154</v>
      </c>
      <c r="D14317" s="5" t="s">
        <v>4145</v>
      </c>
      <c r="E14317" s="4" t="s">
        <v>4146</v>
      </c>
    </row>
    <row r="14318" spans="1:5" x14ac:dyDescent="0.35">
      <c r="A14318"/>
      <c r="B14318"/>
      <c r="C14318" s="4">
        <v>3155</v>
      </c>
      <c r="D14318" s="5" t="s">
        <v>4147</v>
      </c>
      <c r="E14318" s="4" t="s">
        <v>4148</v>
      </c>
    </row>
    <row r="14319" spans="1:5" x14ac:dyDescent="0.35">
      <c r="A14319"/>
      <c r="B14319"/>
      <c r="C14319" s="4">
        <v>3211</v>
      </c>
      <c r="D14319" s="5" t="s">
        <v>4149</v>
      </c>
      <c r="E14319" s="4" t="s">
        <v>4150</v>
      </c>
    </row>
    <row r="14320" spans="1:5" x14ac:dyDescent="0.35">
      <c r="A14320"/>
      <c r="B14320"/>
      <c r="C14320" s="4">
        <v>3212</v>
      </c>
      <c r="D14320" s="5" t="s">
        <v>4151</v>
      </c>
      <c r="E14320" s="4" t="s">
        <v>4152</v>
      </c>
    </row>
    <row r="14321" spans="1:5" x14ac:dyDescent="0.35">
      <c r="A14321"/>
      <c r="B14321"/>
      <c r="C14321" s="4">
        <v>3213</v>
      </c>
      <c r="D14321" s="5" t="s">
        <v>4153</v>
      </c>
      <c r="E14321" s="4" t="s">
        <v>4154</v>
      </c>
    </row>
    <row r="14322" spans="1:5" x14ac:dyDescent="0.35">
      <c r="A14322"/>
      <c r="B14322"/>
      <c r="C14322" s="4">
        <v>3214</v>
      </c>
      <c r="D14322" s="5" t="s">
        <v>4155</v>
      </c>
      <c r="E14322" s="4" t="s">
        <v>4156</v>
      </c>
    </row>
    <row r="14323" spans="1:5" x14ac:dyDescent="0.35">
      <c r="A14323"/>
      <c r="B14323"/>
      <c r="C14323" s="4">
        <v>3221</v>
      </c>
      <c r="D14323" s="5" t="s">
        <v>4157</v>
      </c>
      <c r="E14323" s="4" t="s">
        <v>4158</v>
      </c>
    </row>
    <row r="14324" spans="1:5" x14ac:dyDescent="0.35">
      <c r="A14324"/>
      <c r="B14324"/>
      <c r="C14324" s="4">
        <v>3222</v>
      </c>
      <c r="D14324" s="5" t="s">
        <v>4159</v>
      </c>
      <c r="E14324" s="4" t="s">
        <v>4160</v>
      </c>
    </row>
    <row r="14325" spans="1:5" x14ac:dyDescent="0.35">
      <c r="A14325"/>
      <c r="B14325"/>
      <c r="C14325" s="4">
        <v>3230</v>
      </c>
      <c r="D14325" s="5" t="s">
        <v>4161</v>
      </c>
      <c r="E14325" s="4" t="s">
        <v>4162</v>
      </c>
    </row>
    <row r="14326" spans="1:5" x14ac:dyDescent="0.35">
      <c r="A14326"/>
      <c r="B14326"/>
      <c r="C14326" s="4">
        <v>3240</v>
      </c>
      <c r="D14326" s="5" t="s">
        <v>4163</v>
      </c>
      <c r="E14326" s="4" t="s">
        <v>4164</v>
      </c>
    </row>
    <row r="14327" spans="1:5" x14ac:dyDescent="0.35">
      <c r="A14327"/>
      <c r="B14327"/>
      <c r="C14327" s="4">
        <v>3251</v>
      </c>
      <c r="D14327" s="5" t="s">
        <v>4165</v>
      </c>
      <c r="E14327" s="4" t="s">
        <v>4166</v>
      </c>
    </row>
    <row r="14328" spans="1:5" x14ac:dyDescent="0.35">
      <c r="A14328"/>
      <c r="B14328"/>
      <c r="C14328" s="4">
        <v>3252</v>
      </c>
      <c r="D14328" s="5" t="s">
        <v>4167</v>
      </c>
      <c r="E14328" s="4" t="s">
        <v>4168</v>
      </c>
    </row>
    <row r="14329" spans="1:5" x14ac:dyDescent="0.35">
      <c r="A14329"/>
      <c r="B14329"/>
      <c r="C14329" s="4">
        <v>3253</v>
      </c>
      <c r="D14329" s="5" t="s">
        <v>4169</v>
      </c>
      <c r="E14329" s="4" t="s">
        <v>4170</v>
      </c>
    </row>
    <row r="14330" spans="1:5" x14ac:dyDescent="0.35">
      <c r="A14330"/>
      <c r="B14330"/>
      <c r="C14330" s="4">
        <v>3254</v>
      </c>
      <c r="D14330" s="5" t="s">
        <v>4171</v>
      </c>
      <c r="E14330" s="4" t="s">
        <v>4172</v>
      </c>
    </row>
    <row r="14331" spans="1:5" x14ac:dyDescent="0.35">
      <c r="A14331"/>
      <c r="B14331"/>
      <c r="C14331" s="4">
        <v>3255</v>
      </c>
      <c r="D14331" s="5" t="s">
        <v>4173</v>
      </c>
      <c r="E14331" s="4" t="s">
        <v>4174</v>
      </c>
    </row>
    <row r="14332" spans="1:5" x14ac:dyDescent="0.35">
      <c r="A14332"/>
      <c r="B14332"/>
      <c r="C14332" s="4">
        <v>3256</v>
      </c>
      <c r="D14332" s="5" t="s">
        <v>4175</v>
      </c>
      <c r="E14332" s="4" t="s">
        <v>4176</v>
      </c>
    </row>
    <row r="14333" spans="1:5" x14ac:dyDescent="0.35">
      <c r="A14333"/>
      <c r="B14333"/>
      <c r="C14333" s="4">
        <v>3257</v>
      </c>
      <c r="D14333" s="5" t="s">
        <v>4177</v>
      </c>
      <c r="E14333" s="4" t="s">
        <v>4178</v>
      </c>
    </row>
    <row r="14334" spans="1:5" x14ac:dyDescent="0.35">
      <c r="A14334"/>
      <c r="B14334"/>
      <c r="C14334" s="4">
        <v>3258</v>
      </c>
      <c r="D14334" s="5" t="s">
        <v>4179</v>
      </c>
      <c r="E14334" s="4" t="s">
        <v>4180</v>
      </c>
    </row>
    <row r="14335" spans="1:5" x14ac:dyDescent="0.35">
      <c r="A14335"/>
      <c r="B14335"/>
      <c r="C14335" s="4">
        <v>3259</v>
      </c>
      <c r="D14335" s="5" t="s">
        <v>4181</v>
      </c>
      <c r="E14335" s="4" t="s">
        <v>4182</v>
      </c>
    </row>
    <row r="14336" spans="1:5" x14ac:dyDescent="0.35">
      <c r="A14336"/>
      <c r="B14336"/>
      <c r="C14336" s="4">
        <v>3311</v>
      </c>
      <c r="D14336" s="5" t="s">
        <v>4183</v>
      </c>
      <c r="E14336" s="4" t="s">
        <v>4184</v>
      </c>
    </row>
    <row r="14337" spans="1:5" x14ac:dyDescent="0.35">
      <c r="A14337"/>
      <c r="B14337"/>
      <c r="C14337" s="4">
        <v>3312</v>
      </c>
      <c r="D14337" s="5" t="s">
        <v>4185</v>
      </c>
      <c r="E14337" s="4" t="s">
        <v>4186</v>
      </c>
    </row>
    <row r="14338" spans="1:5" x14ac:dyDescent="0.35">
      <c r="A14338"/>
      <c r="B14338"/>
      <c r="C14338" s="4">
        <v>3313</v>
      </c>
      <c r="D14338" s="5" t="s">
        <v>4187</v>
      </c>
      <c r="E14338" s="4" t="s">
        <v>4188</v>
      </c>
    </row>
    <row r="14339" spans="1:5" x14ac:dyDescent="0.35">
      <c r="A14339"/>
      <c r="B14339"/>
      <c r="C14339" s="4">
        <v>3314</v>
      </c>
      <c r="D14339" s="5" t="s">
        <v>4189</v>
      </c>
      <c r="E14339" s="4" t="s">
        <v>4190</v>
      </c>
    </row>
    <row r="14340" spans="1:5" x14ac:dyDescent="0.35">
      <c r="A14340"/>
      <c r="B14340"/>
      <c r="C14340" s="4">
        <v>3315</v>
      </c>
      <c r="D14340" s="5" t="s">
        <v>4191</v>
      </c>
      <c r="E14340" s="4" t="s">
        <v>4192</v>
      </c>
    </row>
    <row r="14341" spans="1:5" x14ac:dyDescent="0.35">
      <c r="A14341"/>
      <c r="B14341"/>
      <c r="C14341" s="4">
        <v>3321</v>
      </c>
      <c r="D14341" s="5" t="s">
        <v>4193</v>
      </c>
      <c r="E14341" s="4" t="s">
        <v>4194</v>
      </c>
    </row>
    <row r="14342" spans="1:5" x14ac:dyDescent="0.35">
      <c r="A14342"/>
      <c r="B14342"/>
      <c r="C14342" s="4">
        <v>3322</v>
      </c>
      <c r="D14342" s="5" t="s">
        <v>4195</v>
      </c>
      <c r="E14342" s="4" t="s">
        <v>4196</v>
      </c>
    </row>
    <row r="14343" spans="1:5" x14ac:dyDescent="0.35">
      <c r="A14343"/>
      <c r="B14343"/>
      <c r="C14343" s="4">
        <v>3323</v>
      </c>
      <c r="D14343" s="5" t="s">
        <v>4197</v>
      </c>
      <c r="E14343" s="4" t="s">
        <v>4198</v>
      </c>
    </row>
    <row r="14344" spans="1:5" x14ac:dyDescent="0.35">
      <c r="A14344"/>
      <c r="B14344"/>
      <c r="C14344" s="4">
        <v>3324</v>
      </c>
      <c r="D14344" s="5" t="s">
        <v>4199</v>
      </c>
      <c r="E14344" s="4" t="s">
        <v>4200</v>
      </c>
    </row>
    <row r="14345" spans="1:5" x14ac:dyDescent="0.35">
      <c r="A14345"/>
      <c r="B14345"/>
      <c r="C14345" s="4">
        <v>3331</v>
      </c>
      <c r="D14345" s="5" t="s">
        <v>4201</v>
      </c>
      <c r="E14345" s="4" t="s">
        <v>4202</v>
      </c>
    </row>
    <row r="14346" spans="1:5" x14ac:dyDescent="0.35">
      <c r="A14346"/>
      <c r="B14346"/>
      <c r="C14346" s="4">
        <v>3332</v>
      </c>
      <c r="D14346" s="5" t="s">
        <v>4203</v>
      </c>
      <c r="E14346" s="4" t="s">
        <v>4204</v>
      </c>
    </row>
    <row r="14347" spans="1:5" x14ac:dyDescent="0.35">
      <c r="A14347"/>
      <c r="B14347"/>
      <c r="C14347" s="4">
        <v>3333</v>
      </c>
      <c r="D14347" s="5" t="s">
        <v>4205</v>
      </c>
      <c r="E14347" s="4" t="s">
        <v>4206</v>
      </c>
    </row>
    <row r="14348" spans="1:5" x14ac:dyDescent="0.35">
      <c r="A14348"/>
      <c r="B14348"/>
      <c r="C14348" s="4">
        <v>3334</v>
      </c>
      <c r="D14348" s="5" t="s">
        <v>4207</v>
      </c>
      <c r="E14348" s="4" t="s">
        <v>4208</v>
      </c>
    </row>
    <row r="14349" spans="1:5" x14ac:dyDescent="0.35">
      <c r="A14349"/>
      <c r="B14349"/>
      <c r="C14349" s="4">
        <v>3339</v>
      </c>
      <c r="D14349" s="5" t="s">
        <v>4209</v>
      </c>
      <c r="E14349" s="4" t="s">
        <v>4210</v>
      </c>
    </row>
    <row r="14350" spans="1:5" x14ac:dyDescent="0.35">
      <c r="A14350"/>
      <c r="B14350"/>
      <c r="C14350" s="4">
        <v>3341</v>
      </c>
      <c r="D14350" s="5" t="s">
        <v>4211</v>
      </c>
      <c r="E14350" s="4" t="s">
        <v>4212</v>
      </c>
    </row>
    <row r="14351" spans="1:5" x14ac:dyDescent="0.35">
      <c r="A14351"/>
      <c r="B14351"/>
      <c r="C14351" s="4">
        <v>3342</v>
      </c>
      <c r="D14351" s="5" t="s">
        <v>4213</v>
      </c>
      <c r="E14351" s="4" t="s">
        <v>4214</v>
      </c>
    </row>
    <row r="14352" spans="1:5" x14ac:dyDescent="0.35">
      <c r="A14352"/>
      <c r="B14352"/>
      <c r="C14352" s="4">
        <v>3343</v>
      </c>
      <c r="D14352" s="5" t="s">
        <v>4215</v>
      </c>
      <c r="E14352" s="4" t="s">
        <v>4216</v>
      </c>
    </row>
    <row r="14353" spans="1:5" x14ac:dyDescent="0.35">
      <c r="A14353"/>
      <c r="B14353"/>
      <c r="C14353" s="4">
        <v>3344</v>
      </c>
      <c r="D14353" s="5" t="s">
        <v>4217</v>
      </c>
      <c r="E14353" s="4" t="s">
        <v>4218</v>
      </c>
    </row>
    <row r="14354" spans="1:5" x14ac:dyDescent="0.35">
      <c r="A14354"/>
      <c r="B14354"/>
      <c r="C14354" s="4">
        <v>3351</v>
      </c>
      <c r="D14354" s="5" t="s">
        <v>4219</v>
      </c>
      <c r="E14354" s="4" t="s">
        <v>4220</v>
      </c>
    </row>
    <row r="14355" spans="1:5" x14ac:dyDescent="0.35">
      <c r="A14355"/>
      <c r="B14355"/>
      <c r="C14355" s="4">
        <v>3352</v>
      </c>
      <c r="D14355" s="5" t="s">
        <v>4221</v>
      </c>
      <c r="E14355" s="4" t="s">
        <v>4222</v>
      </c>
    </row>
    <row r="14356" spans="1:5" x14ac:dyDescent="0.35">
      <c r="A14356"/>
      <c r="B14356"/>
      <c r="C14356" s="4">
        <v>3353</v>
      </c>
      <c r="D14356" s="5" t="s">
        <v>4223</v>
      </c>
      <c r="E14356" s="4" t="s">
        <v>4224</v>
      </c>
    </row>
    <row r="14357" spans="1:5" x14ac:dyDescent="0.35">
      <c r="A14357"/>
      <c r="B14357"/>
      <c r="C14357" s="4">
        <v>3354</v>
      </c>
      <c r="D14357" s="5" t="s">
        <v>4225</v>
      </c>
      <c r="E14357" s="4" t="s">
        <v>4226</v>
      </c>
    </row>
    <row r="14358" spans="1:5" x14ac:dyDescent="0.35">
      <c r="A14358"/>
      <c r="B14358"/>
      <c r="C14358" s="4">
        <v>3355</v>
      </c>
      <c r="D14358" s="5" t="s">
        <v>4227</v>
      </c>
      <c r="E14358" s="4" t="s">
        <v>4228</v>
      </c>
    </row>
    <row r="14359" spans="1:5" x14ac:dyDescent="0.35">
      <c r="A14359"/>
      <c r="B14359"/>
      <c r="C14359" s="4">
        <v>3359</v>
      </c>
      <c r="D14359" s="5" t="s">
        <v>4229</v>
      </c>
      <c r="E14359" s="4" t="s">
        <v>4230</v>
      </c>
    </row>
    <row r="14360" spans="1:5" x14ac:dyDescent="0.35">
      <c r="A14360"/>
      <c r="B14360"/>
      <c r="C14360" s="4">
        <v>3411</v>
      </c>
      <c r="D14360" s="5" t="s">
        <v>4231</v>
      </c>
      <c r="E14360" s="4" t="s">
        <v>4232</v>
      </c>
    </row>
    <row r="14361" spans="1:5" x14ac:dyDescent="0.35">
      <c r="A14361"/>
      <c r="B14361"/>
      <c r="C14361" s="4">
        <v>3412</v>
      </c>
      <c r="D14361" s="5" t="s">
        <v>4233</v>
      </c>
      <c r="E14361" s="4" t="s">
        <v>4234</v>
      </c>
    </row>
    <row r="14362" spans="1:5" x14ac:dyDescent="0.35">
      <c r="A14362"/>
      <c r="B14362"/>
      <c r="C14362" s="4">
        <v>3413</v>
      </c>
      <c r="D14362" s="5" t="s">
        <v>4235</v>
      </c>
      <c r="E14362" s="4" t="s">
        <v>4236</v>
      </c>
    </row>
    <row r="14363" spans="1:5" x14ac:dyDescent="0.35">
      <c r="A14363"/>
      <c r="B14363"/>
      <c r="C14363" s="4">
        <v>3421</v>
      </c>
      <c r="D14363" s="5" t="s">
        <v>4237</v>
      </c>
      <c r="E14363" s="4" t="s">
        <v>4238</v>
      </c>
    </row>
    <row r="14364" spans="1:5" x14ac:dyDescent="0.35">
      <c r="A14364"/>
      <c r="B14364"/>
      <c r="C14364" s="4">
        <v>3422</v>
      </c>
      <c r="D14364" s="5" t="s">
        <v>4239</v>
      </c>
      <c r="E14364" s="4" t="s">
        <v>4240</v>
      </c>
    </row>
    <row r="14365" spans="1:5" x14ac:dyDescent="0.35">
      <c r="A14365"/>
      <c r="B14365"/>
      <c r="C14365" s="4">
        <v>3423</v>
      </c>
      <c r="D14365" s="5" t="s">
        <v>4241</v>
      </c>
      <c r="E14365" s="4" t="s">
        <v>4242</v>
      </c>
    </row>
    <row r="14366" spans="1:5" x14ac:dyDescent="0.35">
      <c r="A14366"/>
      <c r="B14366"/>
      <c r="C14366" s="4">
        <v>3431</v>
      </c>
      <c r="D14366" s="5" t="s">
        <v>4243</v>
      </c>
      <c r="E14366" s="4" t="s">
        <v>4244</v>
      </c>
    </row>
    <row r="14367" spans="1:5" x14ac:dyDescent="0.35">
      <c r="A14367"/>
      <c r="B14367"/>
      <c r="C14367" s="4">
        <v>3432</v>
      </c>
      <c r="D14367" s="5" t="s">
        <v>4245</v>
      </c>
      <c r="E14367" s="4" t="s">
        <v>4246</v>
      </c>
    </row>
    <row r="14368" spans="1:5" x14ac:dyDescent="0.35">
      <c r="A14368"/>
      <c r="B14368"/>
      <c r="C14368" s="4">
        <v>3433</v>
      </c>
      <c r="D14368" s="5" t="s">
        <v>4247</v>
      </c>
      <c r="E14368" s="4" t="s">
        <v>4248</v>
      </c>
    </row>
    <row r="14369" spans="1:5" x14ac:dyDescent="0.35">
      <c r="A14369"/>
      <c r="B14369"/>
      <c r="C14369" s="4">
        <v>3434</v>
      </c>
      <c r="D14369" s="5" t="s">
        <v>4249</v>
      </c>
      <c r="E14369" s="4" t="s">
        <v>4250</v>
      </c>
    </row>
    <row r="14370" spans="1:5" x14ac:dyDescent="0.35">
      <c r="A14370"/>
      <c r="B14370"/>
      <c r="C14370" s="4">
        <v>3435</v>
      </c>
      <c r="D14370" s="5" t="s">
        <v>4251</v>
      </c>
      <c r="E14370" s="4" t="s">
        <v>4252</v>
      </c>
    </row>
    <row r="14371" spans="1:5" x14ac:dyDescent="0.35">
      <c r="A14371"/>
      <c r="B14371"/>
      <c r="C14371" s="4">
        <v>3511</v>
      </c>
      <c r="D14371" s="5" t="s">
        <v>4253</v>
      </c>
      <c r="E14371" s="4" t="s">
        <v>4254</v>
      </c>
    </row>
    <row r="14372" spans="1:5" x14ac:dyDescent="0.35">
      <c r="A14372"/>
      <c r="B14372"/>
      <c r="C14372" s="4">
        <v>3512</v>
      </c>
      <c r="D14372" s="5" t="s">
        <v>4255</v>
      </c>
      <c r="E14372" s="4" t="s">
        <v>4256</v>
      </c>
    </row>
    <row r="14373" spans="1:5" x14ac:dyDescent="0.35">
      <c r="A14373"/>
      <c r="B14373"/>
      <c r="C14373" s="4">
        <v>3513</v>
      </c>
      <c r="D14373" s="5" t="s">
        <v>4257</v>
      </c>
      <c r="E14373" s="4" t="s">
        <v>4258</v>
      </c>
    </row>
    <row r="14374" spans="1:5" x14ac:dyDescent="0.35">
      <c r="A14374"/>
      <c r="B14374"/>
      <c r="C14374" s="4">
        <v>3514</v>
      </c>
      <c r="D14374" s="5" t="s">
        <v>4259</v>
      </c>
      <c r="E14374" s="4" t="s">
        <v>4260</v>
      </c>
    </row>
    <row r="14375" spans="1:5" x14ac:dyDescent="0.35">
      <c r="A14375"/>
      <c r="B14375"/>
      <c r="C14375" s="4">
        <v>3521</v>
      </c>
      <c r="D14375" s="5" t="s">
        <v>4261</v>
      </c>
      <c r="E14375" s="4" t="s">
        <v>4262</v>
      </c>
    </row>
    <row r="14376" spans="1:5" x14ac:dyDescent="0.35">
      <c r="A14376"/>
      <c r="B14376"/>
      <c r="C14376" s="4">
        <v>3522</v>
      </c>
      <c r="D14376" s="5" t="s">
        <v>4263</v>
      </c>
      <c r="E14376" s="4" t="s">
        <v>4264</v>
      </c>
    </row>
    <row r="14377" spans="1:5" x14ac:dyDescent="0.35">
      <c r="A14377"/>
      <c r="B14377"/>
      <c r="C14377" s="4">
        <v>4110</v>
      </c>
      <c r="D14377" s="5" t="s">
        <v>4265</v>
      </c>
      <c r="E14377" s="4" t="s">
        <v>4266</v>
      </c>
    </row>
    <row r="14378" spans="1:5" x14ac:dyDescent="0.35">
      <c r="A14378"/>
      <c r="B14378"/>
      <c r="C14378" s="4">
        <v>4120</v>
      </c>
      <c r="D14378" s="5" t="s">
        <v>4267</v>
      </c>
      <c r="E14378" s="4" t="s">
        <v>4268</v>
      </c>
    </row>
    <row r="14379" spans="1:5" x14ac:dyDescent="0.35">
      <c r="A14379"/>
      <c r="B14379"/>
      <c r="C14379" s="4">
        <v>4131</v>
      </c>
      <c r="D14379" s="5" t="s">
        <v>4269</v>
      </c>
      <c r="E14379" s="4" t="s">
        <v>4270</v>
      </c>
    </row>
    <row r="14380" spans="1:5" x14ac:dyDescent="0.35">
      <c r="A14380"/>
      <c r="B14380"/>
      <c r="C14380" s="4">
        <v>4132</v>
      </c>
      <c r="D14380" s="5" t="s">
        <v>4271</v>
      </c>
      <c r="E14380" s="4" t="s">
        <v>4272</v>
      </c>
    </row>
    <row r="14381" spans="1:5" x14ac:dyDescent="0.35">
      <c r="A14381"/>
      <c r="B14381"/>
      <c r="C14381" s="4">
        <v>4211</v>
      </c>
      <c r="D14381" s="5" t="s">
        <v>4273</v>
      </c>
      <c r="E14381" s="4" t="s">
        <v>4274</v>
      </c>
    </row>
    <row r="14382" spans="1:5" x14ac:dyDescent="0.35">
      <c r="A14382"/>
      <c r="B14382"/>
      <c r="C14382" s="4">
        <v>4212</v>
      </c>
      <c r="D14382" s="5" t="s">
        <v>4275</v>
      </c>
      <c r="E14382" s="4" t="s">
        <v>4276</v>
      </c>
    </row>
    <row r="14383" spans="1:5" x14ac:dyDescent="0.35">
      <c r="A14383"/>
      <c r="B14383"/>
      <c r="C14383" s="4">
        <v>4213</v>
      </c>
      <c r="D14383" s="5" t="s">
        <v>4277</v>
      </c>
      <c r="E14383" s="4" t="s">
        <v>4278</v>
      </c>
    </row>
    <row r="14384" spans="1:5" x14ac:dyDescent="0.35">
      <c r="A14384"/>
      <c r="B14384"/>
      <c r="C14384" s="4">
        <v>4214</v>
      </c>
      <c r="D14384" s="5" t="s">
        <v>4279</v>
      </c>
      <c r="E14384" s="4" t="s">
        <v>4280</v>
      </c>
    </row>
    <row r="14385" spans="1:5" x14ac:dyDescent="0.35">
      <c r="A14385"/>
      <c r="B14385"/>
      <c r="C14385" s="4">
        <v>4221</v>
      </c>
      <c r="D14385" s="5" t="s">
        <v>4281</v>
      </c>
      <c r="E14385" s="4" t="s">
        <v>4282</v>
      </c>
    </row>
    <row r="14386" spans="1:5" x14ac:dyDescent="0.35">
      <c r="A14386"/>
      <c r="B14386"/>
      <c r="C14386" s="4">
        <v>4222</v>
      </c>
      <c r="D14386" s="5" t="s">
        <v>4283</v>
      </c>
      <c r="E14386" s="4" t="s">
        <v>4284</v>
      </c>
    </row>
    <row r="14387" spans="1:5" x14ac:dyDescent="0.35">
      <c r="A14387"/>
      <c r="B14387"/>
      <c r="C14387" s="4">
        <v>4223</v>
      </c>
      <c r="D14387" s="5" t="s">
        <v>4285</v>
      </c>
      <c r="E14387" s="4" t="s">
        <v>4286</v>
      </c>
    </row>
    <row r="14388" spans="1:5" x14ac:dyDescent="0.35">
      <c r="A14388"/>
      <c r="B14388"/>
      <c r="C14388" s="4">
        <v>4224</v>
      </c>
      <c r="D14388" s="5" t="s">
        <v>4287</v>
      </c>
      <c r="E14388" s="4" t="s">
        <v>4288</v>
      </c>
    </row>
    <row r="14389" spans="1:5" x14ac:dyDescent="0.35">
      <c r="A14389"/>
      <c r="B14389"/>
      <c r="C14389" s="4">
        <v>4225</v>
      </c>
      <c r="D14389" s="5" t="s">
        <v>4289</v>
      </c>
      <c r="E14389" s="4" t="s">
        <v>4290</v>
      </c>
    </row>
    <row r="14390" spans="1:5" x14ac:dyDescent="0.35">
      <c r="A14390"/>
      <c r="B14390"/>
      <c r="C14390" s="4">
        <v>4226</v>
      </c>
      <c r="D14390" s="5" t="s">
        <v>4291</v>
      </c>
      <c r="E14390" s="4" t="s">
        <v>4292</v>
      </c>
    </row>
    <row r="14391" spans="1:5" x14ac:dyDescent="0.35">
      <c r="A14391"/>
      <c r="B14391"/>
      <c r="C14391" s="4">
        <v>4227</v>
      </c>
      <c r="D14391" s="5" t="s">
        <v>4293</v>
      </c>
      <c r="E14391" s="4" t="s">
        <v>4294</v>
      </c>
    </row>
    <row r="14392" spans="1:5" x14ac:dyDescent="0.35">
      <c r="A14392"/>
      <c r="B14392"/>
      <c r="C14392" s="4">
        <v>4229</v>
      </c>
      <c r="D14392" s="5" t="s">
        <v>4295</v>
      </c>
      <c r="E14392" s="4" t="s">
        <v>4296</v>
      </c>
    </row>
    <row r="14393" spans="1:5" x14ac:dyDescent="0.35">
      <c r="A14393"/>
      <c r="B14393"/>
      <c r="C14393" s="4">
        <v>4311</v>
      </c>
      <c r="D14393" s="5" t="s">
        <v>4297</v>
      </c>
      <c r="E14393" s="4" t="s">
        <v>4298</v>
      </c>
    </row>
    <row r="14394" spans="1:5" x14ac:dyDescent="0.35">
      <c r="A14394"/>
      <c r="B14394"/>
      <c r="C14394" s="4">
        <v>4312</v>
      </c>
      <c r="D14394" s="5" t="s">
        <v>4299</v>
      </c>
      <c r="E14394" s="4" t="s">
        <v>4300</v>
      </c>
    </row>
    <row r="14395" spans="1:5" x14ac:dyDescent="0.35">
      <c r="A14395"/>
      <c r="B14395"/>
      <c r="C14395" s="4">
        <v>4313</v>
      </c>
      <c r="D14395" s="5" t="s">
        <v>4301</v>
      </c>
      <c r="E14395" s="4" t="s">
        <v>4302</v>
      </c>
    </row>
    <row r="14396" spans="1:5" x14ac:dyDescent="0.35">
      <c r="A14396"/>
      <c r="B14396"/>
      <c r="C14396" s="4">
        <v>4321</v>
      </c>
      <c r="D14396" s="5" t="s">
        <v>4303</v>
      </c>
      <c r="E14396" s="4" t="s">
        <v>4304</v>
      </c>
    </row>
    <row r="14397" spans="1:5" x14ac:dyDescent="0.35">
      <c r="A14397"/>
      <c r="B14397"/>
      <c r="C14397" s="4">
        <v>4322</v>
      </c>
      <c r="D14397" s="5" t="s">
        <v>4305</v>
      </c>
      <c r="E14397" s="4" t="s">
        <v>4306</v>
      </c>
    </row>
    <row r="14398" spans="1:5" x14ac:dyDescent="0.35">
      <c r="A14398"/>
      <c r="B14398"/>
      <c r="C14398" s="4">
        <v>4323</v>
      </c>
      <c r="D14398" s="5" t="s">
        <v>4307</v>
      </c>
      <c r="E14398" s="4" t="s">
        <v>4308</v>
      </c>
    </row>
    <row r="14399" spans="1:5" x14ac:dyDescent="0.35">
      <c r="A14399"/>
      <c r="B14399"/>
      <c r="C14399" s="4">
        <v>4411</v>
      </c>
      <c r="D14399" s="5" t="s">
        <v>4309</v>
      </c>
      <c r="E14399" s="4" t="s">
        <v>4310</v>
      </c>
    </row>
    <row r="14400" spans="1:5" x14ac:dyDescent="0.35">
      <c r="A14400"/>
      <c r="B14400"/>
      <c r="C14400" s="4">
        <v>4412</v>
      </c>
      <c r="D14400" s="5" t="s">
        <v>4311</v>
      </c>
      <c r="E14400" s="4" t="s">
        <v>4312</v>
      </c>
    </row>
    <row r="14401" spans="1:5" x14ac:dyDescent="0.35">
      <c r="A14401"/>
      <c r="B14401"/>
      <c r="C14401" s="4">
        <v>4413</v>
      </c>
      <c r="D14401" s="5" t="s">
        <v>4313</v>
      </c>
      <c r="E14401" s="4" t="s">
        <v>4314</v>
      </c>
    </row>
    <row r="14402" spans="1:5" x14ac:dyDescent="0.35">
      <c r="A14402"/>
      <c r="B14402"/>
      <c r="C14402" s="4">
        <v>4414</v>
      </c>
      <c r="D14402" s="5" t="s">
        <v>4315</v>
      </c>
      <c r="E14402" s="4" t="s">
        <v>4316</v>
      </c>
    </row>
    <row r="14403" spans="1:5" x14ac:dyDescent="0.35">
      <c r="A14403"/>
      <c r="B14403"/>
      <c r="C14403" s="4">
        <v>4415</v>
      </c>
      <c r="D14403" s="5" t="s">
        <v>4317</v>
      </c>
      <c r="E14403" s="4" t="s">
        <v>4318</v>
      </c>
    </row>
    <row r="14404" spans="1:5" x14ac:dyDescent="0.35">
      <c r="A14404"/>
      <c r="B14404"/>
      <c r="C14404" s="4">
        <v>4416</v>
      </c>
      <c r="D14404" s="5" t="s">
        <v>4319</v>
      </c>
      <c r="E14404" s="4" t="s">
        <v>4320</v>
      </c>
    </row>
    <row r="14405" spans="1:5" x14ac:dyDescent="0.35">
      <c r="A14405"/>
      <c r="B14405"/>
      <c r="C14405" s="4">
        <v>4419</v>
      </c>
      <c r="D14405" s="5" t="s">
        <v>4321</v>
      </c>
      <c r="E14405" s="4" t="s">
        <v>4322</v>
      </c>
    </row>
    <row r="14406" spans="1:5" x14ac:dyDescent="0.35">
      <c r="A14406"/>
      <c r="B14406"/>
      <c r="C14406" s="4">
        <v>5111</v>
      </c>
      <c r="D14406" s="5" t="s">
        <v>4323</v>
      </c>
      <c r="E14406" s="4" t="s">
        <v>4324</v>
      </c>
    </row>
    <row r="14407" spans="1:5" x14ac:dyDescent="0.35">
      <c r="A14407"/>
      <c r="B14407"/>
      <c r="C14407" s="4">
        <v>5112</v>
      </c>
      <c r="D14407" s="5" t="s">
        <v>4325</v>
      </c>
      <c r="E14407" s="4" t="s">
        <v>4326</v>
      </c>
    </row>
    <row r="14408" spans="1:5" x14ac:dyDescent="0.35">
      <c r="A14408"/>
      <c r="B14408"/>
      <c r="C14408" s="4">
        <v>5113</v>
      </c>
      <c r="D14408" s="5" t="s">
        <v>4327</v>
      </c>
      <c r="E14408" s="4" t="s">
        <v>4328</v>
      </c>
    </row>
    <row r="14409" spans="1:5" x14ac:dyDescent="0.35">
      <c r="A14409"/>
      <c r="B14409"/>
      <c r="C14409" s="4">
        <v>5120</v>
      </c>
      <c r="D14409" s="5" t="s">
        <v>4329</v>
      </c>
      <c r="E14409" s="4" t="s">
        <v>4330</v>
      </c>
    </row>
    <row r="14410" spans="1:5" x14ac:dyDescent="0.35">
      <c r="A14410"/>
      <c r="B14410"/>
      <c r="C14410" s="4">
        <v>5131</v>
      </c>
      <c r="D14410" s="5" t="s">
        <v>4331</v>
      </c>
      <c r="E14410" s="4" t="s">
        <v>4332</v>
      </c>
    </row>
    <row r="14411" spans="1:5" x14ac:dyDescent="0.35">
      <c r="A14411"/>
      <c r="B14411"/>
      <c r="C14411" s="4">
        <v>5132</v>
      </c>
      <c r="D14411" s="5" t="s">
        <v>4333</v>
      </c>
      <c r="E14411" s="4" t="s">
        <v>4334</v>
      </c>
    </row>
    <row r="14412" spans="1:5" x14ac:dyDescent="0.35">
      <c r="A14412"/>
      <c r="B14412"/>
      <c r="C14412" s="4">
        <v>5141</v>
      </c>
      <c r="D14412" s="5" t="s">
        <v>4335</v>
      </c>
      <c r="E14412" s="4" t="s">
        <v>4336</v>
      </c>
    </row>
    <row r="14413" spans="1:5" x14ac:dyDescent="0.35">
      <c r="A14413"/>
      <c r="B14413"/>
      <c r="C14413" s="4">
        <v>5142</v>
      </c>
      <c r="D14413" s="5" t="s">
        <v>4337</v>
      </c>
      <c r="E14413" s="4" t="s">
        <v>4338</v>
      </c>
    </row>
    <row r="14414" spans="1:5" x14ac:dyDescent="0.35">
      <c r="A14414"/>
      <c r="B14414"/>
      <c r="C14414" s="4">
        <v>5151</v>
      </c>
      <c r="D14414" s="5" t="s">
        <v>4339</v>
      </c>
      <c r="E14414" s="4" t="s">
        <v>4340</v>
      </c>
    </row>
    <row r="14415" spans="1:5" x14ac:dyDescent="0.35">
      <c r="A14415"/>
      <c r="B14415"/>
      <c r="C14415" s="4">
        <v>5152</v>
      </c>
      <c r="D14415" s="5" t="s">
        <v>4341</v>
      </c>
      <c r="E14415" s="4" t="s">
        <v>4342</v>
      </c>
    </row>
    <row r="14416" spans="1:5" x14ac:dyDescent="0.35">
      <c r="A14416"/>
      <c r="B14416"/>
      <c r="C14416" s="4">
        <v>5153</v>
      </c>
      <c r="D14416" s="5" t="s">
        <v>4343</v>
      </c>
      <c r="E14416" s="4" t="s">
        <v>4344</v>
      </c>
    </row>
    <row r="14417" spans="1:5" x14ac:dyDescent="0.35">
      <c r="A14417"/>
      <c r="B14417"/>
      <c r="C14417" s="4">
        <v>5161</v>
      </c>
      <c r="D14417" s="5" t="s">
        <v>4345</v>
      </c>
      <c r="E14417" s="4" t="s">
        <v>4346</v>
      </c>
    </row>
    <row r="14418" spans="1:5" x14ac:dyDescent="0.35">
      <c r="A14418"/>
      <c r="B14418"/>
      <c r="C14418" s="4">
        <v>5162</v>
      </c>
      <c r="D14418" s="5" t="s">
        <v>4347</v>
      </c>
      <c r="E14418" s="4" t="s">
        <v>4348</v>
      </c>
    </row>
    <row r="14419" spans="1:5" x14ac:dyDescent="0.35">
      <c r="A14419"/>
      <c r="B14419"/>
      <c r="C14419" s="4">
        <v>5163</v>
      </c>
      <c r="D14419" s="5" t="s">
        <v>4349</v>
      </c>
      <c r="E14419" s="4" t="s">
        <v>4350</v>
      </c>
    </row>
    <row r="14420" spans="1:5" x14ac:dyDescent="0.35">
      <c r="A14420"/>
      <c r="B14420"/>
      <c r="C14420" s="4">
        <v>5164</v>
      </c>
      <c r="D14420" s="5" t="s">
        <v>4351</v>
      </c>
      <c r="E14420" s="4" t="s">
        <v>4352</v>
      </c>
    </row>
    <row r="14421" spans="1:5" x14ac:dyDescent="0.35">
      <c r="A14421"/>
      <c r="B14421"/>
      <c r="C14421" s="4">
        <v>5165</v>
      </c>
      <c r="D14421" s="5" t="s">
        <v>4353</v>
      </c>
      <c r="E14421" s="4" t="s">
        <v>4354</v>
      </c>
    </row>
    <row r="14422" spans="1:5" x14ac:dyDescent="0.35">
      <c r="A14422"/>
      <c r="B14422"/>
      <c r="C14422" s="4">
        <v>5169</v>
      </c>
      <c r="D14422" s="5" t="s">
        <v>4355</v>
      </c>
      <c r="E14422" s="4" t="s">
        <v>4356</v>
      </c>
    </row>
    <row r="14423" spans="1:5" x14ac:dyDescent="0.35">
      <c r="A14423"/>
      <c r="B14423"/>
      <c r="C14423" s="4">
        <v>5211</v>
      </c>
      <c r="D14423" s="5" t="s">
        <v>4357</v>
      </c>
      <c r="E14423" s="4" t="s">
        <v>4358</v>
      </c>
    </row>
    <row r="14424" spans="1:5" x14ac:dyDescent="0.35">
      <c r="A14424"/>
      <c r="B14424"/>
      <c r="C14424" s="4">
        <v>5212</v>
      </c>
      <c r="D14424" s="5" t="s">
        <v>4359</v>
      </c>
      <c r="E14424" s="4" t="s">
        <v>4360</v>
      </c>
    </row>
    <row r="14425" spans="1:5" x14ac:dyDescent="0.35">
      <c r="A14425"/>
      <c r="B14425"/>
      <c r="C14425" s="4">
        <v>5221</v>
      </c>
      <c r="D14425" s="5" t="s">
        <v>4361</v>
      </c>
      <c r="E14425" s="4" t="s">
        <v>4362</v>
      </c>
    </row>
    <row r="14426" spans="1:5" x14ac:dyDescent="0.35">
      <c r="A14426"/>
      <c r="B14426"/>
      <c r="C14426" s="4">
        <v>5222</v>
      </c>
      <c r="D14426" s="5" t="s">
        <v>4363</v>
      </c>
      <c r="E14426" s="4" t="s">
        <v>4364</v>
      </c>
    </row>
    <row r="14427" spans="1:5" x14ac:dyDescent="0.35">
      <c r="A14427"/>
      <c r="B14427"/>
      <c r="C14427" s="4">
        <v>5223</v>
      </c>
      <c r="D14427" s="5" t="s">
        <v>4365</v>
      </c>
      <c r="E14427" s="4" t="s">
        <v>4366</v>
      </c>
    </row>
    <row r="14428" spans="1:5" x14ac:dyDescent="0.35">
      <c r="A14428"/>
      <c r="B14428"/>
      <c r="C14428" s="4">
        <v>5230</v>
      </c>
      <c r="D14428" s="5" t="s">
        <v>4367</v>
      </c>
      <c r="E14428" s="4" t="s">
        <v>4368</v>
      </c>
    </row>
    <row r="14429" spans="1:5" x14ac:dyDescent="0.35">
      <c r="A14429"/>
      <c r="B14429"/>
      <c r="C14429" s="4">
        <v>5241</v>
      </c>
      <c r="D14429" s="5" t="s">
        <v>4369</v>
      </c>
      <c r="E14429" s="4" t="s">
        <v>4370</v>
      </c>
    </row>
    <row r="14430" spans="1:5" x14ac:dyDescent="0.35">
      <c r="A14430"/>
      <c r="B14430"/>
      <c r="C14430" s="4">
        <v>5242</v>
      </c>
      <c r="D14430" s="5" t="s">
        <v>4371</v>
      </c>
      <c r="E14430" s="4" t="s">
        <v>4372</v>
      </c>
    </row>
    <row r="14431" spans="1:5" x14ac:dyDescent="0.35">
      <c r="A14431"/>
      <c r="B14431"/>
      <c r="C14431" s="4">
        <v>5243</v>
      </c>
      <c r="D14431" s="5" t="s">
        <v>4373</v>
      </c>
      <c r="E14431" s="4" t="s">
        <v>4374</v>
      </c>
    </row>
    <row r="14432" spans="1:5" x14ac:dyDescent="0.35">
      <c r="A14432"/>
      <c r="B14432"/>
      <c r="C14432" s="4">
        <v>5244</v>
      </c>
      <c r="D14432" s="5" t="s">
        <v>4375</v>
      </c>
      <c r="E14432" s="4" t="s">
        <v>4376</v>
      </c>
    </row>
    <row r="14433" spans="1:5" x14ac:dyDescent="0.35">
      <c r="A14433"/>
      <c r="B14433"/>
      <c r="C14433" s="4">
        <v>5245</v>
      </c>
      <c r="D14433" s="5" t="s">
        <v>4377</v>
      </c>
      <c r="E14433" s="4" t="s">
        <v>4378</v>
      </c>
    </row>
    <row r="14434" spans="1:5" x14ac:dyDescent="0.35">
      <c r="A14434"/>
      <c r="B14434"/>
      <c r="C14434" s="4">
        <v>5246</v>
      </c>
      <c r="D14434" s="5" t="s">
        <v>4379</v>
      </c>
      <c r="E14434" s="4" t="s">
        <v>4380</v>
      </c>
    </row>
    <row r="14435" spans="1:5" x14ac:dyDescent="0.35">
      <c r="A14435"/>
      <c r="B14435"/>
      <c r="C14435" s="4">
        <v>5249</v>
      </c>
      <c r="D14435" s="5" t="s">
        <v>4381</v>
      </c>
      <c r="E14435" s="4" t="s">
        <v>4382</v>
      </c>
    </row>
    <row r="14436" spans="1:5" x14ac:dyDescent="0.35">
      <c r="A14436"/>
      <c r="B14436"/>
      <c r="C14436" s="4">
        <v>5311</v>
      </c>
      <c r="D14436" s="5" t="s">
        <v>4383</v>
      </c>
      <c r="E14436" s="4" t="s">
        <v>4384</v>
      </c>
    </row>
    <row r="14437" spans="1:5" x14ac:dyDescent="0.35">
      <c r="A14437"/>
      <c r="B14437"/>
      <c r="C14437" s="4">
        <v>5312</v>
      </c>
      <c r="D14437" s="5" t="s">
        <v>4385</v>
      </c>
      <c r="E14437" s="4" t="s">
        <v>4386</v>
      </c>
    </row>
    <row r="14438" spans="1:5" x14ac:dyDescent="0.35">
      <c r="A14438"/>
      <c r="B14438"/>
      <c r="C14438" s="4">
        <v>5321</v>
      </c>
      <c r="D14438" s="5" t="s">
        <v>4387</v>
      </c>
      <c r="E14438" s="4" t="s">
        <v>4388</v>
      </c>
    </row>
    <row r="14439" spans="1:5" x14ac:dyDescent="0.35">
      <c r="A14439"/>
      <c r="B14439"/>
      <c r="C14439" s="4">
        <v>5322</v>
      </c>
      <c r="D14439" s="5" t="s">
        <v>4389</v>
      </c>
      <c r="E14439" s="4" t="s">
        <v>4390</v>
      </c>
    </row>
    <row r="14440" spans="1:5" x14ac:dyDescent="0.35">
      <c r="A14440"/>
      <c r="B14440"/>
      <c r="C14440" s="4">
        <v>5329</v>
      </c>
      <c r="D14440" s="5" t="s">
        <v>4391</v>
      </c>
      <c r="E14440" s="4" t="s">
        <v>4392</v>
      </c>
    </row>
    <row r="14441" spans="1:5" x14ac:dyDescent="0.35">
      <c r="A14441"/>
      <c r="B14441"/>
      <c r="C14441" s="4">
        <v>5411</v>
      </c>
      <c r="D14441" s="5" t="s">
        <v>4393</v>
      </c>
      <c r="E14441" s="4" t="s">
        <v>4394</v>
      </c>
    </row>
    <row r="14442" spans="1:5" x14ac:dyDescent="0.35">
      <c r="A14442"/>
      <c r="B14442"/>
      <c r="C14442" s="4">
        <v>5412</v>
      </c>
      <c r="D14442" s="5" t="s">
        <v>4395</v>
      </c>
      <c r="E14442" s="4" t="s">
        <v>4396</v>
      </c>
    </row>
    <row r="14443" spans="1:5" x14ac:dyDescent="0.35">
      <c r="A14443"/>
      <c r="B14443"/>
      <c r="C14443" s="4">
        <v>5413</v>
      </c>
      <c r="D14443" s="5" t="s">
        <v>4397</v>
      </c>
      <c r="E14443" s="4" t="s">
        <v>4398</v>
      </c>
    </row>
    <row r="14444" spans="1:5" x14ac:dyDescent="0.35">
      <c r="A14444"/>
      <c r="B14444"/>
      <c r="C14444" s="4">
        <v>5414</v>
      </c>
      <c r="D14444" s="5" t="s">
        <v>4399</v>
      </c>
      <c r="E14444" s="4" t="s">
        <v>4400</v>
      </c>
    </row>
    <row r="14445" spans="1:5" x14ac:dyDescent="0.35">
      <c r="A14445"/>
      <c r="B14445"/>
      <c r="C14445" s="4">
        <v>5419</v>
      </c>
      <c r="D14445" s="5" t="s">
        <v>4401</v>
      </c>
      <c r="E14445" s="4" t="s">
        <v>4402</v>
      </c>
    </row>
    <row r="14446" spans="1:5" x14ac:dyDescent="0.35">
      <c r="A14446"/>
      <c r="B14446"/>
      <c r="C14446" s="4">
        <v>6111</v>
      </c>
      <c r="D14446" s="5" t="s">
        <v>4403</v>
      </c>
      <c r="E14446" s="4" t="s">
        <v>4404</v>
      </c>
    </row>
    <row r="14447" spans="1:5" x14ac:dyDescent="0.35">
      <c r="A14447"/>
      <c r="B14447"/>
      <c r="C14447" s="4">
        <v>6112</v>
      </c>
      <c r="D14447" s="5" t="s">
        <v>4405</v>
      </c>
      <c r="E14447" s="4" t="s">
        <v>4406</v>
      </c>
    </row>
    <row r="14448" spans="1:5" x14ac:dyDescent="0.35">
      <c r="A14448"/>
      <c r="B14448"/>
      <c r="C14448" s="4">
        <v>6113</v>
      </c>
      <c r="D14448" s="5" t="s">
        <v>4407</v>
      </c>
      <c r="E14448" s="4" t="s">
        <v>4408</v>
      </c>
    </row>
    <row r="14449" spans="1:5" x14ac:dyDescent="0.35">
      <c r="A14449"/>
      <c r="B14449"/>
      <c r="C14449" s="4">
        <v>6114</v>
      </c>
      <c r="D14449" s="5" t="s">
        <v>4409</v>
      </c>
      <c r="E14449" s="4" t="s">
        <v>4410</v>
      </c>
    </row>
    <row r="14450" spans="1:5" x14ac:dyDescent="0.35">
      <c r="A14450"/>
      <c r="B14450"/>
      <c r="C14450" s="4">
        <v>6121</v>
      </c>
      <c r="D14450" s="5" t="s">
        <v>4411</v>
      </c>
      <c r="E14450" s="4" t="s">
        <v>4412</v>
      </c>
    </row>
    <row r="14451" spans="1:5" x14ac:dyDescent="0.35">
      <c r="A14451"/>
      <c r="B14451"/>
      <c r="C14451" s="4">
        <v>6122</v>
      </c>
      <c r="D14451" s="5" t="s">
        <v>4413</v>
      </c>
      <c r="E14451" s="4" t="s">
        <v>4414</v>
      </c>
    </row>
    <row r="14452" spans="1:5" x14ac:dyDescent="0.35">
      <c r="A14452"/>
      <c r="B14452"/>
      <c r="C14452" s="4">
        <v>6123</v>
      </c>
      <c r="D14452" s="5" t="s">
        <v>4415</v>
      </c>
      <c r="E14452" s="4" t="s">
        <v>4416</v>
      </c>
    </row>
    <row r="14453" spans="1:5" x14ac:dyDescent="0.35">
      <c r="A14453"/>
      <c r="B14453"/>
      <c r="C14453" s="4">
        <v>6129</v>
      </c>
      <c r="D14453" s="5" t="s">
        <v>4417</v>
      </c>
      <c r="E14453" s="4" t="s">
        <v>4418</v>
      </c>
    </row>
    <row r="14454" spans="1:5" x14ac:dyDescent="0.35">
      <c r="A14454"/>
      <c r="B14454"/>
      <c r="C14454" s="4">
        <v>6130</v>
      </c>
      <c r="D14454" s="5" t="s">
        <v>4419</v>
      </c>
      <c r="E14454" s="4" t="s">
        <v>4420</v>
      </c>
    </row>
    <row r="14455" spans="1:5" x14ac:dyDescent="0.35">
      <c r="A14455"/>
      <c r="B14455"/>
      <c r="C14455" s="4">
        <v>6210</v>
      </c>
      <c r="D14455" s="5" t="s">
        <v>4421</v>
      </c>
      <c r="E14455" s="4" t="s">
        <v>4422</v>
      </c>
    </row>
    <row r="14456" spans="1:5" x14ac:dyDescent="0.35">
      <c r="A14456"/>
      <c r="B14456"/>
      <c r="C14456" s="4">
        <v>6221</v>
      </c>
      <c r="D14456" s="5" t="s">
        <v>4423</v>
      </c>
      <c r="E14456" s="4" t="s">
        <v>4424</v>
      </c>
    </row>
    <row r="14457" spans="1:5" x14ac:dyDescent="0.35">
      <c r="A14457"/>
      <c r="B14457"/>
      <c r="C14457" s="4">
        <v>6222</v>
      </c>
      <c r="D14457" s="5" t="s">
        <v>4425</v>
      </c>
      <c r="E14457" s="4" t="s">
        <v>4426</v>
      </c>
    </row>
    <row r="14458" spans="1:5" x14ac:dyDescent="0.35">
      <c r="A14458"/>
      <c r="B14458"/>
      <c r="C14458" s="4">
        <v>6223</v>
      </c>
      <c r="D14458" s="5" t="s">
        <v>4427</v>
      </c>
      <c r="E14458" s="4" t="s">
        <v>4428</v>
      </c>
    </row>
    <row r="14459" spans="1:5" x14ac:dyDescent="0.35">
      <c r="A14459"/>
      <c r="B14459"/>
      <c r="C14459" s="4">
        <v>6224</v>
      </c>
      <c r="D14459" s="5" t="s">
        <v>4429</v>
      </c>
      <c r="E14459" s="4" t="s">
        <v>4430</v>
      </c>
    </row>
    <row r="14460" spans="1:5" x14ac:dyDescent="0.35">
      <c r="A14460"/>
      <c r="B14460"/>
      <c r="C14460" s="4">
        <v>6310</v>
      </c>
      <c r="D14460" s="5" t="s">
        <v>4431</v>
      </c>
      <c r="E14460" s="4" t="s">
        <v>4432</v>
      </c>
    </row>
    <row r="14461" spans="1:5" x14ac:dyDescent="0.35">
      <c r="A14461"/>
      <c r="B14461"/>
      <c r="C14461" s="4">
        <v>6320</v>
      </c>
      <c r="D14461" s="5" t="s">
        <v>4433</v>
      </c>
      <c r="E14461" s="4" t="s">
        <v>4434</v>
      </c>
    </row>
    <row r="14462" spans="1:5" x14ac:dyDescent="0.35">
      <c r="A14462"/>
      <c r="B14462"/>
      <c r="C14462" s="4">
        <v>6330</v>
      </c>
      <c r="D14462" s="5" t="s">
        <v>4435</v>
      </c>
      <c r="E14462" s="4" t="s">
        <v>4436</v>
      </c>
    </row>
    <row r="14463" spans="1:5" x14ac:dyDescent="0.35">
      <c r="A14463"/>
      <c r="B14463"/>
      <c r="C14463" s="4">
        <v>6340</v>
      </c>
      <c r="D14463" s="5" t="s">
        <v>4437</v>
      </c>
      <c r="E14463" s="4" t="s">
        <v>4438</v>
      </c>
    </row>
    <row r="14464" spans="1:5" x14ac:dyDescent="0.35">
      <c r="A14464"/>
      <c r="B14464"/>
      <c r="C14464" s="4">
        <v>7111</v>
      </c>
      <c r="D14464" s="5" t="s">
        <v>4439</v>
      </c>
      <c r="E14464" s="4" t="s">
        <v>4440</v>
      </c>
    </row>
    <row r="14465" spans="1:5" x14ac:dyDescent="0.35">
      <c r="A14465"/>
      <c r="B14465"/>
      <c r="C14465" s="4">
        <v>7112</v>
      </c>
      <c r="D14465" s="5" t="s">
        <v>4441</v>
      </c>
      <c r="E14465" s="4" t="s">
        <v>4442</v>
      </c>
    </row>
    <row r="14466" spans="1:5" x14ac:dyDescent="0.35">
      <c r="A14466"/>
      <c r="B14466"/>
      <c r="C14466" s="4">
        <v>7113</v>
      </c>
      <c r="D14466" s="5" t="s">
        <v>4443</v>
      </c>
      <c r="E14466" s="4" t="s">
        <v>4444</v>
      </c>
    </row>
    <row r="14467" spans="1:5" x14ac:dyDescent="0.35">
      <c r="A14467"/>
      <c r="B14467"/>
      <c r="C14467" s="4">
        <v>7114</v>
      </c>
      <c r="D14467" s="5" t="s">
        <v>4445</v>
      </c>
      <c r="E14467" s="4" t="s">
        <v>4446</v>
      </c>
    </row>
    <row r="14468" spans="1:5" x14ac:dyDescent="0.35">
      <c r="A14468"/>
      <c r="B14468"/>
      <c r="C14468" s="4">
        <v>7115</v>
      </c>
      <c r="D14468" s="5" t="s">
        <v>4447</v>
      </c>
      <c r="E14468" s="4" t="s">
        <v>4448</v>
      </c>
    </row>
    <row r="14469" spans="1:5" x14ac:dyDescent="0.35">
      <c r="A14469"/>
      <c r="B14469"/>
      <c r="C14469" s="4">
        <v>7119</v>
      </c>
      <c r="D14469" s="5" t="s">
        <v>4449</v>
      </c>
      <c r="E14469" s="4" t="s">
        <v>4450</v>
      </c>
    </row>
    <row r="14470" spans="1:5" x14ac:dyDescent="0.35">
      <c r="A14470"/>
      <c r="B14470"/>
      <c r="C14470" s="4">
        <v>7121</v>
      </c>
      <c r="D14470" s="5" t="s">
        <v>4451</v>
      </c>
      <c r="E14470" s="4" t="s">
        <v>4452</v>
      </c>
    </row>
    <row r="14471" spans="1:5" x14ac:dyDescent="0.35">
      <c r="A14471"/>
      <c r="B14471"/>
      <c r="C14471" s="4">
        <v>7122</v>
      </c>
      <c r="D14471" s="5" t="s">
        <v>4453</v>
      </c>
      <c r="E14471" s="4" t="s">
        <v>4454</v>
      </c>
    </row>
    <row r="14472" spans="1:5" x14ac:dyDescent="0.35">
      <c r="A14472"/>
      <c r="B14472"/>
      <c r="C14472" s="4">
        <v>7123</v>
      </c>
      <c r="D14472" s="5" t="s">
        <v>4455</v>
      </c>
      <c r="E14472" s="4" t="s">
        <v>4456</v>
      </c>
    </row>
    <row r="14473" spans="1:5" x14ac:dyDescent="0.35">
      <c r="A14473"/>
      <c r="B14473"/>
      <c r="C14473" s="4">
        <v>7124</v>
      </c>
      <c r="D14473" s="5" t="s">
        <v>4457</v>
      </c>
      <c r="E14473" s="4" t="s">
        <v>4458</v>
      </c>
    </row>
    <row r="14474" spans="1:5" x14ac:dyDescent="0.35">
      <c r="A14474"/>
      <c r="B14474"/>
      <c r="C14474" s="4">
        <v>7125</v>
      </c>
      <c r="D14474" s="5" t="s">
        <v>4459</v>
      </c>
      <c r="E14474" s="4" t="s">
        <v>4460</v>
      </c>
    </row>
    <row r="14475" spans="1:5" x14ac:dyDescent="0.35">
      <c r="A14475"/>
      <c r="B14475"/>
      <c r="C14475" s="4">
        <v>7126</v>
      </c>
      <c r="D14475" s="5" t="s">
        <v>4461</v>
      </c>
      <c r="E14475" s="4" t="s">
        <v>4462</v>
      </c>
    </row>
    <row r="14476" spans="1:5" x14ac:dyDescent="0.35">
      <c r="A14476"/>
      <c r="B14476"/>
      <c r="C14476" s="4">
        <v>7127</v>
      </c>
      <c r="D14476" s="5" t="s">
        <v>4463</v>
      </c>
      <c r="E14476" s="4" t="s">
        <v>4464</v>
      </c>
    </row>
    <row r="14477" spans="1:5" x14ac:dyDescent="0.35">
      <c r="A14477"/>
      <c r="B14477"/>
      <c r="C14477" s="4">
        <v>7131</v>
      </c>
      <c r="D14477" s="5" t="s">
        <v>4465</v>
      </c>
      <c r="E14477" s="4" t="s">
        <v>4466</v>
      </c>
    </row>
    <row r="14478" spans="1:5" x14ac:dyDescent="0.35">
      <c r="A14478"/>
      <c r="B14478"/>
      <c r="C14478" s="4">
        <v>7132</v>
      </c>
      <c r="D14478" s="5" t="s">
        <v>4467</v>
      </c>
      <c r="E14478" s="4" t="s">
        <v>4468</v>
      </c>
    </row>
    <row r="14479" spans="1:5" x14ac:dyDescent="0.35">
      <c r="A14479"/>
      <c r="B14479"/>
      <c r="C14479" s="4">
        <v>7133</v>
      </c>
      <c r="D14479" s="5" t="s">
        <v>4469</v>
      </c>
      <c r="E14479" s="4" t="s">
        <v>4470</v>
      </c>
    </row>
    <row r="14480" spans="1:5" x14ac:dyDescent="0.35">
      <c r="A14480"/>
      <c r="B14480"/>
      <c r="C14480" s="4">
        <v>7211</v>
      </c>
      <c r="D14480" s="5" t="s">
        <v>4471</v>
      </c>
      <c r="E14480" s="4" t="s">
        <v>4472</v>
      </c>
    </row>
    <row r="14481" spans="1:5" x14ac:dyDescent="0.35">
      <c r="A14481"/>
      <c r="B14481"/>
      <c r="C14481" s="4">
        <v>7212</v>
      </c>
      <c r="D14481" s="5" t="s">
        <v>4473</v>
      </c>
      <c r="E14481" s="4" t="s">
        <v>4474</v>
      </c>
    </row>
    <row r="14482" spans="1:5" x14ac:dyDescent="0.35">
      <c r="A14482"/>
      <c r="B14482"/>
      <c r="C14482" s="4">
        <v>7213</v>
      </c>
      <c r="D14482" s="5" t="s">
        <v>4475</v>
      </c>
      <c r="E14482" s="4" t="s">
        <v>4476</v>
      </c>
    </row>
    <row r="14483" spans="1:5" x14ac:dyDescent="0.35">
      <c r="A14483"/>
      <c r="B14483"/>
      <c r="C14483" s="4">
        <v>7214</v>
      </c>
      <c r="D14483" s="5" t="s">
        <v>4477</v>
      </c>
      <c r="E14483" s="4" t="s">
        <v>4478</v>
      </c>
    </row>
    <row r="14484" spans="1:5" x14ac:dyDescent="0.35">
      <c r="A14484"/>
      <c r="B14484"/>
      <c r="C14484" s="4">
        <v>7215</v>
      </c>
      <c r="D14484" s="5" t="s">
        <v>4479</v>
      </c>
      <c r="E14484" s="4" t="s">
        <v>4480</v>
      </c>
    </row>
    <row r="14485" spans="1:5" x14ac:dyDescent="0.35">
      <c r="A14485"/>
      <c r="B14485"/>
      <c r="C14485" s="4">
        <v>7221</v>
      </c>
      <c r="D14485" s="5" t="s">
        <v>4481</v>
      </c>
      <c r="E14485" s="4" t="s">
        <v>4482</v>
      </c>
    </row>
    <row r="14486" spans="1:5" x14ac:dyDescent="0.35">
      <c r="A14486"/>
      <c r="B14486"/>
      <c r="C14486" s="4">
        <v>7222</v>
      </c>
      <c r="D14486" s="5" t="s">
        <v>4483</v>
      </c>
      <c r="E14486" s="4" t="s">
        <v>4484</v>
      </c>
    </row>
    <row r="14487" spans="1:5" x14ac:dyDescent="0.35">
      <c r="A14487"/>
      <c r="B14487"/>
      <c r="C14487" s="4">
        <v>7223</v>
      </c>
      <c r="D14487" s="5" t="s">
        <v>4485</v>
      </c>
      <c r="E14487" s="4" t="s">
        <v>4486</v>
      </c>
    </row>
    <row r="14488" spans="1:5" x14ac:dyDescent="0.35">
      <c r="A14488"/>
      <c r="B14488"/>
      <c r="C14488" s="4">
        <v>7224</v>
      </c>
      <c r="D14488" s="5" t="s">
        <v>4487</v>
      </c>
      <c r="E14488" s="4" t="s">
        <v>4488</v>
      </c>
    </row>
    <row r="14489" spans="1:5" x14ac:dyDescent="0.35">
      <c r="A14489"/>
      <c r="B14489"/>
      <c r="C14489" s="4">
        <v>7231</v>
      </c>
      <c r="D14489" s="5" t="s">
        <v>4489</v>
      </c>
      <c r="E14489" s="4" t="s">
        <v>4490</v>
      </c>
    </row>
    <row r="14490" spans="1:5" x14ac:dyDescent="0.35">
      <c r="A14490"/>
      <c r="B14490"/>
      <c r="C14490" s="4">
        <v>7232</v>
      </c>
      <c r="D14490" s="5" t="s">
        <v>4491</v>
      </c>
      <c r="E14490" s="4" t="s">
        <v>4492</v>
      </c>
    </row>
    <row r="14491" spans="1:5" x14ac:dyDescent="0.35">
      <c r="A14491"/>
      <c r="B14491"/>
      <c r="C14491" s="4">
        <v>7233</v>
      </c>
      <c r="D14491" s="5" t="s">
        <v>4493</v>
      </c>
      <c r="E14491" s="4" t="s">
        <v>4494</v>
      </c>
    </row>
    <row r="14492" spans="1:5" x14ac:dyDescent="0.35">
      <c r="A14492"/>
      <c r="B14492"/>
      <c r="C14492" s="4">
        <v>7234</v>
      </c>
      <c r="D14492" s="5" t="s">
        <v>4495</v>
      </c>
      <c r="E14492" s="4" t="s">
        <v>4496</v>
      </c>
    </row>
    <row r="14493" spans="1:5" x14ac:dyDescent="0.35">
      <c r="A14493"/>
      <c r="B14493"/>
      <c r="C14493" s="4">
        <v>7311</v>
      </c>
      <c r="D14493" s="5" t="s">
        <v>4497</v>
      </c>
      <c r="E14493" s="4" t="s">
        <v>4498</v>
      </c>
    </row>
    <row r="14494" spans="1:5" x14ac:dyDescent="0.35">
      <c r="A14494"/>
      <c r="B14494"/>
      <c r="C14494" s="4">
        <v>7312</v>
      </c>
      <c r="D14494" s="5" t="s">
        <v>4499</v>
      </c>
      <c r="E14494" s="4" t="s">
        <v>4500</v>
      </c>
    </row>
    <row r="14495" spans="1:5" x14ac:dyDescent="0.35">
      <c r="A14495"/>
      <c r="B14495"/>
      <c r="C14495" s="4">
        <v>7313</v>
      </c>
      <c r="D14495" s="5" t="s">
        <v>4501</v>
      </c>
      <c r="E14495" s="4" t="s">
        <v>4502</v>
      </c>
    </row>
    <row r="14496" spans="1:5" x14ac:dyDescent="0.35">
      <c r="A14496"/>
      <c r="B14496"/>
      <c r="C14496" s="4">
        <v>7314</v>
      </c>
      <c r="D14496" s="5" t="s">
        <v>4503</v>
      </c>
      <c r="E14496" s="4" t="s">
        <v>4504</v>
      </c>
    </row>
    <row r="14497" spans="1:5" x14ac:dyDescent="0.35">
      <c r="A14497"/>
      <c r="B14497"/>
      <c r="C14497" s="4">
        <v>7315</v>
      </c>
      <c r="D14497" s="5" t="s">
        <v>4505</v>
      </c>
      <c r="E14497" s="4" t="s">
        <v>4506</v>
      </c>
    </row>
    <row r="14498" spans="1:5" x14ac:dyDescent="0.35">
      <c r="A14498"/>
      <c r="B14498"/>
      <c r="C14498" s="4">
        <v>7316</v>
      </c>
      <c r="D14498" s="5" t="s">
        <v>4507</v>
      </c>
      <c r="E14498" s="4" t="s">
        <v>4508</v>
      </c>
    </row>
    <row r="14499" spans="1:5" x14ac:dyDescent="0.35">
      <c r="A14499"/>
      <c r="B14499"/>
      <c r="C14499" s="4">
        <v>7317</v>
      </c>
      <c r="D14499" s="5" t="s">
        <v>4509</v>
      </c>
      <c r="E14499" s="4" t="s">
        <v>4510</v>
      </c>
    </row>
    <row r="14500" spans="1:5" x14ac:dyDescent="0.35">
      <c r="A14500"/>
      <c r="B14500"/>
      <c r="C14500" s="4">
        <v>7318</v>
      </c>
      <c r="D14500" s="5" t="s">
        <v>4511</v>
      </c>
      <c r="E14500" s="4" t="s">
        <v>4512</v>
      </c>
    </row>
    <row r="14501" spans="1:5" x14ac:dyDescent="0.35">
      <c r="A14501"/>
      <c r="B14501"/>
      <c r="C14501" s="4">
        <v>7319</v>
      </c>
      <c r="D14501" s="5" t="s">
        <v>4513</v>
      </c>
      <c r="E14501" s="4" t="s">
        <v>4514</v>
      </c>
    </row>
    <row r="14502" spans="1:5" x14ac:dyDescent="0.35">
      <c r="A14502"/>
      <c r="B14502"/>
      <c r="C14502" s="4">
        <v>7321</v>
      </c>
      <c r="D14502" s="5" t="s">
        <v>4515</v>
      </c>
      <c r="E14502" s="4" t="s">
        <v>4516</v>
      </c>
    </row>
    <row r="14503" spans="1:5" x14ac:dyDescent="0.35">
      <c r="A14503"/>
      <c r="B14503"/>
      <c r="C14503" s="4">
        <v>7322</v>
      </c>
      <c r="D14503" s="5" t="s">
        <v>4517</v>
      </c>
      <c r="E14503" s="4" t="s">
        <v>4518</v>
      </c>
    </row>
    <row r="14504" spans="1:5" x14ac:dyDescent="0.35">
      <c r="A14504"/>
      <c r="B14504"/>
      <c r="C14504" s="4">
        <v>7323</v>
      </c>
      <c r="D14504" s="5" t="s">
        <v>4519</v>
      </c>
      <c r="E14504" s="4" t="s">
        <v>4520</v>
      </c>
    </row>
    <row r="14505" spans="1:5" x14ac:dyDescent="0.35">
      <c r="A14505"/>
      <c r="B14505"/>
      <c r="C14505" s="4">
        <v>7411</v>
      </c>
      <c r="D14505" s="5" t="s">
        <v>4521</v>
      </c>
      <c r="E14505" s="4" t="s">
        <v>4522</v>
      </c>
    </row>
    <row r="14506" spans="1:5" x14ac:dyDescent="0.35">
      <c r="A14506"/>
      <c r="B14506"/>
      <c r="C14506" s="4">
        <v>7412</v>
      </c>
      <c r="D14506" s="5" t="s">
        <v>4523</v>
      </c>
      <c r="E14506" s="4" t="s">
        <v>4524</v>
      </c>
    </row>
    <row r="14507" spans="1:5" x14ac:dyDescent="0.35">
      <c r="A14507"/>
      <c r="B14507"/>
      <c r="C14507" s="4">
        <v>7413</v>
      </c>
      <c r="D14507" s="5" t="s">
        <v>4525</v>
      </c>
      <c r="E14507" s="4" t="s">
        <v>4526</v>
      </c>
    </row>
    <row r="14508" spans="1:5" x14ac:dyDescent="0.35">
      <c r="A14508"/>
      <c r="B14508"/>
      <c r="C14508" s="4">
        <v>7421</v>
      </c>
      <c r="D14508" s="5" t="s">
        <v>4527</v>
      </c>
      <c r="E14508" s="4" t="s">
        <v>4528</v>
      </c>
    </row>
    <row r="14509" spans="1:5" x14ac:dyDescent="0.35">
      <c r="A14509"/>
      <c r="B14509"/>
      <c r="C14509" s="4">
        <v>7422</v>
      </c>
      <c r="D14509" s="5" t="s">
        <v>4529</v>
      </c>
      <c r="E14509" s="4" t="s">
        <v>4530</v>
      </c>
    </row>
    <row r="14510" spans="1:5" x14ac:dyDescent="0.35">
      <c r="A14510"/>
      <c r="B14510"/>
      <c r="C14510" s="4">
        <v>7511</v>
      </c>
      <c r="D14510" s="5" t="s">
        <v>4531</v>
      </c>
      <c r="E14510" s="4" t="s">
        <v>4532</v>
      </c>
    </row>
    <row r="14511" spans="1:5" x14ac:dyDescent="0.35">
      <c r="A14511"/>
      <c r="B14511"/>
      <c r="C14511" s="4">
        <v>7512</v>
      </c>
      <c r="D14511" s="5" t="s">
        <v>4533</v>
      </c>
      <c r="E14511" s="4" t="s">
        <v>4534</v>
      </c>
    </row>
    <row r="14512" spans="1:5" x14ac:dyDescent="0.35">
      <c r="A14512"/>
      <c r="B14512"/>
      <c r="C14512" s="4">
        <v>7513</v>
      </c>
      <c r="D14512" s="5" t="s">
        <v>4535</v>
      </c>
      <c r="E14512" s="4" t="s">
        <v>4536</v>
      </c>
    </row>
    <row r="14513" spans="1:5" x14ac:dyDescent="0.35">
      <c r="A14513"/>
      <c r="B14513"/>
      <c r="C14513" s="4">
        <v>7514</v>
      </c>
      <c r="D14513" s="5" t="s">
        <v>4537</v>
      </c>
      <c r="E14513" s="4" t="s">
        <v>4538</v>
      </c>
    </row>
    <row r="14514" spans="1:5" x14ac:dyDescent="0.35">
      <c r="A14514"/>
      <c r="B14514"/>
      <c r="C14514" s="4">
        <v>7515</v>
      </c>
      <c r="D14514" s="5" t="s">
        <v>4539</v>
      </c>
      <c r="E14514" s="4" t="s">
        <v>4540</v>
      </c>
    </row>
    <row r="14515" spans="1:5" x14ac:dyDescent="0.35">
      <c r="A14515"/>
      <c r="B14515"/>
      <c r="C14515" s="4">
        <v>7516</v>
      </c>
      <c r="D14515" s="5" t="s">
        <v>4541</v>
      </c>
      <c r="E14515" s="4" t="s">
        <v>4542</v>
      </c>
    </row>
    <row r="14516" spans="1:5" x14ac:dyDescent="0.35">
      <c r="A14516"/>
      <c r="B14516"/>
      <c r="C14516" s="4">
        <v>7521</v>
      </c>
      <c r="D14516" s="5" t="s">
        <v>4543</v>
      </c>
      <c r="E14516" s="4" t="s">
        <v>4544</v>
      </c>
    </row>
    <row r="14517" spans="1:5" x14ac:dyDescent="0.35">
      <c r="A14517"/>
      <c r="B14517"/>
      <c r="C14517" s="4">
        <v>7522</v>
      </c>
      <c r="D14517" s="5" t="s">
        <v>4545</v>
      </c>
      <c r="E14517" s="4" t="s">
        <v>4546</v>
      </c>
    </row>
    <row r="14518" spans="1:5" x14ac:dyDescent="0.35">
      <c r="A14518"/>
      <c r="B14518"/>
      <c r="C14518" s="4">
        <v>7523</v>
      </c>
      <c r="D14518" s="5" t="s">
        <v>4547</v>
      </c>
      <c r="E14518" s="4" t="s">
        <v>4548</v>
      </c>
    </row>
    <row r="14519" spans="1:5" x14ac:dyDescent="0.35">
      <c r="A14519"/>
      <c r="B14519"/>
      <c r="C14519" s="4">
        <v>7531</v>
      </c>
      <c r="D14519" s="5" t="s">
        <v>4549</v>
      </c>
      <c r="E14519" s="4" t="s">
        <v>4550</v>
      </c>
    </row>
    <row r="14520" spans="1:5" x14ac:dyDescent="0.35">
      <c r="A14520"/>
      <c r="B14520"/>
      <c r="C14520" s="4">
        <v>7532</v>
      </c>
      <c r="D14520" s="5" t="s">
        <v>4551</v>
      </c>
      <c r="E14520" s="4" t="s">
        <v>4552</v>
      </c>
    </row>
    <row r="14521" spans="1:5" x14ac:dyDescent="0.35">
      <c r="A14521"/>
      <c r="B14521"/>
      <c r="C14521" s="4">
        <v>7533</v>
      </c>
      <c r="D14521" s="5" t="s">
        <v>4553</v>
      </c>
      <c r="E14521" s="4" t="s">
        <v>4554</v>
      </c>
    </row>
    <row r="14522" spans="1:5" x14ac:dyDescent="0.35">
      <c r="A14522"/>
      <c r="B14522"/>
      <c r="C14522" s="4">
        <v>7534</v>
      </c>
      <c r="D14522" s="5" t="s">
        <v>4555</v>
      </c>
      <c r="E14522" s="4" t="s">
        <v>4556</v>
      </c>
    </row>
    <row r="14523" spans="1:5" x14ac:dyDescent="0.35">
      <c r="A14523"/>
      <c r="B14523"/>
      <c r="C14523" s="4">
        <v>7535</v>
      </c>
      <c r="D14523" s="5" t="s">
        <v>4557</v>
      </c>
      <c r="E14523" s="4" t="s">
        <v>4558</v>
      </c>
    </row>
    <row r="14524" spans="1:5" x14ac:dyDescent="0.35">
      <c r="A14524"/>
      <c r="B14524"/>
      <c r="C14524" s="4">
        <v>7536</v>
      </c>
      <c r="D14524" s="5" t="s">
        <v>4559</v>
      </c>
      <c r="E14524" s="4" t="s">
        <v>4560</v>
      </c>
    </row>
    <row r="14525" spans="1:5" x14ac:dyDescent="0.35">
      <c r="A14525"/>
      <c r="B14525"/>
      <c r="C14525" s="4">
        <v>7541</v>
      </c>
      <c r="D14525" s="5" t="s">
        <v>4561</v>
      </c>
      <c r="E14525" s="4" t="s">
        <v>4562</v>
      </c>
    </row>
    <row r="14526" spans="1:5" x14ac:dyDescent="0.35">
      <c r="A14526"/>
      <c r="B14526"/>
      <c r="C14526" s="4">
        <v>7542</v>
      </c>
      <c r="D14526" s="5" t="s">
        <v>4563</v>
      </c>
      <c r="E14526" s="4" t="s">
        <v>4564</v>
      </c>
    </row>
    <row r="14527" spans="1:5" x14ac:dyDescent="0.35">
      <c r="A14527"/>
      <c r="B14527"/>
      <c r="C14527" s="4">
        <v>7543</v>
      </c>
      <c r="D14527" s="5" t="s">
        <v>4565</v>
      </c>
      <c r="E14527" s="4" t="s">
        <v>4566</v>
      </c>
    </row>
    <row r="14528" spans="1:5" x14ac:dyDescent="0.35">
      <c r="A14528"/>
      <c r="B14528"/>
      <c r="C14528" s="4">
        <v>7544</v>
      </c>
      <c r="D14528" s="5" t="s">
        <v>4567</v>
      </c>
      <c r="E14528" s="4" t="s">
        <v>4568</v>
      </c>
    </row>
    <row r="14529" spans="1:5" x14ac:dyDescent="0.35">
      <c r="A14529"/>
      <c r="B14529"/>
      <c r="C14529" s="4">
        <v>7549</v>
      </c>
      <c r="D14529" s="5" t="s">
        <v>4569</v>
      </c>
      <c r="E14529" s="4" t="s">
        <v>4570</v>
      </c>
    </row>
    <row r="14530" spans="1:5" x14ac:dyDescent="0.35">
      <c r="A14530"/>
      <c r="B14530"/>
      <c r="C14530" s="4">
        <v>8111</v>
      </c>
      <c r="D14530" s="5" t="s">
        <v>4571</v>
      </c>
      <c r="E14530" s="4" t="s">
        <v>4572</v>
      </c>
    </row>
    <row r="14531" spans="1:5" x14ac:dyDescent="0.35">
      <c r="A14531"/>
      <c r="B14531"/>
      <c r="C14531" s="4">
        <v>8112</v>
      </c>
      <c r="D14531" s="5" t="s">
        <v>4573</v>
      </c>
      <c r="E14531" s="4" t="s">
        <v>4574</v>
      </c>
    </row>
    <row r="14532" spans="1:5" x14ac:dyDescent="0.35">
      <c r="A14532"/>
      <c r="B14532"/>
      <c r="C14532" s="4">
        <v>8113</v>
      </c>
      <c r="D14532" s="5" t="s">
        <v>4575</v>
      </c>
      <c r="E14532" s="4" t="s">
        <v>4576</v>
      </c>
    </row>
    <row r="14533" spans="1:5" x14ac:dyDescent="0.35">
      <c r="A14533"/>
      <c r="B14533"/>
      <c r="C14533" s="4">
        <v>8114</v>
      </c>
      <c r="D14533" s="5" t="s">
        <v>4577</v>
      </c>
      <c r="E14533" s="4" t="s">
        <v>4578</v>
      </c>
    </row>
    <row r="14534" spans="1:5" x14ac:dyDescent="0.35">
      <c r="A14534"/>
      <c r="B14534"/>
      <c r="C14534" s="4">
        <v>8121</v>
      </c>
      <c r="D14534" s="5" t="s">
        <v>4579</v>
      </c>
      <c r="E14534" s="4" t="s">
        <v>4580</v>
      </c>
    </row>
    <row r="14535" spans="1:5" x14ac:dyDescent="0.35">
      <c r="A14535"/>
      <c r="B14535"/>
      <c r="C14535" s="4">
        <v>8122</v>
      </c>
      <c r="D14535" s="5" t="s">
        <v>4581</v>
      </c>
      <c r="E14535" s="4" t="s">
        <v>4582</v>
      </c>
    </row>
    <row r="14536" spans="1:5" x14ac:dyDescent="0.35">
      <c r="A14536"/>
      <c r="B14536"/>
      <c r="C14536" s="4">
        <v>8131</v>
      </c>
      <c r="D14536" s="5" t="s">
        <v>4583</v>
      </c>
      <c r="E14536" s="4" t="s">
        <v>4584</v>
      </c>
    </row>
    <row r="14537" spans="1:5" x14ac:dyDescent="0.35">
      <c r="A14537"/>
      <c r="B14537"/>
      <c r="C14537" s="4">
        <v>8132</v>
      </c>
      <c r="D14537" s="5" t="s">
        <v>4585</v>
      </c>
      <c r="E14537" s="4" t="s">
        <v>4586</v>
      </c>
    </row>
    <row r="14538" spans="1:5" x14ac:dyDescent="0.35">
      <c r="A14538"/>
      <c r="B14538"/>
      <c r="C14538" s="4">
        <v>8141</v>
      </c>
      <c r="D14538" s="5" t="s">
        <v>4587</v>
      </c>
      <c r="E14538" s="4" t="s">
        <v>4588</v>
      </c>
    </row>
    <row r="14539" spans="1:5" x14ac:dyDescent="0.35">
      <c r="A14539"/>
      <c r="B14539"/>
      <c r="C14539" s="4">
        <v>8142</v>
      </c>
      <c r="D14539" s="5" t="s">
        <v>4589</v>
      </c>
      <c r="E14539" s="4" t="s">
        <v>4590</v>
      </c>
    </row>
    <row r="14540" spans="1:5" x14ac:dyDescent="0.35">
      <c r="A14540"/>
      <c r="B14540"/>
      <c r="C14540" s="4">
        <v>8143</v>
      </c>
      <c r="D14540" s="5" t="s">
        <v>4591</v>
      </c>
      <c r="E14540" s="4" t="s">
        <v>4592</v>
      </c>
    </row>
    <row r="14541" spans="1:5" x14ac:dyDescent="0.35">
      <c r="A14541"/>
      <c r="B14541"/>
      <c r="C14541" s="4">
        <v>8151</v>
      </c>
      <c r="D14541" s="5" t="s">
        <v>4593</v>
      </c>
      <c r="E14541" s="4" t="s">
        <v>4594</v>
      </c>
    </row>
    <row r="14542" spans="1:5" x14ac:dyDescent="0.35">
      <c r="A14542"/>
      <c r="B14542"/>
      <c r="C14542" s="4">
        <v>8152</v>
      </c>
      <c r="D14542" s="5" t="s">
        <v>4595</v>
      </c>
      <c r="E14542" s="4" t="s">
        <v>4596</v>
      </c>
    </row>
    <row r="14543" spans="1:5" x14ac:dyDescent="0.35">
      <c r="A14543"/>
      <c r="B14543"/>
      <c r="C14543" s="4">
        <v>8153</v>
      </c>
      <c r="D14543" s="5" t="s">
        <v>4597</v>
      </c>
      <c r="E14543" s="4" t="s">
        <v>4598</v>
      </c>
    </row>
    <row r="14544" spans="1:5" x14ac:dyDescent="0.35">
      <c r="A14544"/>
      <c r="B14544"/>
      <c r="C14544" s="4">
        <v>8154</v>
      </c>
      <c r="D14544" s="5" t="s">
        <v>4599</v>
      </c>
      <c r="E14544" s="4" t="s">
        <v>4600</v>
      </c>
    </row>
    <row r="14545" spans="1:5" x14ac:dyDescent="0.35">
      <c r="A14545"/>
      <c r="B14545"/>
      <c r="C14545" s="4">
        <v>8155</v>
      </c>
      <c r="D14545" s="5" t="s">
        <v>4601</v>
      </c>
      <c r="E14545" s="4" t="s">
        <v>4602</v>
      </c>
    </row>
    <row r="14546" spans="1:5" x14ac:dyDescent="0.35">
      <c r="A14546"/>
      <c r="B14546"/>
      <c r="C14546" s="4">
        <v>8156</v>
      </c>
      <c r="D14546" s="5" t="s">
        <v>4603</v>
      </c>
      <c r="E14546" s="4" t="s">
        <v>4604</v>
      </c>
    </row>
    <row r="14547" spans="1:5" x14ac:dyDescent="0.35">
      <c r="A14547"/>
      <c r="B14547"/>
      <c r="C14547" s="4">
        <v>8157</v>
      </c>
      <c r="D14547" s="5" t="s">
        <v>4605</v>
      </c>
      <c r="E14547" s="4" t="s">
        <v>4606</v>
      </c>
    </row>
    <row r="14548" spans="1:5" x14ac:dyDescent="0.35">
      <c r="A14548"/>
      <c r="B14548"/>
      <c r="C14548" s="4">
        <v>8159</v>
      </c>
      <c r="D14548" s="5" t="s">
        <v>4607</v>
      </c>
      <c r="E14548" s="4" t="s">
        <v>4608</v>
      </c>
    </row>
    <row r="14549" spans="1:5" x14ac:dyDescent="0.35">
      <c r="A14549"/>
      <c r="B14549"/>
      <c r="C14549" s="4">
        <v>8160</v>
      </c>
      <c r="D14549" s="5" t="s">
        <v>4609</v>
      </c>
      <c r="E14549" s="4" t="s">
        <v>4610</v>
      </c>
    </row>
    <row r="14550" spans="1:5" x14ac:dyDescent="0.35">
      <c r="A14550"/>
      <c r="B14550"/>
      <c r="C14550" s="4">
        <v>8171</v>
      </c>
      <c r="D14550" s="5" t="s">
        <v>4611</v>
      </c>
      <c r="E14550" s="4" t="s">
        <v>4612</v>
      </c>
    </row>
    <row r="14551" spans="1:5" x14ac:dyDescent="0.35">
      <c r="A14551"/>
      <c r="B14551"/>
      <c r="C14551" s="4">
        <v>8172</v>
      </c>
      <c r="D14551" s="5" t="s">
        <v>4547</v>
      </c>
      <c r="E14551" s="4" t="s">
        <v>4613</v>
      </c>
    </row>
    <row r="14552" spans="1:5" x14ac:dyDescent="0.35">
      <c r="A14552"/>
      <c r="B14552"/>
      <c r="C14552" s="4">
        <v>8181</v>
      </c>
      <c r="D14552" s="5" t="s">
        <v>4614</v>
      </c>
      <c r="E14552" s="4" t="s">
        <v>4615</v>
      </c>
    </row>
    <row r="14553" spans="1:5" x14ac:dyDescent="0.35">
      <c r="A14553"/>
      <c r="B14553"/>
      <c r="C14553" s="4">
        <v>8182</v>
      </c>
      <c r="D14553" s="5" t="s">
        <v>4616</v>
      </c>
      <c r="E14553" s="4" t="s">
        <v>4617</v>
      </c>
    </row>
    <row r="14554" spans="1:5" x14ac:dyDescent="0.35">
      <c r="A14554"/>
      <c r="B14554"/>
      <c r="C14554" s="4">
        <v>8183</v>
      </c>
      <c r="D14554" s="5" t="s">
        <v>4618</v>
      </c>
      <c r="E14554" s="4" t="s">
        <v>4619</v>
      </c>
    </row>
    <row r="14555" spans="1:5" x14ac:dyDescent="0.35">
      <c r="A14555"/>
      <c r="B14555"/>
      <c r="C14555" s="4">
        <v>8189</v>
      </c>
      <c r="D14555" s="5" t="s">
        <v>4620</v>
      </c>
      <c r="E14555" s="4" t="s">
        <v>4621</v>
      </c>
    </row>
    <row r="14556" spans="1:5" x14ac:dyDescent="0.35">
      <c r="A14556"/>
      <c r="B14556"/>
      <c r="C14556" s="4">
        <v>8211</v>
      </c>
      <c r="D14556" s="5" t="s">
        <v>4622</v>
      </c>
      <c r="E14556" s="4" t="s">
        <v>4623</v>
      </c>
    </row>
    <row r="14557" spans="1:5" x14ac:dyDescent="0.35">
      <c r="A14557"/>
      <c r="B14557"/>
      <c r="C14557" s="4">
        <v>8212</v>
      </c>
      <c r="D14557" s="5" t="s">
        <v>4624</v>
      </c>
      <c r="E14557" s="4" t="s">
        <v>4625</v>
      </c>
    </row>
    <row r="14558" spans="1:5" x14ac:dyDescent="0.35">
      <c r="A14558"/>
      <c r="B14558"/>
      <c r="C14558" s="4">
        <v>8219</v>
      </c>
      <c r="D14558" s="5" t="s">
        <v>4626</v>
      </c>
      <c r="E14558" s="4" t="s">
        <v>4627</v>
      </c>
    </row>
    <row r="14559" spans="1:5" x14ac:dyDescent="0.35">
      <c r="A14559"/>
      <c r="B14559"/>
      <c r="C14559" s="4">
        <v>8311</v>
      </c>
      <c r="D14559" s="5" t="s">
        <v>4628</v>
      </c>
      <c r="E14559" s="4" t="s">
        <v>4629</v>
      </c>
    </row>
    <row r="14560" spans="1:5" x14ac:dyDescent="0.35">
      <c r="A14560"/>
      <c r="B14560"/>
      <c r="C14560" s="4">
        <v>8312</v>
      </c>
      <c r="D14560" s="5" t="s">
        <v>4630</v>
      </c>
      <c r="E14560" s="4" t="s">
        <v>4631</v>
      </c>
    </row>
    <row r="14561" spans="1:5" x14ac:dyDescent="0.35">
      <c r="A14561"/>
      <c r="B14561"/>
      <c r="C14561" s="4">
        <v>8321</v>
      </c>
      <c r="D14561" s="5" t="s">
        <v>4632</v>
      </c>
      <c r="E14561" s="4" t="s">
        <v>4633</v>
      </c>
    </row>
    <row r="14562" spans="1:5" x14ac:dyDescent="0.35">
      <c r="A14562"/>
      <c r="B14562"/>
      <c r="C14562" s="4">
        <v>8322</v>
      </c>
      <c r="D14562" s="5" t="s">
        <v>4634</v>
      </c>
      <c r="E14562" s="4" t="s">
        <v>4635</v>
      </c>
    </row>
    <row r="14563" spans="1:5" x14ac:dyDescent="0.35">
      <c r="A14563"/>
      <c r="B14563"/>
      <c r="C14563" s="4">
        <v>8331</v>
      </c>
      <c r="D14563" s="5" t="s">
        <v>4636</v>
      </c>
      <c r="E14563" s="4" t="s">
        <v>4637</v>
      </c>
    </row>
    <row r="14564" spans="1:5" x14ac:dyDescent="0.35">
      <c r="A14564"/>
      <c r="B14564"/>
      <c r="C14564" s="4">
        <v>8332</v>
      </c>
      <c r="D14564" s="5" t="s">
        <v>4638</v>
      </c>
      <c r="E14564" s="4" t="s">
        <v>4639</v>
      </c>
    </row>
    <row r="14565" spans="1:5" x14ac:dyDescent="0.35">
      <c r="A14565"/>
      <c r="B14565"/>
      <c r="C14565" s="4">
        <v>8341</v>
      </c>
      <c r="D14565" s="5" t="s">
        <v>4640</v>
      </c>
      <c r="E14565" s="4" t="s">
        <v>4641</v>
      </c>
    </row>
    <row r="14566" spans="1:5" x14ac:dyDescent="0.35">
      <c r="A14566"/>
      <c r="B14566"/>
      <c r="C14566" s="4">
        <v>8342</v>
      </c>
      <c r="D14566" s="5" t="s">
        <v>4642</v>
      </c>
      <c r="E14566" s="4" t="s">
        <v>4643</v>
      </c>
    </row>
    <row r="14567" spans="1:5" x14ac:dyDescent="0.35">
      <c r="A14567"/>
      <c r="B14567"/>
      <c r="C14567" s="4">
        <v>8343</v>
      </c>
      <c r="D14567" s="5" t="s">
        <v>4644</v>
      </c>
      <c r="E14567" s="4" t="s">
        <v>4645</v>
      </c>
    </row>
    <row r="14568" spans="1:5" x14ac:dyDescent="0.35">
      <c r="A14568"/>
      <c r="B14568"/>
      <c r="C14568" s="4">
        <v>8344</v>
      </c>
      <c r="D14568" s="5" t="s">
        <v>4646</v>
      </c>
      <c r="E14568" s="4" t="s">
        <v>4647</v>
      </c>
    </row>
    <row r="14569" spans="1:5" x14ac:dyDescent="0.35">
      <c r="A14569"/>
      <c r="B14569"/>
      <c r="C14569" s="4">
        <v>8350</v>
      </c>
      <c r="D14569" s="5" t="s">
        <v>4648</v>
      </c>
      <c r="E14569" s="4" t="s">
        <v>4649</v>
      </c>
    </row>
    <row r="14570" spans="1:5" x14ac:dyDescent="0.35">
      <c r="A14570"/>
      <c r="B14570"/>
      <c r="C14570" s="4">
        <v>9111</v>
      </c>
      <c r="D14570" s="5" t="s">
        <v>4650</v>
      </c>
      <c r="E14570" s="4" t="s">
        <v>4651</v>
      </c>
    </row>
    <row r="14571" spans="1:5" x14ac:dyDescent="0.35">
      <c r="A14571"/>
      <c r="B14571"/>
      <c r="C14571" s="4">
        <v>9112</v>
      </c>
      <c r="D14571" s="5" t="s">
        <v>4652</v>
      </c>
      <c r="E14571" s="4" t="s">
        <v>4653</v>
      </c>
    </row>
    <row r="14572" spans="1:5" x14ac:dyDescent="0.35">
      <c r="A14572"/>
      <c r="B14572"/>
      <c r="C14572" s="4">
        <v>9121</v>
      </c>
      <c r="D14572" s="5" t="s">
        <v>4654</v>
      </c>
      <c r="E14572" s="4" t="s">
        <v>4655</v>
      </c>
    </row>
    <row r="14573" spans="1:5" x14ac:dyDescent="0.35">
      <c r="A14573"/>
      <c r="B14573"/>
      <c r="C14573" s="4">
        <v>9122</v>
      </c>
      <c r="D14573" s="5" t="s">
        <v>4656</v>
      </c>
      <c r="E14573" s="4" t="s">
        <v>4657</v>
      </c>
    </row>
    <row r="14574" spans="1:5" x14ac:dyDescent="0.35">
      <c r="A14574"/>
      <c r="B14574"/>
      <c r="C14574" s="4">
        <v>9123</v>
      </c>
      <c r="D14574" s="5" t="s">
        <v>4658</v>
      </c>
      <c r="E14574" s="4" t="s">
        <v>4659</v>
      </c>
    </row>
    <row r="14575" spans="1:5" x14ac:dyDescent="0.35">
      <c r="A14575"/>
      <c r="B14575"/>
      <c r="C14575" s="4">
        <v>9129</v>
      </c>
      <c r="D14575" s="5" t="s">
        <v>4660</v>
      </c>
      <c r="E14575" s="4" t="s">
        <v>4661</v>
      </c>
    </row>
    <row r="14576" spans="1:5" x14ac:dyDescent="0.35">
      <c r="A14576"/>
      <c r="B14576"/>
      <c r="C14576" s="4">
        <v>9211</v>
      </c>
      <c r="D14576" s="5" t="s">
        <v>4662</v>
      </c>
      <c r="E14576" s="4" t="s">
        <v>4663</v>
      </c>
    </row>
    <row r="14577" spans="1:5" x14ac:dyDescent="0.35">
      <c r="A14577"/>
      <c r="B14577"/>
      <c r="C14577" s="4">
        <v>9212</v>
      </c>
      <c r="D14577" s="5" t="s">
        <v>4664</v>
      </c>
      <c r="E14577" s="4" t="s">
        <v>4665</v>
      </c>
    </row>
    <row r="14578" spans="1:5" x14ac:dyDescent="0.35">
      <c r="A14578"/>
      <c r="B14578"/>
      <c r="C14578" s="4">
        <v>9213</v>
      </c>
      <c r="D14578" s="5" t="s">
        <v>4666</v>
      </c>
      <c r="E14578" s="4" t="s">
        <v>4667</v>
      </c>
    </row>
    <row r="14579" spans="1:5" x14ac:dyDescent="0.35">
      <c r="A14579"/>
      <c r="B14579"/>
      <c r="C14579" s="4">
        <v>9214</v>
      </c>
      <c r="D14579" s="5" t="s">
        <v>4668</v>
      </c>
      <c r="E14579" s="4" t="s">
        <v>4669</v>
      </c>
    </row>
    <row r="14580" spans="1:5" x14ac:dyDescent="0.35">
      <c r="A14580"/>
      <c r="B14580"/>
      <c r="C14580" s="4">
        <v>9215</v>
      </c>
      <c r="D14580" s="5" t="s">
        <v>4670</v>
      </c>
      <c r="E14580" s="4" t="s">
        <v>4671</v>
      </c>
    </row>
    <row r="14581" spans="1:5" x14ac:dyDescent="0.35">
      <c r="A14581"/>
      <c r="B14581"/>
      <c r="C14581" s="4">
        <v>9216</v>
      </c>
      <c r="D14581" s="5" t="s">
        <v>4672</v>
      </c>
      <c r="E14581" s="4" t="s">
        <v>4673</v>
      </c>
    </row>
    <row r="14582" spans="1:5" x14ac:dyDescent="0.35">
      <c r="A14582"/>
      <c r="B14582"/>
      <c r="C14582" s="4">
        <v>9311</v>
      </c>
      <c r="D14582" s="5" t="s">
        <v>4674</v>
      </c>
      <c r="E14582" s="4" t="s">
        <v>4675</v>
      </c>
    </row>
    <row r="14583" spans="1:5" x14ac:dyDescent="0.35">
      <c r="A14583"/>
      <c r="B14583"/>
      <c r="C14583" s="4">
        <v>9312</v>
      </c>
      <c r="D14583" s="5" t="s">
        <v>4676</v>
      </c>
      <c r="E14583" s="4" t="s">
        <v>4677</v>
      </c>
    </row>
    <row r="14584" spans="1:5" x14ac:dyDescent="0.35">
      <c r="A14584"/>
      <c r="B14584"/>
      <c r="C14584" s="4">
        <v>9313</v>
      </c>
      <c r="D14584" s="5" t="s">
        <v>4678</v>
      </c>
      <c r="E14584" s="4" t="s">
        <v>4679</v>
      </c>
    </row>
    <row r="14585" spans="1:5" x14ac:dyDescent="0.35">
      <c r="A14585"/>
      <c r="B14585"/>
      <c r="C14585" s="4">
        <v>9321</v>
      </c>
      <c r="D14585" s="5" t="s">
        <v>4680</v>
      </c>
      <c r="E14585" s="4" t="s">
        <v>4681</v>
      </c>
    </row>
    <row r="14586" spans="1:5" x14ac:dyDescent="0.35">
      <c r="A14586"/>
      <c r="B14586"/>
      <c r="C14586" s="4">
        <v>9329</v>
      </c>
      <c r="D14586" s="5" t="s">
        <v>4682</v>
      </c>
      <c r="E14586" s="4" t="s">
        <v>4683</v>
      </c>
    </row>
    <row r="14587" spans="1:5" x14ac:dyDescent="0.35">
      <c r="A14587"/>
      <c r="B14587"/>
      <c r="C14587" s="4">
        <v>9331</v>
      </c>
      <c r="D14587" s="5" t="s">
        <v>4684</v>
      </c>
      <c r="E14587" s="4" t="s">
        <v>4685</v>
      </c>
    </row>
    <row r="14588" spans="1:5" x14ac:dyDescent="0.35">
      <c r="A14588"/>
      <c r="B14588"/>
      <c r="C14588" s="4">
        <v>9332</v>
      </c>
      <c r="D14588" s="5" t="s">
        <v>4686</v>
      </c>
      <c r="E14588" s="4" t="s">
        <v>4687</v>
      </c>
    </row>
    <row r="14589" spans="1:5" x14ac:dyDescent="0.35">
      <c r="A14589"/>
      <c r="B14589"/>
      <c r="C14589" s="4">
        <v>9333</v>
      </c>
      <c r="D14589" s="5" t="s">
        <v>4688</v>
      </c>
      <c r="E14589" s="4" t="s">
        <v>4689</v>
      </c>
    </row>
    <row r="14590" spans="1:5" x14ac:dyDescent="0.35">
      <c r="A14590"/>
      <c r="B14590"/>
      <c r="C14590" s="4">
        <v>9334</v>
      </c>
      <c r="D14590" s="5" t="s">
        <v>4690</v>
      </c>
      <c r="E14590" s="4" t="s">
        <v>4691</v>
      </c>
    </row>
    <row r="14591" spans="1:5" x14ac:dyDescent="0.35">
      <c r="A14591"/>
      <c r="B14591"/>
      <c r="C14591" s="4">
        <v>9411</v>
      </c>
      <c r="D14591" s="5" t="s">
        <v>4692</v>
      </c>
      <c r="E14591" s="4" t="s">
        <v>4693</v>
      </c>
    </row>
    <row r="14592" spans="1:5" x14ac:dyDescent="0.35">
      <c r="A14592"/>
      <c r="B14592"/>
      <c r="C14592" s="4">
        <v>9412</v>
      </c>
      <c r="D14592" s="5" t="s">
        <v>4694</v>
      </c>
      <c r="E14592" s="4" t="s">
        <v>4695</v>
      </c>
    </row>
    <row r="14593" spans="1:5" x14ac:dyDescent="0.35">
      <c r="A14593"/>
      <c r="B14593"/>
      <c r="C14593" s="4">
        <v>9510</v>
      </c>
      <c r="D14593" s="5" t="s">
        <v>4696</v>
      </c>
      <c r="E14593" s="4" t="s">
        <v>4697</v>
      </c>
    </row>
    <row r="14594" spans="1:5" x14ac:dyDescent="0.35">
      <c r="A14594"/>
      <c r="B14594"/>
      <c r="C14594" s="4">
        <v>9520</v>
      </c>
      <c r="D14594" s="5" t="s">
        <v>4698</v>
      </c>
      <c r="E14594" s="4" t="s">
        <v>4699</v>
      </c>
    </row>
    <row r="14595" spans="1:5" x14ac:dyDescent="0.35">
      <c r="A14595"/>
      <c r="B14595"/>
      <c r="C14595" s="4">
        <v>9611</v>
      </c>
      <c r="D14595" s="5" t="s">
        <v>4700</v>
      </c>
      <c r="E14595" s="4" t="s">
        <v>4701</v>
      </c>
    </row>
    <row r="14596" spans="1:5" x14ac:dyDescent="0.35">
      <c r="A14596"/>
      <c r="B14596"/>
      <c r="C14596" s="4">
        <v>9612</v>
      </c>
      <c r="D14596" s="5" t="s">
        <v>4702</v>
      </c>
      <c r="E14596" s="4" t="s">
        <v>4703</v>
      </c>
    </row>
    <row r="14597" spans="1:5" x14ac:dyDescent="0.35">
      <c r="A14597"/>
      <c r="B14597"/>
      <c r="C14597" s="4">
        <v>9613</v>
      </c>
      <c r="D14597" s="5" t="s">
        <v>4704</v>
      </c>
      <c r="E14597" s="4" t="s">
        <v>4705</v>
      </c>
    </row>
    <row r="14598" spans="1:5" x14ac:dyDescent="0.35">
      <c r="A14598"/>
      <c r="B14598"/>
      <c r="C14598" s="4">
        <v>9621</v>
      </c>
      <c r="D14598" s="5" t="s">
        <v>4706</v>
      </c>
      <c r="E14598" s="4" t="s">
        <v>4707</v>
      </c>
    </row>
    <row r="14599" spans="1:5" x14ac:dyDescent="0.35">
      <c r="A14599"/>
      <c r="B14599"/>
      <c r="C14599" s="4">
        <v>9622</v>
      </c>
      <c r="D14599" s="5" t="s">
        <v>4708</v>
      </c>
      <c r="E14599" s="4" t="s">
        <v>4709</v>
      </c>
    </row>
    <row r="14600" spans="1:5" x14ac:dyDescent="0.35">
      <c r="A14600"/>
      <c r="B14600"/>
      <c r="C14600" s="4">
        <v>9623</v>
      </c>
      <c r="D14600" s="5" t="s">
        <v>4710</v>
      </c>
      <c r="E14600" s="4" t="s">
        <v>4711</v>
      </c>
    </row>
    <row r="14601" spans="1:5" x14ac:dyDescent="0.35">
      <c r="A14601"/>
      <c r="B14601"/>
      <c r="C14601" s="4">
        <v>9624</v>
      </c>
      <c r="D14601" s="5" t="s">
        <v>4712</v>
      </c>
      <c r="E14601" s="4" t="s">
        <v>4713</v>
      </c>
    </row>
    <row r="14602" spans="1:5" x14ac:dyDescent="0.35">
      <c r="A14602"/>
      <c r="B14602"/>
      <c r="C14602" s="4">
        <v>9629</v>
      </c>
      <c r="D14602" s="5" t="s">
        <v>4714</v>
      </c>
      <c r="E14602" s="4" t="s">
        <v>4715</v>
      </c>
    </row>
    <row r="14603" spans="1:5" x14ac:dyDescent="0.35">
      <c r="A14603"/>
      <c r="B14603"/>
      <c r="C14603" s="4">
        <v>99999992</v>
      </c>
      <c r="D14603" s="5" t="s">
        <v>4716</v>
      </c>
      <c r="E14603" s="4" t="s">
        <v>4717</v>
      </c>
    </row>
    <row r="14604" spans="1:5" x14ac:dyDescent="0.35">
      <c r="A14604"/>
      <c r="B14604"/>
      <c r="C14604" s="4">
        <v>99999993</v>
      </c>
      <c r="D14604" s="5" t="s">
        <v>4718</v>
      </c>
      <c r="E14604" s="4" t="s">
        <v>4719</v>
      </c>
    </row>
    <row r="14605" spans="1:5" x14ac:dyDescent="0.35">
      <c r="A14605"/>
      <c r="B14605"/>
      <c r="C14605" s="4">
        <v>99999994</v>
      </c>
      <c r="D14605" s="5" t="s">
        <v>4720</v>
      </c>
      <c r="E14605" s="4" t="s">
        <v>4721</v>
      </c>
    </row>
    <row r="14606" spans="1:5" x14ac:dyDescent="0.35">
      <c r="A14606"/>
      <c r="B14606"/>
      <c r="C14606" s="4">
        <v>99999995</v>
      </c>
      <c r="D14606" s="5" t="s">
        <v>4722</v>
      </c>
      <c r="E14606" s="4" t="s">
        <v>4723</v>
      </c>
    </row>
    <row r="14607" spans="1:5" x14ac:dyDescent="0.35">
      <c r="A14607"/>
      <c r="B14607"/>
      <c r="C14607" s="4">
        <v>99999996</v>
      </c>
      <c r="D14607" s="5" t="s">
        <v>4724</v>
      </c>
      <c r="E14607" s="4" t="s">
        <v>3311</v>
      </c>
    </row>
    <row r="14608" spans="1:5" x14ac:dyDescent="0.35">
      <c r="A14608"/>
      <c r="B14608"/>
      <c r="C14608" s="4">
        <v>99999997</v>
      </c>
      <c r="D14608" s="5" t="s">
        <v>3223</v>
      </c>
      <c r="E14608" s="4" t="s">
        <v>3222</v>
      </c>
    </row>
    <row r="14609" spans="1:5" x14ac:dyDescent="0.35">
      <c r="A14609"/>
      <c r="B14609"/>
      <c r="C14609" s="4">
        <v>99999998</v>
      </c>
      <c r="D14609" s="5" t="s">
        <v>3235</v>
      </c>
      <c r="E14609" s="4" t="s">
        <v>3236</v>
      </c>
    </row>
    <row r="14610" spans="1:5" x14ac:dyDescent="0.35">
      <c r="A14610"/>
      <c r="B14610"/>
      <c r="C14610" s="4">
        <v>99999999</v>
      </c>
      <c r="D14610" s="5" t="s">
        <v>3237</v>
      </c>
      <c r="E14610" s="4" t="s">
        <v>3238</v>
      </c>
    </row>
    <row r="14613" spans="1:5" x14ac:dyDescent="0.35">
      <c r="A14613" s="7">
        <v>258</v>
      </c>
      <c r="B14613" s="7" t="s">
        <v>3021</v>
      </c>
      <c r="C14613" s="7" t="s">
        <v>3022</v>
      </c>
      <c r="D14613" s="8" t="s">
        <v>1113</v>
      </c>
      <c r="E14613" s="7" t="s">
        <v>3040</v>
      </c>
    </row>
    <row r="14614" spans="1:5" x14ac:dyDescent="0.35">
      <c r="A14614"/>
      <c r="B14614" s="5" t="s">
        <v>3024</v>
      </c>
      <c r="C14614" s="4" t="s">
        <v>296</v>
      </c>
      <c r="D14614" s="5" t="s">
        <v>1610</v>
      </c>
      <c r="E14614" s="4" t="s">
        <v>3308</v>
      </c>
    </row>
    <row r="14615" spans="1:5" x14ac:dyDescent="0.35">
      <c r="A14615"/>
      <c r="B14615" s="10" t="s">
        <v>3026</v>
      </c>
      <c r="C14615" s="9">
        <v>99999997</v>
      </c>
      <c r="D14615" s="10" t="s">
        <v>3223</v>
      </c>
      <c r="E14615" s="9" t="s">
        <v>3222</v>
      </c>
    </row>
    <row r="14616" spans="1:5" x14ac:dyDescent="0.35">
      <c r="A14616"/>
      <c r="B14616"/>
      <c r="C14616" s="4">
        <v>99999998</v>
      </c>
      <c r="D14616" s="5" t="s">
        <v>3235</v>
      </c>
      <c r="E14616" s="4" t="s">
        <v>3236</v>
      </c>
    </row>
    <row r="14617" spans="1:5" x14ac:dyDescent="0.35">
      <c r="A14617"/>
      <c r="B14617"/>
      <c r="C14617" s="4">
        <v>99999999</v>
      </c>
      <c r="D14617" s="5" t="s">
        <v>3237</v>
      </c>
      <c r="E14617" s="4" t="s">
        <v>3238</v>
      </c>
    </row>
    <row r="14620" spans="1:5" x14ac:dyDescent="0.35">
      <c r="A14620" s="7">
        <v>259</v>
      </c>
      <c r="B14620" s="7" t="s">
        <v>3021</v>
      </c>
      <c r="C14620" s="7" t="s">
        <v>3022</v>
      </c>
      <c r="D14620" s="8" t="s">
        <v>1114</v>
      </c>
      <c r="E14620" s="7" t="s">
        <v>3040</v>
      </c>
    </row>
    <row r="14621" spans="1:5" x14ac:dyDescent="0.35">
      <c r="A14621"/>
      <c r="B14621" s="5" t="s">
        <v>3024</v>
      </c>
      <c r="C14621" s="4" t="s">
        <v>297</v>
      </c>
      <c r="D14621" s="5" t="s">
        <v>1610</v>
      </c>
      <c r="E14621" s="4" t="s">
        <v>3308</v>
      </c>
    </row>
    <row r="14622" spans="1:5" x14ac:dyDescent="0.35">
      <c r="A14622"/>
      <c r="B14622" s="10" t="s">
        <v>3026</v>
      </c>
      <c r="C14622" s="9">
        <v>99999997</v>
      </c>
      <c r="D14622" s="10" t="s">
        <v>3223</v>
      </c>
      <c r="E14622" s="9" t="s">
        <v>3222</v>
      </c>
    </row>
    <row r="14623" spans="1:5" x14ac:dyDescent="0.35">
      <c r="A14623"/>
      <c r="B14623"/>
      <c r="C14623" s="4">
        <v>99999998</v>
      </c>
      <c r="D14623" s="5" t="s">
        <v>3235</v>
      </c>
      <c r="E14623" s="4" t="s">
        <v>3236</v>
      </c>
    </row>
    <row r="14624" spans="1:5" x14ac:dyDescent="0.35">
      <c r="A14624"/>
      <c r="B14624"/>
      <c r="C14624" s="4">
        <v>99999999</v>
      </c>
      <c r="D14624" s="5" t="s">
        <v>3237</v>
      </c>
      <c r="E14624" s="4" t="s">
        <v>3238</v>
      </c>
    </row>
    <row r="14627" spans="1:5" x14ac:dyDescent="0.35">
      <c r="A14627" s="7">
        <v>260</v>
      </c>
      <c r="B14627" s="7" t="s">
        <v>3021</v>
      </c>
      <c r="C14627" s="7" t="s">
        <v>3022</v>
      </c>
      <c r="D14627" s="8" t="s">
        <v>1115</v>
      </c>
      <c r="E14627" s="7" t="s">
        <v>3040</v>
      </c>
    </row>
    <row r="14628" spans="1:5" x14ac:dyDescent="0.35">
      <c r="A14628"/>
      <c r="B14628" s="5" t="s">
        <v>3024</v>
      </c>
      <c r="C14628" s="4" t="s">
        <v>298</v>
      </c>
      <c r="D14628" s="5" t="s">
        <v>1610</v>
      </c>
      <c r="E14628" s="4" t="s">
        <v>3308</v>
      </c>
    </row>
    <row r="14629" spans="1:5" x14ac:dyDescent="0.35">
      <c r="A14629"/>
      <c r="B14629" s="10" t="s">
        <v>3026</v>
      </c>
      <c r="C14629" s="9">
        <v>99999997</v>
      </c>
      <c r="D14629" s="10" t="s">
        <v>3223</v>
      </c>
      <c r="E14629" s="9" t="s">
        <v>3222</v>
      </c>
    </row>
    <row r="14630" spans="1:5" x14ac:dyDescent="0.35">
      <c r="A14630"/>
      <c r="B14630"/>
      <c r="C14630" s="4">
        <v>99999998</v>
      </c>
      <c r="D14630" s="5" t="s">
        <v>3235</v>
      </c>
      <c r="E14630" s="4" t="s">
        <v>3236</v>
      </c>
    </row>
    <row r="14631" spans="1:5" x14ac:dyDescent="0.35">
      <c r="A14631"/>
      <c r="B14631"/>
      <c r="C14631" s="4">
        <v>99999999</v>
      </c>
      <c r="D14631" s="5" t="s">
        <v>3237</v>
      </c>
      <c r="E14631" s="4" t="s">
        <v>3238</v>
      </c>
    </row>
    <row r="14634" spans="1:5" x14ac:dyDescent="0.35">
      <c r="A14634" s="7">
        <v>261</v>
      </c>
      <c r="B14634" s="7" t="s">
        <v>3021</v>
      </c>
      <c r="C14634" s="7" t="s">
        <v>3022</v>
      </c>
      <c r="D14634" s="8" t="s">
        <v>1116</v>
      </c>
      <c r="E14634" s="7" t="s">
        <v>3040</v>
      </c>
    </row>
    <row r="14635" spans="1:5" x14ac:dyDescent="0.35">
      <c r="A14635"/>
      <c r="B14635" s="5" t="s">
        <v>3024</v>
      </c>
      <c r="C14635" s="4" t="s">
        <v>299</v>
      </c>
      <c r="D14635" s="5" t="s">
        <v>1610</v>
      </c>
      <c r="E14635" s="4" t="s">
        <v>3263</v>
      </c>
    </row>
    <row r="14636" spans="1:5" x14ac:dyDescent="0.35">
      <c r="A14636"/>
      <c r="B14636" s="10" t="s">
        <v>3026</v>
      </c>
      <c r="C14636" s="9">
        <v>1</v>
      </c>
      <c r="D14636" s="10" t="s">
        <v>3280</v>
      </c>
      <c r="E14636" s="9" t="s">
        <v>3043</v>
      </c>
    </row>
    <row r="14637" spans="1:5" x14ac:dyDescent="0.35">
      <c r="A14637"/>
      <c r="B14637"/>
      <c r="C14637" s="4">
        <v>2</v>
      </c>
      <c r="D14637" s="5" t="s">
        <v>3281</v>
      </c>
      <c r="E14637" s="4" t="s">
        <v>3125</v>
      </c>
    </row>
    <row r="14638" spans="1:5" x14ac:dyDescent="0.35">
      <c r="A14638"/>
      <c r="B14638"/>
      <c r="C14638" s="4">
        <v>99999997</v>
      </c>
      <c r="D14638" s="5" t="s">
        <v>3223</v>
      </c>
      <c r="E14638" s="4" t="s">
        <v>3222</v>
      </c>
    </row>
    <row r="14639" spans="1:5" x14ac:dyDescent="0.35">
      <c r="A14639"/>
      <c r="B14639"/>
      <c r="C14639" s="4">
        <v>99999998</v>
      </c>
      <c r="D14639" s="5" t="s">
        <v>3235</v>
      </c>
      <c r="E14639" s="4" t="s">
        <v>3236</v>
      </c>
    </row>
    <row r="14640" spans="1:5" x14ac:dyDescent="0.35">
      <c r="A14640"/>
      <c r="B14640"/>
      <c r="C14640" s="4">
        <v>99999999</v>
      </c>
      <c r="D14640" s="5" t="s">
        <v>3237</v>
      </c>
      <c r="E14640" s="4" t="s">
        <v>3238</v>
      </c>
    </row>
    <row r="14643" spans="1:5" x14ac:dyDescent="0.35">
      <c r="A14643" s="7">
        <v>262</v>
      </c>
      <c r="B14643" s="7" t="s">
        <v>3021</v>
      </c>
      <c r="C14643" s="7" t="s">
        <v>3022</v>
      </c>
      <c r="D14643" s="8" t="s">
        <v>1117</v>
      </c>
      <c r="E14643" s="7" t="s">
        <v>3040</v>
      </c>
    </row>
    <row r="14644" spans="1:5" x14ac:dyDescent="0.35">
      <c r="A14644"/>
      <c r="B14644" s="5" t="s">
        <v>3024</v>
      </c>
      <c r="C14644" s="4" t="s">
        <v>300</v>
      </c>
      <c r="D14644" s="5" t="s">
        <v>1610</v>
      </c>
      <c r="E14644" s="4" t="s">
        <v>3263</v>
      </c>
    </row>
    <row r="14645" spans="1:5" x14ac:dyDescent="0.35">
      <c r="A14645"/>
      <c r="B14645" s="10" t="s">
        <v>3026</v>
      </c>
      <c r="C14645" s="9">
        <v>1</v>
      </c>
      <c r="D14645" s="10" t="s">
        <v>4876</v>
      </c>
      <c r="E14645" s="9" t="s">
        <v>3043</v>
      </c>
    </row>
    <row r="14646" spans="1:5" x14ac:dyDescent="0.35">
      <c r="A14646"/>
      <c r="B14646"/>
      <c r="C14646" s="4">
        <v>2</v>
      </c>
      <c r="D14646" s="5" t="s">
        <v>4877</v>
      </c>
      <c r="E14646" s="4" t="s">
        <v>3125</v>
      </c>
    </row>
    <row r="14647" spans="1:5" x14ac:dyDescent="0.35">
      <c r="A14647"/>
      <c r="B14647"/>
      <c r="C14647" s="4">
        <v>3</v>
      </c>
      <c r="D14647" s="5" t="s">
        <v>4878</v>
      </c>
      <c r="E14647" s="4" t="s">
        <v>3126</v>
      </c>
    </row>
    <row r="14648" spans="1:5" x14ac:dyDescent="0.35">
      <c r="A14648"/>
      <c r="B14648"/>
      <c r="C14648" s="4">
        <v>12</v>
      </c>
      <c r="D14648" s="5" t="s">
        <v>4879</v>
      </c>
      <c r="E14648" s="4" t="s">
        <v>3049</v>
      </c>
    </row>
    <row r="14649" spans="1:5" x14ac:dyDescent="0.35">
      <c r="A14649"/>
      <c r="B14649"/>
      <c r="C14649" s="4">
        <v>13</v>
      </c>
      <c r="D14649" s="5" t="s">
        <v>4880</v>
      </c>
      <c r="E14649" s="4" t="s">
        <v>3143</v>
      </c>
    </row>
    <row r="14650" spans="1:5" x14ac:dyDescent="0.35">
      <c r="A14650"/>
      <c r="B14650"/>
      <c r="C14650" s="4">
        <v>23</v>
      </c>
      <c r="D14650" s="5" t="s">
        <v>4881</v>
      </c>
      <c r="E14650" s="4" t="s">
        <v>3162</v>
      </c>
    </row>
    <row r="14651" spans="1:5" x14ac:dyDescent="0.35">
      <c r="A14651"/>
      <c r="B14651"/>
      <c r="C14651" s="4">
        <v>123</v>
      </c>
      <c r="D14651" s="5" t="s">
        <v>4882</v>
      </c>
      <c r="E14651" s="4" t="s">
        <v>3494</v>
      </c>
    </row>
    <row r="14652" spans="1:5" x14ac:dyDescent="0.35">
      <c r="A14652"/>
      <c r="B14652"/>
      <c r="C14652" s="4">
        <v>99999997</v>
      </c>
      <c r="D14652" s="5" t="s">
        <v>3223</v>
      </c>
      <c r="E14652" s="4" t="s">
        <v>3222</v>
      </c>
    </row>
    <row r="14653" spans="1:5" x14ac:dyDescent="0.35">
      <c r="A14653"/>
      <c r="B14653"/>
      <c r="C14653" s="4">
        <v>99999998</v>
      </c>
      <c r="D14653" s="5" t="s">
        <v>3235</v>
      </c>
      <c r="E14653" s="4" t="s">
        <v>3236</v>
      </c>
    </row>
    <row r="14654" spans="1:5" x14ac:dyDescent="0.35">
      <c r="A14654"/>
      <c r="B14654"/>
      <c r="C14654" s="4">
        <v>99999999</v>
      </c>
      <c r="D14654" s="5" t="s">
        <v>3237</v>
      </c>
      <c r="E14654" s="4" t="s">
        <v>3238</v>
      </c>
    </row>
    <row r="14657" spans="1:5" x14ac:dyDescent="0.35">
      <c r="A14657" s="7">
        <v>263</v>
      </c>
      <c r="B14657" s="7" t="s">
        <v>3021</v>
      </c>
      <c r="C14657" s="7" t="s">
        <v>3022</v>
      </c>
      <c r="D14657" s="8" t="s">
        <v>1118</v>
      </c>
      <c r="E14657" s="7" t="s">
        <v>3040</v>
      </c>
    </row>
    <row r="14658" spans="1:5" x14ac:dyDescent="0.35">
      <c r="A14658"/>
      <c r="B14658" s="5" t="s">
        <v>3024</v>
      </c>
      <c r="C14658" s="4" t="s">
        <v>301</v>
      </c>
      <c r="D14658" s="5" t="s">
        <v>1610</v>
      </c>
      <c r="E14658" s="4" t="s">
        <v>3263</v>
      </c>
    </row>
    <row r="14659" spans="1:5" x14ac:dyDescent="0.35">
      <c r="A14659"/>
      <c r="B14659" s="10" t="s">
        <v>3026</v>
      </c>
      <c r="C14659" s="9">
        <v>1</v>
      </c>
      <c r="D14659" s="10" t="s">
        <v>3280</v>
      </c>
      <c r="E14659" s="9" t="s">
        <v>3043</v>
      </c>
    </row>
    <row r="14660" spans="1:5" x14ac:dyDescent="0.35">
      <c r="A14660"/>
      <c r="B14660"/>
      <c r="C14660" s="4">
        <v>2</v>
      </c>
      <c r="D14660" s="5" t="s">
        <v>3281</v>
      </c>
      <c r="E14660" s="4" t="s">
        <v>3125</v>
      </c>
    </row>
    <row r="14661" spans="1:5" x14ac:dyDescent="0.35">
      <c r="A14661"/>
      <c r="B14661"/>
      <c r="C14661" s="4">
        <v>99999997</v>
      </c>
      <c r="D14661" s="5" t="s">
        <v>3223</v>
      </c>
      <c r="E14661" s="4" t="s">
        <v>3222</v>
      </c>
    </row>
    <row r="14662" spans="1:5" x14ac:dyDescent="0.35">
      <c r="A14662"/>
      <c r="B14662"/>
      <c r="C14662" s="4">
        <v>99999998</v>
      </c>
      <c r="D14662" s="5" t="s">
        <v>3235</v>
      </c>
      <c r="E14662" s="4" t="s">
        <v>3236</v>
      </c>
    </row>
    <row r="14663" spans="1:5" x14ac:dyDescent="0.35">
      <c r="A14663"/>
      <c r="B14663"/>
      <c r="C14663" s="4">
        <v>99999999</v>
      </c>
      <c r="D14663" s="5" t="s">
        <v>3237</v>
      </c>
      <c r="E14663" s="4" t="s">
        <v>3238</v>
      </c>
    </row>
    <row r="14666" spans="1:5" x14ac:dyDescent="0.35">
      <c r="A14666" s="7">
        <v>264</v>
      </c>
      <c r="B14666" s="7" t="s">
        <v>3021</v>
      </c>
      <c r="C14666" s="7" t="s">
        <v>3022</v>
      </c>
      <c r="D14666" s="8" t="s">
        <v>1119</v>
      </c>
      <c r="E14666" s="7" t="s">
        <v>3040</v>
      </c>
    </row>
    <row r="14667" spans="1:5" x14ac:dyDescent="0.35">
      <c r="A14667"/>
      <c r="B14667" s="5" t="s">
        <v>3024</v>
      </c>
      <c r="C14667" s="4" t="s">
        <v>302</v>
      </c>
      <c r="D14667" s="5" t="s">
        <v>1610</v>
      </c>
      <c r="E14667" s="4" t="s">
        <v>3263</v>
      </c>
    </row>
    <row r="14668" spans="1:5" x14ac:dyDescent="0.35">
      <c r="A14668"/>
      <c r="B14668" s="10" t="s">
        <v>3026</v>
      </c>
      <c r="C14668" s="9">
        <v>1</v>
      </c>
      <c r="D14668" s="10" t="s">
        <v>4883</v>
      </c>
      <c r="E14668" s="9" t="s">
        <v>3043</v>
      </c>
    </row>
    <row r="14669" spans="1:5" x14ac:dyDescent="0.35">
      <c r="A14669"/>
      <c r="B14669"/>
      <c r="C14669" s="4">
        <v>2</v>
      </c>
      <c r="D14669" s="5" t="s">
        <v>4884</v>
      </c>
      <c r="E14669" s="4" t="s">
        <v>3125</v>
      </c>
    </row>
    <row r="14670" spans="1:5" x14ac:dyDescent="0.35">
      <c r="A14670"/>
      <c r="B14670"/>
      <c r="C14670" s="4">
        <v>3</v>
      </c>
      <c r="D14670" s="5" t="s">
        <v>4885</v>
      </c>
      <c r="E14670" s="4" t="s">
        <v>3126</v>
      </c>
    </row>
    <row r="14671" spans="1:5" x14ac:dyDescent="0.35">
      <c r="A14671"/>
      <c r="B14671"/>
      <c r="C14671" s="4">
        <v>99999997</v>
      </c>
      <c r="D14671" s="5" t="s">
        <v>3223</v>
      </c>
      <c r="E14671" s="4" t="s">
        <v>3222</v>
      </c>
    </row>
    <row r="14672" spans="1:5" x14ac:dyDescent="0.35">
      <c r="A14672"/>
      <c r="B14672"/>
      <c r="C14672" s="4">
        <v>99999998</v>
      </c>
      <c r="D14672" s="5" t="s">
        <v>3235</v>
      </c>
      <c r="E14672" s="4" t="s">
        <v>3236</v>
      </c>
    </row>
    <row r="14673" spans="1:5" x14ac:dyDescent="0.35">
      <c r="A14673"/>
      <c r="B14673"/>
      <c r="C14673" s="4">
        <v>99999999</v>
      </c>
      <c r="D14673" s="5" t="s">
        <v>3237</v>
      </c>
      <c r="E14673" s="4" t="s">
        <v>3238</v>
      </c>
    </row>
    <row r="14676" spans="1:5" x14ac:dyDescent="0.35">
      <c r="A14676" s="7">
        <v>265</v>
      </c>
      <c r="B14676" s="7" t="s">
        <v>3021</v>
      </c>
      <c r="C14676" s="7" t="s">
        <v>3022</v>
      </c>
      <c r="D14676" s="8" t="s">
        <v>1120</v>
      </c>
      <c r="E14676" s="7" t="s">
        <v>3040</v>
      </c>
    </row>
    <row r="14677" spans="1:5" x14ac:dyDescent="0.35">
      <c r="A14677"/>
      <c r="B14677" s="5" t="s">
        <v>3024</v>
      </c>
      <c r="C14677" s="4" t="s">
        <v>303</v>
      </c>
      <c r="D14677" s="5" t="s">
        <v>1610</v>
      </c>
      <c r="E14677" s="4" t="s">
        <v>3263</v>
      </c>
    </row>
    <row r="14678" spans="1:5" x14ac:dyDescent="0.35">
      <c r="A14678"/>
      <c r="B14678" s="10" t="s">
        <v>3026</v>
      </c>
      <c r="C14678" s="9">
        <v>1</v>
      </c>
      <c r="D14678" s="10" t="s">
        <v>3280</v>
      </c>
      <c r="E14678" s="9" t="s">
        <v>3043</v>
      </c>
    </row>
    <row r="14679" spans="1:5" x14ac:dyDescent="0.35">
      <c r="A14679"/>
      <c r="B14679"/>
      <c r="C14679" s="4">
        <v>2</v>
      </c>
      <c r="D14679" s="5" t="s">
        <v>3281</v>
      </c>
      <c r="E14679" s="4" t="s">
        <v>3125</v>
      </c>
    </row>
    <row r="14680" spans="1:5" x14ac:dyDescent="0.35">
      <c r="A14680"/>
      <c r="B14680"/>
      <c r="C14680" s="4">
        <v>99999997</v>
      </c>
      <c r="D14680" s="5" t="s">
        <v>3223</v>
      </c>
      <c r="E14680" s="4" t="s">
        <v>3222</v>
      </c>
    </row>
    <row r="14681" spans="1:5" x14ac:dyDescent="0.35">
      <c r="A14681"/>
      <c r="B14681"/>
      <c r="C14681" s="4">
        <v>99999998</v>
      </c>
      <c r="D14681" s="5" t="s">
        <v>3235</v>
      </c>
      <c r="E14681" s="4" t="s">
        <v>3236</v>
      </c>
    </row>
    <row r="14682" spans="1:5" x14ac:dyDescent="0.35">
      <c r="A14682"/>
      <c r="B14682"/>
      <c r="C14682" s="4">
        <v>99999999</v>
      </c>
      <c r="D14682" s="5" t="s">
        <v>3237</v>
      </c>
      <c r="E14682" s="4" t="s">
        <v>3238</v>
      </c>
    </row>
    <row r="14685" spans="1:5" x14ac:dyDescent="0.35">
      <c r="A14685" s="7">
        <v>266</v>
      </c>
      <c r="B14685" s="7" t="s">
        <v>3021</v>
      </c>
      <c r="C14685" s="7" t="s">
        <v>3022</v>
      </c>
      <c r="D14685" s="8" t="s">
        <v>1121</v>
      </c>
      <c r="E14685" s="7" t="s">
        <v>3040</v>
      </c>
    </row>
    <row r="14686" spans="1:5" x14ac:dyDescent="0.35">
      <c r="A14686"/>
      <c r="B14686" s="5" t="s">
        <v>3024</v>
      </c>
      <c r="C14686" s="4" t="s">
        <v>304</v>
      </c>
      <c r="D14686" s="5" t="s">
        <v>1610</v>
      </c>
      <c r="E14686" s="4" t="s">
        <v>3263</v>
      </c>
    </row>
    <row r="14687" spans="1:5" x14ac:dyDescent="0.35">
      <c r="A14687"/>
      <c r="B14687" s="10" t="s">
        <v>3026</v>
      </c>
      <c r="C14687" s="9">
        <v>1</v>
      </c>
      <c r="D14687" s="10" t="s">
        <v>3280</v>
      </c>
      <c r="E14687" s="9" t="s">
        <v>3043</v>
      </c>
    </row>
    <row r="14688" spans="1:5" x14ac:dyDescent="0.35">
      <c r="A14688"/>
      <c r="B14688"/>
      <c r="C14688" s="4">
        <v>2</v>
      </c>
      <c r="D14688" s="5" t="s">
        <v>3281</v>
      </c>
      <c r="E14688" s="4" t="s">
        <v>3125</v>
      </c>
    </row>
    <row r="14689" spans="1:5" x14ac:dyDescent="0.35">
      <c r="A14689"/>
      <c r="B14689"/>
      <c r="C14689" s="4">
        <v>99999997</v>
      </c>
      <c r="D14689" s="5" t="s">
        <v>3223</v>
      </c>
      <c r="E14689" s="4" t="s">
        <v>3222</v>
      </c>
    </row>
    <row r="14690" spans="1:5" x14ac:dyDescent="0.35">
      <c r="A14690"/>
      <c r="B14690"/>
      <c r="C14690" s="4">
        <v>99999998</v>
      </c>
      <c r="D14690" s="5" t="s">
        <v>3235</v>
      </c>
      <c r="E14690" s="4" t="s">
        <v>3236</v>
      </c>
    </row>
    <row r="14691" spans="1:5" x14ac:dyDescent="0.35">
      <c r="A14691"/>
      <c r="B14691"/>
      <c r="C14691" s="4">
        <v>99999999</v>
      </c>
      <c r="D14691" s="5" t="s">
        <v>3237</v>
      </c>
      <c r="E14691" s="4" t="s">
        <v>3238</v>
      </c>
    </row>
    <row r="14694" spans="1:5" x14ac:dyDescent="0.35">
      <c r="A14694" s="7">
        <v>267</v>
      </c>
      <c r="B14694" s="7" t="s">
        <v>3021</v>
      </c>
      <c r="C14694" s="7" t="s">
        <v>3022</v>
      </c>
      <c r="D14694" s="8" t="s">
        <v>3022</v>
      </c>
      <c r="E14694" s="7" t="s">
        <v>3615</v>
      </c>
    </row>
    <row r="14695" spans="1:5" x14ac:dyDescent="0.35">
      <c r="A14695"/>
      <c r="B14695" s="5" t="s">
        <v>3024</v>
      </c>
      <c r="C14695" s="4" t="s">
        <v>305</v>
      </c>
      <c r="D14695" s="5" t="s">
        <v>1122</v>
      </c>
      <c r="E14695" s="4" t="s">
        <v>3263</v>
      </c>
    </row>
    <row r="14696" spans="1:5" x14ac:dyDescent="0.35">
      <c r="A14696"/>
      <c r="B14696"/>
      <c r="C14696" s="4" t="s">
        <v>306</v>
      </c>
      <c r="D14696" s="5" t="s">
        <v>1123</v>
      </c>
      <c r="E14696" s="4" t="s">
        <v>3263</v>
      </c>
    </row>
    <row r="14697" spans="1:5" x14ac:dyDescent="0.35">
      <c r="A14697"/>
      <c r="B14697"/>
      <c r="C14697" s="4" t="s">
        <v>307</v>
      </c>
      <c r="D14697" s="5" t="s">
        <v>1124</v>
      </c>
      <c r="E14697" s="4" t="s">
        <v>3263</v>
      </c>
    </row>
    <row r="14698" spans="1:5" x14ac:dyDescent="0.35">
      <c r="A14698"/>
      <c r="B14698"/>
      <c r="C14698" s="4" t="s">
        <v>308</v>
      </c>
      <c r="D14698" s="5" t="s">
        <v>1125</v>
      </c>
      <c r="E14698" s="4" t="s">
        <v>3263</v>
      </c>
    </row>
    <row r="14699" spans="1:5" x14ac:dyDescent="0.35">
      <c r="A14699"/>
      <c r="B14699"/>
      <c r="C14699" s="4" t="s">
        <v>309</v>
      </c>
      <c r="D14699" s="5" t="s">
        <v>1126</v>
      </c>
      <c r="E14699" s="4" t="s">
        <v>3263</v>
      </c>
    </row>
    <row r="14700" spans="1:5" x14ac:dyDescent="0.35">
      <c r="A14700"/>
      <c r="B14700"/>
      <c r="C14700" s="4" t="s">
        <v>310</v>
      </c>
      <c r="D14700" s="5" t="s">
        <v>1127</v>
      </c>
      <c r="E14700" s="4" t="s">
        <v>3263</v>
      </c>
    </row>
    <row r="14701" spans="1:5" x14ac:dyDescent="0.35">
      <c r="A14701"/>
      <c r="B14701"/>
      <c r="C14701" s="4" t="s">
        <v>311</v>
      </c>
      <c r="D14701" s="5" t="s">
        <v>1128</v>
      </c>
      <c r="E14701" s="4" t="s">
        <v>3263</v>
      </c>
    </row>
    <row r="14702" spans="1:5" x14ac:dyDescent="0.35">
      <c r="A14702"/>
      <c r="B14702"/>
      <c r="C14702" s="4" t="s">
        <v>312</v>
      </c>
      <c r="D14702" s="5" t="s">
        <v>1129</v>
      </c>
      <c r="E14702" s="4" t="s">
        <v>3263</v>
      </c>
    </row>
    <row r="14703" spans="1:5" x14ac:dyDescent="0.35">
      <c r="A14703"/>
      <c r="B14703"/>
      <c r="C14703" s="4" t="s">
        <v>313</v>
      </c>
      <c r="D14703" s="5" t="s">
        <v>1130</v>
      </c>
      <c r="E14703" s="4" t="s">
        <v>3263</v>
      </c>
    </row>
    <row r="14704" spans="1:5" x14ac:dyDescent="0.35">
      <c r="A14704"/>
      <c r="B14704"/>
      <c r="C14704" s="4" t="s">
        <v>314</v>
      </c>
      <c r="D14704" s="5" t="s">
        <v>1131</v>
      </c>
      <c r="E14704" s="4" t="s">
        <v>3263</v>
      </c>
    </row>
    <row r="14705" spans="1:5" x14ac:dyDescent="0.35">
      <c r="A14705"/>
      <c r="B14705" s="10" t="s">
        <v>3026</v>
      </c>
      <c r="C14705" s="9">
        <v>1</v>
      </c>
      <c r="D14705" s="10" t="s">
        <v>3280</v>
      </c>
      <c r="E14705" s="9" t="s">
        <v>3043</v>
      </c>
    </row>
    <row r="14706" spans="1:5" x14ac:dyDescent="0.35">
      <c r="A14706"/>
      <c r="B14706"/>
      <c r="C14706" s="4">
        <v>2</v>
      </c>
      <c r="D14706" s="5" t="s">
        <v>3281</v>
      </c>
      <c r="E14706" s="4" t="s">
        <v>3125</v>
      </c>
    </row>
    <row r="14707" spans="1:5" x14ac:dyDescent="0.35">
      <c r="A14707"/>
      <c r="B14707"/>
      <c r="C14707" s="4">
        <v>99999997</v>
      </c>
      <c r="D14707" s="5" t="s">
        <v>3223</v>
      </c>
      <c r="E14707" s="4" t="s">
        <v>3222</v>
      </c>
    </row>
    <row r="14708" spans="1:5" x14ac:dyDescent="0.35">
      <c r="A14708"/>
      <c r="B14708"/>
      <c r="C14708" s="4">
        <v>99999998</v>
      </c>
      <c r="D14708" s="5" t="s">
        <v>3235</v>
      </c>
      <c r="E14708" s="4" t="s">
        <v>3236</v>
      </c>
    </row>
    <row r="14709" spans="1:5" x14ac:dyDescent="0.35">
      <c r="A14709"/>
      <c r="B14709"/>
      <c r="C14709" s="4">
        <v>99999999</v>
      </c>
      <c r="D14709" s="5" t="s">
        <v>3237</v>
      </c>
      <c r="E14709" s="4" t="s">
        <v>3238</v>
      </c>
    </row>
    <row r="14712" spans="1:5" x14ac:dyDescent="0.35">
      <c r="A14712" s="7">
        <v>268</v>
      </c>
      <c r="B14712" s="7" t="s">
        <v>3021</v>
      </c>
      <c r="C14712" s="7" t="s">
        <v>3022</v>
      </c>
      <c r="D14712" s="8" t="s">
        <v>3022</v>
      </c>
      <c r="E14712" s="7" t="s">
        <v>3615</v>
      </c>
    </row>
    <row r="14713" spans="1:5" x14ac:dyDescent="0.35">
      <c r="A14713"/>
      <c r="B14713" s="5" t="s">
        <v>3024</v>
      </c>
      <c r="C14713" s="4" t="s">
        <v>315</v>
      </c>
      <c r="D14713" s="5" t="s">
        <v>1132</v>
      </c>
      <c r="E14713" s="4" t="s">
        <v>3263</v>
      </c>
    </row>
    <row r="14714" spans="1:5" x14ac:dyDescent="0.35">
      <c r="A14714"/>
      <c r="B14714"/>
      <c r="C14714" s="4" t="s">
        <v>316</v>
      </c>
      <c r="D14714" s="5" t="s">
        <v>1133</v>
      </c>
      <c r="E14714" s="4" t="s">
        <v>3263</v>
      </c>
    </row>
    <row r="14715" spans="1:5" x14ac:dyDescent="0.35">
      <c r="A14715"/>
      <c r="B14715"/>
      <c r="C14715" s="4" t="s">
        <v>317</v>
      </c>
      <c r="D14715" s="5" t="s">
        <v>1134</v>
      </c>
      <c r="E14715" s="4" t="s">
        <v>3263</v>
      </c>
    </row>
    <row r="14716" spans="1:5" x14ac:dyDescent="0.35">
      <c r="A14716"/>
      <c r="B14716"/>
      <c r="C14716" s="4" t="s">
        <v>318</v>
      </c>
      <c r="D14716" s="5" t="s">
        <v>1135</v>
      </c>
      <c r="E14716" s="4" t="s">
        <v>3263</v>
      </c>
    </row>
    <row r="14717" spans="1:5" x14ac:dyDescent="0.35">
      <c r="A14717"/>
      <c r="B14717"/>
      <c r="C14717" s="4" t="s">
        <v>319</v>
      </c>
      <c r="D14717" s="5" t="s">
        <v>1136</v>
      </c>
      <c r="E14717" s="4" t="s">
        <v>3263</v>
      </c>
    </row>
    <row r="14718" spans="1:5" x14ac:dyDescent="0.35">
      <c r="A14718"/>
      <c r="B14718" s="10" t="s">
        <v>3026</v>
      </c>
      <c r="C14718" s="9">
        <v>1</v>
      </c>
      <c r="D14718" s="10" t="s">
        <v>3280</v>
      </c>
      <c r="E14718" s="9" t="s">
        <v>3043</v>
      </c>
    </row>
    <row r="14719" spans="1:5" x14ac:dyDescent="0.35">
      <c r="A14719"/>
      <c r="B14719"/>
      <c r="C14719" s="4">
        <v>2</v>
      </c>
      <c r="D14719" s="5" t="s">
        <v>3281</v>
      </c>
      <c r="E14719" s="4" t="s">
        <v>3125</v>
      </c>
    </row>
    <row r="14720" spans="1:5" x14ac:dyDescent="0.35">
      <c r="A14720"/>
      <c r="B14720"/>
      <c r="C14720" s="4">
        <v>99999997</v>
      </c>
      <c r="D14720" s="5" t="s">
        <v>3223</v>
      </c>
      <c r="E14720" s="4" t="s">
        <v>3222</v>
      </c>
    </row>
    <row r="14721" spans="1:5" x14ac:dyDescent="0.35">
      <c r="A14721"/>
      <c r="B14721"/>
      <c r="C14721" s="4">
        <v>99999998</v>
      </c>
      <c r="D14721" s="5" t="s">
        <v>3235</v>
      </c>
      <c r="E14721" s="4" t="s">
        <v>3236</v>
      </c>
    </row>
    <row r="14722" spans="1:5" x14ac:dyDescent="0.35">
      <c r="A14722"/>
      <c r="B14722"/>
      <c r="C14722" s="4">
        <v>99999999</v>
      </c>
      <c r="D14722" s="5" t="s">
        <v>3237</v>
      </c>
      <c r="E14722" s="4" t="s">
        <v>3238</v>
      </c>
    </row>
    <row r="14725" spans="1:5" x14ac:dyDescent="0.35">
      <c r="A14725" s="7">
        <v>269</v>
      </c>
      <c r="B14725" s="7" t="s">
        <v>3021</v>
      </c>
      <c r="C14725" s="7" t="s">
        <v>3022</v>
      </c>
      <c r="D14725" s="8" t="s">
        <v>3022</v>
      </c>
      <c r="E14725" s="7" t="s">
        <v>3615</v>
      </c>
    </row>
    <row r="14726" spans="1:5" x14ac:dyDescent="0.35">
      <c r="A14726"/>
      <c r="B14726" s="5" t="s">
        <v>3024</v>
      </c>
      <c r="C14726" s="4" t="s">
        <v>320</v>
      </c>
      <c r="D14726" s="5" t="s">
        <v>1137</v>
      </c>
      <c r="E14726" s="4" t="s">
        <v>3263</v>
      </c>
    </row>
    <row r="14727" spans="1:5" x14ac:dyDescent="0.35">
      <c r="A14727"/>
      <c r="B14727"/>
      <c r="C14727" s="4" t="s">
        <v>321</v>
      </c>
      <c r="D14727" s="5" t="s">
        <v>1138</v>
      </c>
      <c r="E14727" s="4" t="s">
        <v>3263</v>
      </c>
    </row>
    <row r="14728" spans="1:5" x14ac:dyDescent="0.35">
      <c r="A14728"/>
      <c r="B14728"/>
      <c r="C14728" s="4" t="s">
        <v>322</v>
      </c>
      <c r="D14728" s="5" t="s">
        <v>1139</v>
      </c>
      <c r="E14728" s="4" t="s">
        <v>3263</v>
      </c>
    </row>
    <row r="14729" spans="1:5" x14ac:dyDescent="0.35">
      <c r="A14729"/>
      <c r="B14729" s="10" t="s">
        <v>3026</v>
      </c>
      <c r="C14729" s="9">
        <v>1</v>
      </c>
      <c r="D14729" s="10" t="s">
        <v>3280</v>
      </c>
      <c r="E14729" s="9" t="s">
        <v>3043</v>
      </c>
    </row>
    <row r="14730" spans="1:5" x14ac:dyDescent="0.35">
      <c r="A14730"/>
      <c r="B14730"/>
      <c r="C14730" s="4">
        <v>2</v>
      </c>
      <c r="D14730" s="5" t="s">
        <v>3281</v>
      </c>
      <c r="E14730" s="4" t="s">
        <v>3125</v>
      </c>
    </row>
    <row r="14731" spans="1:5" x14ac:dyDescent="0.35">
      <c r="A14731"/>
      <c r="B14731"/>
      <c r="C14731" s="4">
        <v>99999996</v>
      </c>
      <c r="D14731" s="5" t="s">
        <v>4886</v>
      </c>
      <c r="E14731" s="4" t="s">
        <v>3311</v>
      </c>
    </row>
    <row r="14732" spans="1:5" x14ac:dyDescent="0.35">
      <c r="A14732"/>
      <c r="B14732"/>
      <c r="C14732" s="4">
        <v>99999997</v>
      </c>
      <c r="D14732" s="5" t="s">
        <v>3223</v>
      </c>
      <c r="E14732" s="4" t="s">
        <v>3222</v>
      </c>
    </row>
    <row r="14733" spans="1:5" x14ac:dyDescent="0.35">
      <c r="A14733"/>
      <c r="B14733"/>
      <c r="C14733" s="4">
        <v>99999998</v>
      </c>
      <c r="D14733" s="5" t="s">
        <v>3235</v>
      </c>
      <c r="E14733" s="4" t="s">
        <v>3236</v>
      </c>
    </row>
    <row r="14734" spans="1:5" x14ac:dyDescent="0.35">
      <c r="A14734"/>
      <c r="B14734"/>
      <c r="C14734" s="4">
        <v>99999999</v>
      </c>
      <c r="D14734" s="5" t="s">
        <v>3237</v>
      </c>
      <c r="E14734" s="4" t="s">
        <v>3238</v>
      </c>
    </row>
    <row r="14737" spans="1:5" x14ac:dyDescent="0.35">
      <c r="A14737" s="7">
        <v>270</v>
      </c>
      <c r="B14737" s="7" t="s">
        <v>3021</v>
      </c>
      <c r="C14737" s="7" t="s">
        <v>3022</v>
      </c>
      <c r="D14737" s="8" t="s">
        <v>1140</v>
      </c>
      <c r="E14737" s="7" t="s">
        <v>3040</v>
      </c>
    </row>
    <row r="14738" spans="1:5" x14ac:dyDescent="0.35">
      <c r="A14738"/>
      <c r="B14738" s="5" t="s">
        <v>3024</v>
      </c>
      <c r="C14738" s="4" t="s">
        <v>323</v>
      </c>
      <c r="D14738" s="5" t="s">
        <v>1610</v>
      </c>
      <c r="E14738" s="4" t="s">
        <v>3263</v>
      </c>
    </row>
    <row r="14739" spans="1:5" x14ac:dyDescent="0.35">
      <c r="A14739"/>
      <c r="B14739" s="10" t="s">
        <v>3026</v>
      </c>
      <c r="C14739" s="9">
        <v>1</v>
      </c>
      <c r="D14739" s="10" t="s">
        <v>3280</v>
      </c>
      <c r="E14739" s="9" t="s">
        <v>3043</v>
      </c>
    </row>
    <row r="14740" spans="1:5" x14ac:dyDescent="0.35">
      <c r="A14740"/>
      <c r="B14740"/>
      <c r="C14740" s="4">
        <v>2</v>
      </c>
      <c r="D14740" s="5" t="s">
        <v>3281</v>
      </c>
      <c r="E14740" s="4" t="s">
        <v>3125</v>
      </c>
    </row>
    <row r="14741" spans="1:5" x14ac:dyDescent="0.35">
      <c r="A14741"/>
      <c r="B14741"/>
      <c r="C14741" s="4">
        <v>99999996</v>
      </c>
      <c r="D14741" s="5" t="s">
        <v>4886</v>
      </c>
      <c r="E14741" s="4" t="s">
        <v>3311</v>
      </c>
    </row>
    <row r="14742" spans="1:5" x14ac:dyDescent="0.35">
      <c r="A14742"/>
      <c r="B14742"/>
      <c r="C14742" s="4">
        <v>99999997</v>
      </c>
      <c r="D14742" s="5" t="s">
        <v>3223</v>
      </c>
      <c r="E14742" s="4" t="s">
        <v>3222</v>
      </c>
    </row>
    <row r="14743" spans="1:5" x14ac:dyDescent="0.35">
      <c r="A14743"/>
      <c r="B14743"/>
      <c r="C14743" s="4">
        <v>99999998</v>
      </c>
      <c r="D14743" s="5" t="s">
        <v>3235</v>
      </c>
      <c r="E14743" s="4" t="s">
        <v>3236</v>
      </c>
    </row>
    <row r="14744" spans="1:5" x14ac:dyDescent="0.35">
      <c r="A14744"/>
      <c r="B14744"/>
      <c r="C14744" s="4">
        <v>99999999</v>
      </c>
      <c r="D14744" s="5" t="s">
        <v>3237</v>
      </c>
      <c r="E14744" s="4" t="s">
        <v>3238</v>
      </c>
    </row>
    <row r="14747" spans="1:5" x14ac:dyDescent="0.35">
      <c r="A14747" s="7">
        <v>271</v>
      </c>
      <c r="B14747" s="7" t="s">
        <v>3021</v>
      </c>
      <c r="C14747" s="7" t="s">
        <v>3022</v>
      </c>
      <c r="D14747" s="8" t="s">
        <v>1141</v>
      </c>
      <c r="E14747" s="7" t="s">
        <v>3040</v>
      </c>
    </row>
    <row r="14748" spans="1:5" x14ac:dyDescent="0.35">
      <c r="A14748"/>
      <c r="B14748" s="5" t="s">
        <v>3024</v>
      </c>
      <c r="C14748" s="4" t="s">
        <v>324</v>
      </c>
      <c r="D14748" s="5" t="s">
        <v>1610</v>
      </c>
      <c r="E14748" s="4" t="s">
        <v>3263</v>
      </c>
    </row>
    <row r="14749" spans="1:5" x14ac:dyDescent="0.35">
      <c r="A14749"/>
      <c r="B14749" s="10" t="s">
        <v>3026</v>
      </c>
      <c r="C14749" s="9">
        <v>1</v>
      </c>
      <c r="D14749" s="10" t="s">
        <v>4887</v>
      </c>
      <c r="E14749" s="9" t="s">
        <v>3043</v>
      </c>
    </row>
    <row r="14750" spans="1:5" x14ac:dyDescent="0.35">
      <c r="A14750"/>
      <c r="B14750"/>
      <c r="C14750" s="4">
        <v>2</v>
      </c>
      <c r="D14750" s="5" t="s">
        <v>4888</v>
      </c>
      <c r="E14750" s="4" t="s">
        <v>3125</v>
      </c>
    </row>
    <row r="14751" spans="1:5" x14ac:dyDescent="0.35">
      <c r="A14751"/>
      <c r="B14751"/>
      <c r="C14751" s="4">
        <v>3</v>
      </c>
      <c r="D14751" s="5" t="s">
        <v>4889</v>
      </c>
      <c r="E14751" s="4" t="s">
        <v>3126</v>
      </c>
    </row>
    <row r="14752" spans="1:5" x14ac:dyDescent="0.35">
      <c r="A14752"/>
      <c r="B14752"/>
      <c r="C14752" s="4">
        <v>4</v>
      </c>
      <c r="D14752" s="5" t="s">
        <v>4890</v>
      </c>
      <c r="E14752" s="4" t="s">
        <v>3128</v>
      </c>
    </row>
    <row r="14753" spans="1:5" x14ac:dyDescent="0.35">
      <c r="A14753"/>
      <c r="B14753"/>
      <c r="C14753" s="4">
        <v>5</v>
      </c>
      <c r="D14753" s="5" t="s">
        <v>4891</v>
      </c>
      <c r="E14753" s="4" t="s">
        <v>3130</v>
      </c>
    </row>
    <row r="14754" spans="1:5" x14ac:dyDescent="0.35">
      <c r="A14754"/>
      <c r="B14754"/>
      <c r="C14754" s="4">
        <v>6</v>
      </c>
      <c r="D14754" s="5" t="s">
        <v>4892</v>
      </c>
      <c r="E14754" s="4" t="s">
        <v>3132</v>
      </c>
    </row>
    <row r="14755" spans="1:5" x14ac:dyDescent="0.35">
      <c r="A14755"/>
      <c r="B14755"/>
      <c r="C14755" s="4">
        <v>99999997</v>
      </c>
      <c r="D14755" s="5" t="s">
        <v>3223</v>
      </c>
      <c r="E14755" s="4" t="s">
        <v>3222</v>
      </c>
    </row>
    <row r="14756" spans="1:5" x14ac:dyDescent="0.35">
      <c r="A14756"/>
      <c r="B14756"/>
      <c r="C14756" s="4">
        <v>99999998</v>
      </c>
      <c r="D14756" s="5" t="s">
        <v>3235</v>
      </c>
      <c r="E14756" s="4" t="s">
        <v>3236</v>
      </c>
    </row>
    <row r="14757" spans="1:5" x14ac:dyDescent="0.35">
      <c r="A14757"/>
      <c r="B14757"/>
      <c r="C14757" s="4">
        <v>99999999</v>
      </c>
      <c r="D14757" s="5" t="s">
        <v>3237</v>
      </c>
      <c r="E14757" s="4" t="s">
        <v>3238</v>
      </c>
    </row>
    <row r="14760" spans="1:5" x14ac:dyDescent="0.35">
      <c r="A14760" s="7">
        <v>272</v>
      </c>
      <c r="B14760" s="7" t="s">
        <v>3021</v>
      </c>
      <c r="C14760" s="7" t="s">
        <v>3022</v>
      </c>
      <c r="D14760" s="8" t="s">
        <v>1142</v>
      </c>
      <c r="E14760" s="7" t="s">
        <v>3040</v>
      </c>
    </row>
    <row r="14761" spans="1:5" x14ac:dyDescent="0.35">
      <c r="A14761"/>
      <c r="B14761" s="5" t="s">
        <v>3024</v>
      </c>
      <c r="C14761" s="4" t="s">
        <v>325</v>
      </c>
      <c r="D14761" s="5" t="s">
        <v>1610</v>
      </c>
      <c r="E14761" s="4" t="s">
        <v>3263</v>
      </c>
    </row>
    <row r="14762" spans="1:5" x14ac:dyDescent="0.35">
      <c r="A14762"/>
      <c r="B14762" s="10" t="s">
        <v>3026</v>
      </c>
      <c r="C14762" s="9">
        <v>1</v>
      </c>
      <c r="D14762" s="10" t="s">
        <v>3210</v>
      </c>
      <c r="E14762" s="9" t="s">
        <v>3043</v>
      </c>
    </row>
    <row r="14763" spans="1:5" x14ac:dyDescent="0.35">
      <c r="A14763"/>
      <c r="B14763"/>
      <c r="C14763" s="4">
        <v>2</v>
      </c>
      <c r="D14763" s="5" t="s">
        <v>3211</v>
      </c>
      <c r="E14763" s="4" t="s">
        <v>3125</v>
      </c>
    </row>
    <row r="14764" spans="1:5" x14ac:dyDescent="0.35">
      <c r="A14764"/>
      <c r="B14764"/>
      <c r="C14764" s="4">
        <v>3</v>
      </c>
      <c r="D14764" s="5" t="s">
        <v>3212</v>
      </c>
      <c r="E14764" s="4" t="s">
        <v>3126</v>
      </c>
    </row>
    <row r="14765" spans="1:5" x14ac:dyDescent="0.35">
      <c r="A14765"/>
      <c r="B14765"/>
      <c r="C14765" s="4">
        <v>4</v>
      </c>
      <c r="D14765" s="5" t="s">
        <v>3213</v>
      </c>
      <c r="E14765" s="4" t="s">
        <v>3128</v>
      </c>
    </row>
    <row r="14766" spans="1:5" x14ac:dyDescent="0.35">
      <c r="A14766"/>
      <c r="B14766"/>
      <c r="C14766" s="4">
        <v>5</v>
      </c>
      <c r="D14766" s="5" t="s">
        <v>3214</v>
      </c>
      <c r="E14766" s="4" t="s">
        <v>3130</v>
      </c>
    </row>
    <row r="14767" spans="1:5" x14ac:dyDescent="0.35">
      <c r="A14767"/>
      <c r="B14767"/>
      <c r="C14767" s="4">
        <v>6</v>
      </c>
      <c r="D14767" s="5" t="s">
        <v>3215</v>
      </c>
      <c r="E14767" s="4" t="s">
        <v>3132</v>
      </c>
    </row>
    <row r="14768" spans="1:5" x14ac:dyDescent="0.35">
      <c r="A14768"/>
      <c r="B14768"/>
      <c r="C14768" s="4">
        <v>7</v>
      </c>
      <c r="D14768" s="5" t="s">
        <v>3216</v>
      </c>
      <c r="E14768" s="4" t="s">
        <v>3134</v>
      </c>
    </row>
    <row r="14769" spans="1:5" x14ac:dyDescent="0.35">
      <c r="A14769"/>
      <c r="B14769"/>
      <c r="C14769" s="4">
        <v>8</v>
      </c>
      <c r="D14769" s="5" t="s">
        <v>3217</v>
      </c>
      <c r="E14769" s="4" t="s">
        <v>3136</v>
      </c>
    </row>
    <row r="14770" spans="1:5" x14ac:dyDescent="0.35">
      <c r="A14770"/>
      <c r="B14770"/>
      <c r="C14770" s="4">
        <v>9</v>
      </c>
      <c r="D14770" s="5" t="s">
        <v>3218</v>
      </c>
      <c r="E14770" s="4" t="s">
        <v>3045</v>
      </c>
    </row>
    <row r="14771" spans="1:5" x14ac:dyDescent="0.35">
      <c r="A14771"/>
      <c r="B14771"/>
      <c r="C14771" s="4">
        <v>10</v>
      </c>
      <c r="D14771" s="5" t="s">
        <v>3219</v>
      </c>
      <c r="E14771" s="4" t="s">
        <v>3047</v>
      </c>
    </row>
    <row r="14772" spans="1:5" x14ac:dyDescent="0.35">
      <c r="A14772"/>
      <c r="B14772"/>
      <c r="C14772" s="4">
        <v>11</v>
      </c>
      <c r="D14772" s="5" t="s">
        <v>3220</v>
      </c>
      <c r="E14772" s="4" t="s">
        <v>3140</v>
      </c>
    </row>
    <row r="14773" spans="1:5" x14ac:dyDescent="0.35">
      <c r="A14773"/>
      <c r="B14773"/>
      <c r="C14773" s="4">
        <v>12</v>
      </c>
      <c r="D14773" s="5" t="s">
        <v>3221</v>
      </c>
      <c r="E14773" s="4" t="s">
        <v>3049</v>
      </c>
    </row>
    <row r="14774" spans="1:5" x14ac:dyDescent="0.35">
      <c r="A14774"/>
      <c r="B14774"/>
      <c r="C14774" s="4">
        <v>99999997</v>
      </c>
      <c r="D14774" s="5" t="s">
        <v>3223</v>
      </c>
      <c r="E14774" s="4" t="s">
        <v>3222</v>
      </c>
    </row>
    <row r="14775" spans="1:5" x14ac:dyDescent="0.35">
      <c r="A14775"/>
      <c r="B14775"/>
      <c r="C14775" s="4">
        <v>99999998</v>
      </c>
      <c r="D14775" s="5" t="s">
        <v>3235</v>
      </c>
      <c r="E14775" s="4" t="s">
        <v>3236</v>
      </c>
    </row>
    <row r="14776" spans="1:5" x14ac:dyDescent="0.35">
      <c r="A14776"/>
      <c r="B14776"/>
      <c r="C14776" s="4">
        <v>99999999</v>
      </c>
      <c r="D14776" s="5" t="s">
        <v>3237</v>
      </c>
      <c r="E14776" s="4" t="s">
        <v>3238</v>
      </c>
    </row>
    <row r="14779" spans="1:5" x14ac:dyDescent="0.35">
      <c r="A14779" s="7">
        <v>273</v>
      </c>
      <c r="B14779" s="7" t="s">
        <v>3021</v>
      </c>
      <c r="C14779" s="7" t="s">
        <v>3022</v>
      </c>
      <c r="D14779" s="8" t="s">
        <v>1143</v>
      </c>
      <c r="E14779" s="7" t="s">
        <v>3040</v>
      </c>
    </row>
    <row r="14780" spans="1:5" x14ac:dyDescent="0.35">
      <c r="A14780"/>
      <c r="B14780" s="5" t="s">
        <v>3024</v>
      </c>
      <c r="C14780" s="4" t="s">
        <v>326</v>
      </c>
      <c r="D14780" s="5" t="s">
        <v>1610</v>
      </c>
      <c r="E14780" s="4" t="s">
        <v>3308</v>
      </c>
    </row>
    <row r="14781" spans="1:5" x14ac:dyDescent="0.35">
      <c r="A14781"/>
      <c r="B14781" s="10" t="s">
        <v>3026</v>
      </c>
      <c r="C14781" s="9">
        <v>99999997</v>
      </c>
      <c r="D14781" s="10" t="s">
        <v>3223</v>
      </c>
      <c r="E14781" s="9" t="s">
        <v>3222</v>
      </c>
    </row>
    <row r="14782" spans="1:5" x14ac:dyDescent="0.35">
      <c r="A14782"/>
      <c r="B14782"/>
      <c r="C14782" s="4">
        <v>99999998</v>
      </c>
      <c r="D14782" s="5" t="s">
        <v>3235</v>
      </c>
      <c r="E14782" s="4" t="s">
        <v>3236</v>
      </c>
    </row>
    <row r="14783" spans="1:5" x14ac:dyDescent="0.35">
      <c r="A14783"/>
      <c r="B14783"/>
      <c r="C14783" s="4">
        <v>99999999</v>
      </c>
      <c r="D14783" s="5" t="s">
        <v>3237</v>
      </c>
      <c r="E14783" s="4" t="s">
        <v>3238</v>
      </c>
    </row>
    <row r="14786" spans="1:5" x14ac:dyDescent="0.35">
      <c r="A14786" s="7">
        <v>274</v>
      </c>
      <c r="B14786" s="7" t="s">
        <v>3021</v>
      </c>
      <c r="C14786" s="7" t="s">
        <v>3022</v>
      </c>
      <c r="D14786" s="8" t="s">
        <v>1144</v>
      </c>
      <c r="E14786" s="7" t="s">
        <v>3040</v>
      </c>
    </row>
    <row r="14787" spans="1:5" x14ac:dyDescent="0.35">
      <c r="A14787"/>
      <c r="B14787" s="5" t="s">
        <v>3024</v>
      </c>
      <c r="C14787" s="4" t="s">
        <v>327</v>
      </c>
      <c r="D14787" s="5" t="s">
        <v>1610</v>
      </c>
      <c r="E14787" s="4" t="s">
        <v>3263</v>
      </c>
    </row>
    <row r="14788" spans="1:5" x14ac:dyDescent="0.35">
      <c r="A14788"/>
      <c r="B14788" s="10" t="s">
        <v>3026</v>
      </c>
      <c r="C14788" s="9">
        <v>1</v>
      </c>
      <c r="D14788" s="10" t="s">
        <v>4893</v>
      </c>
      <c r="E14788" s="9" t="s">
        <v>3043</v>
      </c>
    </row>
    <row r="14789" spans="1:5" x14ac:dyDescent="0.35">
      <c r="A14789"/>
      <c r="B14789"/>
      <c r="C14789" s="4">
        <v>2</v>
      </c>
      <c r="D14789" s="5" t="s">
        <v>4894</v>
      </c>
      <c r="E14789" s="4" t="s">
        <v>3125</v>
      </c>
    </row>
    <row r="14790" spans="1:5" x14ac:dyDescent="0.35">
      <c r="A14790"/>
      <c r="B14790"/>
      <c r="C14790" s="4">
        <v>3</v>
      </c>
      <c r="D14790" s="5" t="s">
        <v>4895</v>
      </c>
      <c r="E14790" s="4" t="s">
        <v>3126</v>
      </c>
    </row>
    <row r="14791" spans="1:5" x14ac:dyDescent="0.35">
      <c r="A14791"/>
      <c r="B14791"/>
      <c r="C14791" s="4">
        <v>99999996</v>
      </c>
      <c r="D14791" s="5" t="s">
        <v>4756</v>
      </c>
      <c r="E14791" s="4" t="s">
        <v>3311</v>
      </c>
    </row>
    <row r="14792" spans="1:5" x14ac:dyDescent="0.35">
      <c r="A14792"/>
      <c r="B14792"/>
      <c r="C14792" s="4">
        <v>99999997</v>
      </c>
      <c r="D14792" s="5" t="s">
        <v>3223</v>
      </c>
      <c r="E14792" s="4" t="s">
        <v>3222</v>
      </c>
    </row>
    <row r="14793" spans="1:5" x14ac:dyDescent="0.35">
      <c r="A14793"/>
      <c r="B14793"/>
      <c r="C14793" s="4">
        <v>99999998</v>
      </c>
      <c r="D14793" s="5" t="s">
        <v>3235</v>
      </c>
      <c r="E14793" s="4" t="s">
        <v>3236</v>
      </c>
    </row>
    <row r="14794" spans="1:5" x14ac:dyDescent="0.35">
      <c r="A14794"/>
      <c r="B14794"/>
      <c r="C14794" s="4">
        <v>99999999</v>
      </c>
      <c r="D14794" s="5" t="s">
        <v>3237</v>
      </c>
      <c r="E14794" s="4" t="s">
        <v>3238</v>
      </c>
    </row>
    <row r="14797" spans="1:5" x14ac:dyDescent="0.35">
      <c r="A14797" s="7">
        <v>275</v>
      </c>
      <c r="B14797" s="7" t="s">
        <v>3021</v>
      </c>
      <c r="C14797" s="7" t="s">
        <v>3022</v>
      </c>
      <c r="D14797" s="8" t="s">
        <v>1145</v>
      </c>
      <c r="E14797" s="7" t="s">
        <v>4896</v>
      </c>
    </row>
    <row r="14798" spans="1:5" x14ac:dyDescent="0.35">
      <c r="A14798"/>
      <c r="B14798" s="5" t="s">
        <v>3024</v>
      </c>
      <c r="C14798" s="4" t="s">
        <v>328</v>
      </c>
      <c r="D14798" s="5" t="s">
        <v>4897</v>
      </c>
    </row>
    <row r="14799" spans="1:5" x14ac:dyDescent="0.35">
      <c r="A14799"/>
      <c r="B14799" s="10" t="s">
        <v>3026</v>
      </c>
      <c r="C14799" s="9"/>
      <c r="D14799" s="10" t="s">
        <v>1610</v>
      </c>
      <c r="E14799" s="9" t="s">
        <v>1610</v>
      </c>
    </row>
    <row r="14802" spans="1:5" x14ac:dyDescent="0.35">
      <c r="A14802" s="7">
        <v>276</v>
      </c>
      <c r="B14802" s="7" t="s">
        <v>3021</v>
      </c>
      <c r="C14802" s="7" t="s">
        <v>3022</v>
      </c>
      <c r="D14802" s="8" t="s">
        <v>1146</v>
      </c>
      <c r="E14802" s="7" t="s">
        <v>3040</v>
      </c>
    </row>
    <row r="14803" spans="1:5" x14ac:dyDescent="0.35">
      <c r="A14803"/>
      <c r="B14803" s="5" t="s">
        <v>3024</v>
      </c>
      <c r="C14803" s="4" t="s">
        <v>329</v>
      </c>
      <c r="D14803" s="5" t="s">
        <v>1610</v>
      </c>
      <c r="E14803" s="4" t="s">
        <v>3263</v>
      </c>
    </row>
    <row r="14804" spans="1:5" x14ac:dyDescent="0.35">
      <c r="A14804"/>
      <c r="B14804" s="10" t="s">
        <v>3026</v>
      </c>
      <c r="C14804" s="9">
        <v>1</v>
      </c>
      <c r="D14804" s="10" t="s">
        <v>3210</v>
      </c>
      <c r="E14804" s="9" t="s">
        <v>3043</v>
      </c>
    </row>
    <row r="14805" spans="1:5" x14ac:dyDescent="0.35">
      <c r="A14805"/>
      <c r="B14805"/>
      <c r="C14805" s="4">
        <v>2</v>
      </c>
      <c r="D14805" s="5" t="s">
        <v>3211</v>
      </c>
      <c r="E14805" s="4" t="s">
        <v>3125</v>
      </c>
    </row>
    <row r="14806" spans="1:5" x14ac:dyDescent="0.35">
      <c r="A14806"/>
      <c r="B14806"/>
      <c r="C14806" s="4">
        <v>3</v>
      </c>
      <c r="D14806" s="5" t="s">
        <v>3212</v>
      </c>
      <c r="E14806" s="4" t="s">
        <v>3126</v>
      </c>
    </row>
    <row r="14807" spans="1:5" x14ac:dyDescent="0.35">
      <c r="A14807"/>
      <c r="B14807"/>
      <c r="C14807" s="4">
        <v>4</v>
      </c>
      <c r="D14807" s="5" t="s">
        <v>3213</v>
      </c>
      <c r="E14807" s="4" t="s">
        <v>3128</v>
      </c>
    </row>
    <row r="14808" spans="1:5" x14ac:dyDescent="0.35">
      <c r="A14808"/>
      <c r="B14808"/>
      <c r="C14808" s="4">
        <v>5</v>
      </c>
      <c r="D14808" s="5" t="s">
        <v>3214</v>
      </c>
      <c r="E14808" s="4" t="s">
        <v>3130</v>
      </c>
    </row>
    <row r="14809" spans="1:5" x14ac:dyDescent="0.35">
      <c r="A14809"/>
      <c r="B14809"/>
      <c r="C14809" s="4">
        <v>6</v>
      </c>
      <c r="D14809" s="5" t="s">
        <v>3215</v>
      </c>
      <c r="E14809" s="4" t="s">
        <v>3132</v>
      </c>
    </row>
    <row r="14810" spans="1:5" x14ac:dyDescent="0.35">
      <c r="A14810"/>
      <c r="B14810"/>
      <c r="C14810" s="4">
        <v>7</v>
      </c>
      <c r="D14810" s="5" t="s">
        <v>3216</v>
      </c>
      <c r="E14810" s="4" t="s">
        <v>3134</v>
      </c>
    </row>
    <row r="14811" spans="1:5" x14ac:dyDescent="0.35">
      <c r="A14811"/>
      <c r="B14811"/>
      <c r="C14811" s="4">
        <v>8</v>
      </c>
      <c r="D14811" s="5" t="s">
        <v>3217</v>
      </c>
      <c r="E14811" s="4" t="s">
        <v>3136</v>
      </c>
    </row>
    <row r="14812" spans="1:5" x14ac:dyDescent="0.35">
      <c r="A14812"/>
      <c r="B14812"/>
      <c r="C14812" s="4">
        <v>9</v>
      </c>
      <c r="D14812" s="5" t="s">
        <v>3218</v>
      </c>
      <c r="E14812" s="4" t="s">
        <v>3045</v>
      </c>
    </row>
    <row r="14813" spans="1:5" x14ac:dyDescent="0.35">
      <c r="A14813"/>
      <c r="B14813"/>
      <c r="C14813" s="4">
        <v>10</v>
      </c>
      <c r="D14813" s="5" t="s">
        <v>3219</v>
      </c>
      <c r="E14813" s="4" t="s">
        <v>3047</v>
      </c>
    </row>
    <row r="14814" spans="1:5" x14ac:dyDescent="0.35">
      <c r="A14814"/>
      <c r="B14814"/>
      <c r="C14814" s="4">
        <v>11</v>
      </c>
      <c r="D14814" s="5" t="s">
        <v>3220</v>
      </c>
      <c r="E14814" s="4" t="s">
        <v>3140</v>
      </c>
    </row>
    <row r="14815" spans="1:5" x14ac:dyDescent="0.35">
      <c r="A14815"/>
      <c r="B14815"/>
      <c r="C14815" s="4">
        <v>12</v>
      </c>
      <c r="D14815" s="5" t="s">
        <v>3221</v>
      </c>
      <c r="E14815" s="4" t="s">
        <v>3049</v>
      </c>
    </row>
    <row r="14816" spans="1:5" x14ac:dyDescent="0.35">
      <c r="A14816"/>
      <c r="B14816"/>
      <c r="C14816" s="4">
        <v>99999997</v>
      </c>
      <c r="D14816" s="5" t="s">
        <v>3223</v>
      </c>
      <c r="E14816" s="4" t="s">
        <v>3222</v>
      </c>
    </row>
    <row r="14817" spans="1:5" x14ac:dyDescent="0.35">
      <c r="A14817"/>
      <c r="B14817"/>
      <c r="C14817" s="4">
        <v>99999998</v>
      </c>
      <c r="D14817" s="5" t="s">
        <v>3235</v>
      </c>
      <c r="E14817" s="4" t="s">
        <v>3236</v>
      </c>
    </row>
    <row r="14818" spans="1:5" x14ac:dyDescent="0.35">
      <c r="A14818"/>
      <c r="B14818"/>
      <c r="C14818" s="4">
        <v>99999999</v>
      </c>
      <c r="D14818" s="5" t="s">
        <v>3237</v>
      </c>
      <c r="E14818" s="4" t="s">
        <v>3238</v>
      </c>
    </row>
    <row r="14821" spans="1:5" x14ac:dyDescent="0.35">
      <c r="A14821" s="7">
        <v>277</v>
      </c>
      <c r="B14821" s="7" t="s">
        <v>3021</v>
      </c>
      <c r="C14821" s="7" t="s">
        <v>3022</v>
      </c>
      <c r="D14821" s="8" t="s">
        <v>1147</v>
      </c>
      <c r="E14821" s="7" t="s">
        <v>3040</v>
      </c>
    </row>
    <row r="14822" spans="1:5" x14ac:dyDescent="0.35">
      <c r="A14822"/>
      <c r="B14822" s="5" t="s">
        <v>3024</v>
      </c>
      <c r="C14822" s="4" t="s">
        <v>330</v>
      </c>
      <c r="D14822" s="5" t="s">
        <v>1610</v>
      </c>
      <c r="E14822" s="4" t="s">
        <v>3308</v>
      </c>
    </row>
    <row r="14823" spans="1:5" x14ac:dyDescent="0.35">
      <c r="A14823"/>
      <c r="B14823" s="10" t="s">
        <v>3026</v>
      </c>
      <c r="C14823" s="9">
        <v>99999997</v>
      </c>
      <c r="D14823" s="10" t="s">
        <v>3223</v>
      </c>
      <c r="E14823" s="9" t="s">
        <v>3222</v>
      </c>
    </row>
    <row r="14824" spans="1:5" x14ac:dyDescent="0.35">
      <c r="A14824"/>
      <c r="B14824"/>
      <c r="C14824" s="4">
        <v>99999998</v>
      </c>
      <c r="D14824" s="5" t="s">
        <v>3235</v>
      </c>
      <c r="E14824" s="4" t="s">
        <v>3236</v>
      </c>
    </row>
    <row r="14825" spans="1:5" x14ac:dyDescent="0.35">
      <c r="A14825"/>
      <c r="B14825"/>
      <c r="C14825" s="4">
        <v>99999999</v>
      </c>
      <c r="D14825" s="5" t="s">
        <v>3237</v>
      </c>
      <c r="E14825" s="4" t="s">
        <v>3238</v>
      </c>
    </row>
    <row r="14828" spans="1:5" x14ac:dyDescent="0.35">
      <c r="A14828" s="7">
        <v>278</v>
      </c>
      <c r="B14828" s="7" t="s">
        <v>3021</v>
      </c>
      <c r="C14828" s="7" t="s">
        <v>3022</v>
      </c>
      <c r="D14828" s="8" t="s">
        <v>1148</v>
      </c>
      <c r="E14828" s="7" t="s">
        <v>3040</v>
      </c>
    </row>
    <row r="14829" spans="1:5" x14ac:dyDescent="0.35">
      <c r="A14829"/>
      <c r="B14829" s="5" t="s">
        <v>3024</v>
      </c>
      <c r="C14829" s="4" t="s">
        <v>331</v>
      </c>
      <c r="D14829" s="5" t="s">
        <v>1610</v>
      </c>
      <c r="E14829" s="4" t="s">
        <v>3263</v>
      </c>
    </row>
    <row r="14830" spans="1:5" x14ac:dyDescent="0.35">
      <c r="A14830"/>
      <c r="B14830" s="10" t="s">
        <v>3026</v>
      </c>
      <c r="C14830" s="9">
        <v>1</v>
      </c>
      <c r="D14830" s="10" t="s">
        <v>3280</v>
      </c>
      <c r="E14830" s="9" t="s">
        <v>3043</v>
      </c>
    </row>
    <row r="14831" spans="1:5" x14ac:dyDescent="0.35">
      <c r="A14831"/>
      <c r="B14831"/>
      <c r="C14831" s="4">
        <v>2</v>
      </c>
      <c r="D14831" s="5" t="s">
        <v>3281</v>
      </c>
      <c r="E14831" s="4" t="s">
        <v>3125</v>
      </c>
    </row>
    <row r="14832" spans="1:5" x14ac:dyDescent="0.35">
      <c r="A14832"/>
      <c r="B14832"/>
      <c r="C14832" s="4">
        <v>99999997</v>
      </c>
      <c r="D14832" s="5" t="s">
        <v>3223</v>
      </c>
      <c r="E14832" s="4" t="s">
        <v>3222</v>
      </c>
    </row>
    <row r="14833" spans="1:5" x14ac:dyDescent="0.35">
      <c r="A14833"/>
      <c r="B14833"/>
      <c r="C14833" s="4">
        <v>99999998</v>
      </c>
      <c r="D14833" s="5" t="s">
        <v>3235</v>
      </c>
      <c r="E14833" s="4" t="s">
        <v>3236</v>
      </c>
    </row>
    <row r="14834" spans="1:5" x14ac:dyDescent="0.35">
      <c r="A14834"/>
      <c r="B14834"/>
      <c r="C14834" s="4">
        <v>99999999</v>
      </c>
      <c r="D14834" s="5" t="s">
        <v>3237</v>
      </c>
      <c r="E14834" s="4" t="s">
        <v>3238</v>
      </c>
    </row>
    <row r="14837" spans="1:5" x14ac:dyDescent="0.35">
      <c r="A14837" s="7">
        <v>279</v>
      </c>
      <c r="B14837" s="7" t="s">
        <v>3021</v>
      </c>
      <c r="C14837" s="7" t="s">
        <v>3022</v>
      </c>
      <c r="D14837" s="8" t="s">
        <v>1149</v>
      </c>
      <c r="E14837" s="7" t="s">
        <v>3040</v>
      </c>
    </row>
    <row r="14838" spans="1:5" x14ac:dyDescent="0.35">
      <c r="A14838"/>
      <c r="B14838" s="5" t="s">
        <v>3024</v>
      </c>
      <c r="C14838" s="4" t="s">
        <v>332</v>
      </c>
      <c r="D14838" s="5" t="s">
        <v>1610</v>
      </c>
      <c r="E14838" s="4" t="s">
        <v>3308</v>
      </c>
    </row>
    <row r="14839" spans="1:5" x14ac:dyDescent="0.35">
      <c r="A14839"/>
      <c r="B14839" s="10" t="s">
        <v>3026</v>
      </c>
      <c r="C14839" s="9">
        <v>99999997</v>
      </c>
      <c r="D14839" s="10" t="s">
        <v>3223</v>
      </c>
      <c r="E14839" s="9" t="s">
        <v>3222</v>
      </c>
    </row>
    <row r="14840" spans="1:5" x14ac:dyDescent="0.35">
      <c r="A14840"/>
      <c r="B14840"/>
      <c r="C14840" s="4">
        <v>99999998</v>
      </c>
      <c r="D14840" s="5" t="s">
        <v>3235</v>
      </c>
      <c r="E14840" s="4" t="s">
        <v>3236</v>
      </c>
    </row>
    <row r="14841" spans="1:5" x14ac:dyDescent="0.35">
      <c r="A14841"/>
      <c r="B14841"/>
      <c r="C14841" s="4">
        <v>99999999</v>
      </c>
      <c r="D14841" s="5" t="s">
        <v>3237</v>
      </c>
      <c r="E14841" s="4" t="s">
        <v>3238</v>
      </c>
    </row>
    <row r="14844" spans="1:5" x14ac:dyDescent="0.35">
      <c r="A14844" s="7">
        <v>280</v>
      </c>
      <c r="B14844" s="7" t="s">
        <v>3021</v>
      </c>
      <c r="C14844" s="7" t="s">
        <v>3022</v>
      </c>
      <c r="D14844" s="8" t="s">
        <v>1150</v>
      </c>
      <c r="E14844" s="7" t="s">
        <v>3040</v>
      </c>
    </row>
    <row r="14845" spans="1:5" x14ac:dyDescent="0.35">
      <c r="A14845"/>
      <c r="B14845" s="5" t="s">
        <v>3024</v>
      </c>
      <c r="C14845" s="4" t="s">
        <v>333</v>
      </c>
      <c r="D14845" s="5" t="s">
        <v>1610</v>
      </c>
      <c r="E14845" s="4" t="s">
        <v>3224</v>
      </c>
    </row>
    <row r="14846" spans="1:5" x14ac:dyDescent="0.35">
      <c r="A14846"/>
      <c r="B14846" s="10" t="s">
        <v>3026</v>
      </c>
      <c r="C14846" s="9">
        <v>0</v>
      </c>
      <c r="D14846" s="10" t="s">
        <v>4898</v>
      </c>
      <c r="E14846" s="9" t="s">
        <v>3202</v>
      </c>
    </row>
    <row r="14847" spans="1:5" x14ac:dyDescent="0.35">
      <c r="A14847"/>
      <c r="B14847"/>
      <c r="C14847" s="4">
        <v>99999997</v>
      </c>
      <c r="D14847" s="5" t="s">
        <v>3223</v>
      </c>
      <c r="E14847" s="4" t="s">
        <v>3222</v>
      </c>
    </row>
    <row r="14848" spans="1:5" x14ac:dyDescent="0.35">
      <c r="A14848"/>
      <c r="B14848"/>
      <c r="C14848" s="4">
        <v>99999998</v>
      </c>
      <c r="D14848" s="5" t="s">
        <v>3235</v>
      </c>
      <c r="E14848" s="4" t="s">
        <v>3236</v>
      </c>
    </row>
    <row r="14849" spans="1:5" x14ac:dyDescent="0.35">
      <c r="A14849"/>
      <c r="B14849"/>
      <c r="C14849" s="4">
        <v>99999999</v>
      </c>
      <c r="D14849" s="5" t="s">
        <v>3237</v>
      </c>
      <c r="E14849" s="4" t="s">
        <v>3238</v>
      </c>
    </row>
    <row r="14852" spans="1:5" x14ac:dyDescent="0.35">
      <c r="A14852" s="7">
        <v>281</v>
      </c>
      <c r="B14852" s="7" t="s">
        <v>3021</v>
      </c>
      <c r="C14852" s="7" t="s">
        <v>3022</v>
      </c>
      <c r="D14852" s="8" t="s">
        <v>1151</v>
      </c>
      <c r="E14852" s="7" t="s">
        <v>3040</v>
      </c>
    </row>
    <row r="14853" spans="1:5" x14ac:dyDescent="0.35">
      <c r="A14853"/>
      <c r="B14853" s="5" t="s">
        <v>3024</v>
      </c>
      <c r="C14853" s="4" t="s">
        <v>334</v>
      </c>
      <c r="D14853" s="5" t="s">
        <v>1610</v>
      </c>
      <c r="E14853" s="4" t="s">
        <v>3263</v>
      </c>
    </row>
    <row r="14854" spans="1:5" x14ac:dyDescent="0.35">
      <c r="A14854"/>
      <c r="B14854" s="10" t="s">
        <v>3026</v>
      </c>
      <c r="C14854" s="9">
        <v>1</v>
      </c>
      <c r="D14854" s="10" t="s">
        <v>4899</v>
      </c>
      <c r="E14854" s="9" t="s">
        <v>3043</v>
      </c>
    </row>
    <row r="14855" spans="1:5" x14ac:dyDescent="0.35">
      <c r="A14855"/>
      <c r="B14855"/>
      <c r="C14855" s="4">
        <v>2</v>
      </c>
      <c r="D14855" s="5" t="s">
        <v>4900</v>
      </c>
      <c r="E14855" s="4" t="s">
        <v>3125</v>
      </c>
    </row>
    <row r="14856" spans="1:5" x14ac:dyDescent="0.35">
      <c r="A14856"/>
      <c r="B14856"/>
      <c r="C14856" s="4">
        <v>99999997</v>
      </c>
      <c r="D14856" s="5" t="s">
        <v>3223</v>
      </c>
      <c r="E14856" s="4" t="s">
        <v>3222</v>
      </c>
    </row>
    <row r="14857" spans="1:5" x14ac:dyDescent="0.35">
      <c r="A14857"/>
      <c r="B14857"/>
      <c r="C14857" s="4">
        <v>99999998</v>
      </c>
      <c r="D14857" s="5" t="s">
        <v>3235</v>
      </c>
      <c r="E14857" s="4" t="s">
        <v>3236</v>
      </c>
    </row>
    <row r="14858" spans="1:5" x14ac:dyDescent="0.35">
      <c r="A14858"/>
      <c r="B14858"/>
      <c r="C14858" s="4">
        <v>99999999</v>
      </c>
      <c r="D14858" s="5" t="s">
        <v>3237</v>
      </c>
      <c r="E14858" s="4" t="s">
        <v>3238</v>
      </c>
    </row>
    <row r="14861" spans="1:5" x14ac:dyDescent="0.35">
      <c r="A14861" s="7">
        <v>282</v>
      </c>
      <c r="B14861" s="7" t="s">
        <v>3021</v>
      </c>
      <c r="C14861" s="7" t="s">
        <v>3022</v>
      </c>
      <c r="D14861" s="8" t="s">
        <v>1152</v>
      </c>
      <c r="E14861" s="7" t="s">
        <v>3040</v>
      </c>
    </row>
    <row r="14862" spans="1:5" x14ac:dyDescent="0.35">
      <c r="A14862"/>
      <c r="B14862" s="5" t="s">
        <v>3024</v>
      </c>
      <c r="C14862" s="4" t="s">
        <v>335</v>
      </c>
      <c r="D14862" s="5" t="s">
        <v>1610</v>
      </c>
      <c r="E14862" s="4" t="s">
        <v>3263</v>
      </c>
    </row>
    <row r="14863" spans="1:5" x14ac:dyDescent="0.35">
      <c r="A14863"/>
      <c r="B14863" s="10" t="s">
        <v>3026</v>
      </c>
      <c r="C14863" s="9">
        <v>1</v>
      </c>
      <c r="D14863" s="10" t="s">
        <v>4901</v>
      </c>
      <c r="E14863" s="9" t="s">
        <v>3043</v>
      </c>
    </row>
    <row r="14864" spans="1:5" x14ac:dyDescent="0.35">
      <c r="A14864"/>
      <c r="B14864"/>
      <c r="C14864" s="4">
        <v>2</v>
      </c>
      <c r="D14864" s="5" t="s">
        <v>4902</v>
      </c>
      <c r="E14864" s="4" t="s">
        <v>3125</v>
      </c>
    </row>
    <row r="14865" spans="1:5" x14ac:dyDescent="0.35">
      <c r="A14865"/>
      <c r="B14865"/>
      <c r="C14865" s="4">
        <v>3</v>
      </c>
      <c r="D14865" s="5" t="s">
        <v>4903</v>
      </c>
      <c r="E14865" s="4" t="s">
        <v>3126</v>
      </c>
    </row>
    <row r="14866" spans="1:5" x14ac:dyDescent="0.35">
      <c r="A14866"/>
      <c r="B14866"/>
      <c r="C14866" s="4">
        <v>4</v>
      </c>
      <c r="D14866" s="5" t="s">
        <v>4904</v>
      </c>
      <c r="E14866" s="4" t="s">
        <v>3128</v>
      </c>
    </row>
    <row r="14867" spans="1:5" x14ac:dyDescent="0.35">
      <c r="A14867"/>
      <c r="B14867"/>
      <c r="C14867" s="4">
        <v>5</v>
      </c>
      <c r="D14867" s="5" t="s">
        <v>4905</v>
      </c>
      <c r="E14867" s="4" t="s">
        <v>3130</v>
      </c>
    </row>
    <row r="14868" spans="1:5" x14ac:dyDescent="0.35">
      <c r="A14868"/>
      <c r="B14868"/>
      <c r="C14868" s="4">
        <v>6</v>
      </c>
      <c r="D14868" s="5" t="s">
        <v>4906</v>
      </c>
      <c r="E14868" s="4" t="s">
        <v>3132</v>
      </c>
    </row>
    <row r="14869" spans="1:5" x14ac:dyDescent="0.35">
      <c r="A14869"/>
      <c r="B14869"/>
      <c r="C14869" s="4">
        <v>7</v>
      </c>
      <c r="D14869" s="5" t="s">
        <v>4907</v>
      </c>
      <c r="E14869" s="4" t="s">
        <v>3134</v>
      </c>
    </row>
    <row r="14870" spans="1:5" x14ac:dyDescent="0.35">
      <c r="A14870"/>
      <c r="B14870"/>
      <c r="C14870" s="4">
        <v>8</v>
      </c>
      <c r="D14870" s="5" t="s">
        <v>4908</v>
      </c>
      <c r="E14870" s="4" t="s">
        <v>3136</v>
      </c>
    </row>
    <row r="14871" spans="1:5" x14ac:dyDescent="0.35">
      <c r="A14871"/>
      <c r="B14871"/>
      <c r="C14871" s="4">
        <v>10</v>
      </c>
      <c r="D14871" s="5" t="s">
        <v>4909</v>
      </c>
      <c r="E14871" s="4" t="s">
        <v>3047</v>
      </c>
    </row>
    <row r="14872" spans="1:5" x14ac:dyDescent="0.35">
      <c r="A14872"/>
      <c r="B14872"/>
      <c r="C14872" s="4">
        <v>11</v>
      </c>
      <c r="D14872" s="5" t="s">
        <v>4910</v>
      </c>
      <c r="E14872" s="4" t="s">
        <v>3140</v>
      </c>
    </row>
    <row r="14873" spans="1:5" x14ac:dyDescent="0.35">
      <c r="A14873"/>
      <c r="B14873"/>
      <c r="C14873" s="4">
        <v>12</v>
      </c>
      <c r="D14873" s="5" t="s">
        <v>4911</v>
      </c>
      <c r="E14873" s="4" t="s">
        <v>3049</v>
      </c>
    </row>
    <row r="14874" spans="1:5" x14ac:dyDescent="0.35">
      <c r="A14874"/>
      <c r="B14874"/>
      <c r="C14874" s="4">
        <v>13</v>
      </c>
      <c r="D14874" s="5" t="s">
        <v>4912</v>
      </c>
      <c r="E14874" s="4" t="s">
        <v>3143</v>
      </c>
    </row>
    <row r="14875" spans="1:5" x14ac:dyDescent="0.35">
      <c r="A14875"/>
      <c r="B14875"/>
      <c r="C14875" s="4">
        <v>14</v>
      </c>
      <c r="D14875" s="5" t="s">
        <v>4913</v>
      </c>
      <c r="E14875" s="4" t="s">
        <v>3051</v>
      </c>
    </row>
    <row r="14876" spans="1:5" x14ac:dyDescent="0.35">
      <c r="A14876"/>
      <c r="B14876"/>
      <c r="C14876" s="4">
        <v>15</v>
      </c>
      <c r="D14876" s="5" t="s">
        <v>4914</v>
      </c>
      <c r="E14876" s="4" t="s">
        <v>3146</v>
      </c>
    </row>
    <row r="14877" spans="1:5" x14ac:dyDescent="0.35">
      <c r="A14877"/>
      <c r="B14877"/>
      <c r="C14877" s="4">
        <v>16</v>
      </c>
      <c r="D14877" s="5" t="s">
        <v>4915</v>
      </c>
      <c r="E14877" s="4" t="s">
        <v>3148</v>
      </c>
    </row>
    <row r="14878" spans="1:5" x14ac:dyDescent="0.35">
      <c r="A14878"/>
      <c r="B14878"/>
      <c r="C14878" s="4">
        <v>17</v>
      </c>
      <c r="D14878" s="5" t="s">
        <v>4916</v>
      </c>
      <c r="E14878" s="4" t="s">
        <v>3150</v>
      </c>
    </row>
    <row r="14879" spans="1:5" x14ac:dyDescent="0.35">
      <c r="A14879"/>
      <c r="B14879"/>
      <c r="C14879" s="4">
        <v>18</v>
      </c>
      <c r="D14879" s="5" t="s">
        <v>4917</v>
      </c>
      <c r="E14879" s="4" t="s">
        <v>3152</v>
      </c>
    </row>
    <row r="14880" spans="1:5" x14ac:dyDescent="0.35">
      <c r="A14880"/>
      <c r="B14880"/>
      <c r="C14880" s="4">
        <v>19</v>
      </c>
      <c r="D14880" s="5" t="s">
        <v>4918</v>
      </c>
      <c r="E14880" s="4" t="s">
        <v>3154</v>
      </c>
    </row>
    <row r="14881" spans="1:5" x14ac:dyDescent="0.35">
      <c r="A14881"/>
      <c r="B14881"/>
      <c r="C14881" s="4">
        <v>20</v>
      </c>
      <c r="D14881" s="5" t="s">
        <v>4919</v>
      </c>
      <c r="E14881" s="4" t="s">
        <v>3156</v>
      </c>
    </row>
    <row r="14882" spans="1:5" x14ac:dyDescent="0.35">
      <c r="A14882"/>
      <c r="B14882"/>
      <c r="C14882" s="4">
        <v>21</v>
      </c>
      <c r="D14882" s="5" t="s">
        <v>4920</v>
      </c>
      <c r="E14882" s="4" t="s">
        <v>3158</v>
      </c>
    </row>
    <row r="14883" spans="1:5" x14ac:dyDescent="0.35">
      <c r="A14883"/>
      <c r="B14883"/>
      <c r="C14883" s="4">
        <v>22</v>
      </c>
      <c r="D14883" s="5" t="s">
        <v>4921</v>
      </c>
      <c r="E14883" s="4" t="s">
        <v>3160</v>
      </c>
    </row>
    <row r="14884" spans="1:5" x14ac:dyDescent="0.35">
      <c r="A14884"/>
      <c r="B14884"/>
      <c r="C14884" s="4">
        <v>23</v>
      </c>
      <c r="D14884" s="5" t="s">
        <v>4922</v>
      </c>
      <c r="E14884" s="4" t="s">
        <v>3162</v>
      </c>
    </row>
    <row r="14885" spans="1:5" x14ac:dyDescent="0.35">
      <c r="A14885"/>
      <c r="B14885"/>
      <c r="C14885" s="4">
        <v>24</v>
      </c>
      <c r="D14885" s="5" t="s">
        <v>4923</v>
      </c>
      <c r="E14885" s="4" t="s">
        <v>3164</v>
      </c>
    </row>
    <row r="14886" spans="1:5" x14ac:dyDescent="0.35">
      <c r="A14886"/>
      <c r="B14886"/>
      <c r="C14886" s="4">
        <v>25</v>
      </c>
      <c r="D14886" s="5" t="s">
        <v>4924</v>
      </c>
      <c r="E14886" s="4" t="s">
        <v>3166</v>
      </c>
    </row>
    <row r="14887" spans="1:5" x14ac:dyDescent="0.35">
      <c r="A14887"/>
      <c r="B14887"/>
      <c r="C14887" s="4">
        <v>26</v>
      </c>
      <c r="D14887" s="5" t="s">
        <v>4925</v>
      </c>
      <c r="E14887" s="4" t="s">
        <v>3168</v>
      </c>
    </row>
    <row r="14888" spans="1:5" x14ac:dyDescent="0.35">
      <c r="A14888"/>
      <c r="B14888"/>
      <c r="C14888" s="4">
        <v>27</v>
      </c>
      <c r="D14888" s="5" t="s">
        <v>4926</v>
      </c>
      <c r="E14888" s="4" t="s">
        <v>3170</v>
      </c>
    </row>
    <row r="14889" spans="1:5" x14ac:dyDescent="0.35">
      <c r="A14889"/>
      <c r="B14889"/>
      <c r="C14889" s="4">
        <v>28</v>
      </c>
      <c r="D14889" s="5" t="s">
        <v>4927</v>
      </c>
      <c r="E14889" s="4" t="s">
        <v>3172</v>
      </c>
    </row>
    <row r="14890" spans="1:5" x14ac:dyDescent="0.35">
      <c r="A14890"/>
      <c r="B14890"/>
      <c r="C14890" s="4">
        <v>29</v>
      </c>
      <c r="D14890" s="5" t="s">
        <v>4928</v>
      </c>
      <c r="E14890" s="4" t="s">
        <v>3174</v>
      </c>
    </row>
    <row r="14891" spans="1:5" x14ac:dyDescent="0.35">
      <c r="A14891"/>
      <c r="B14891"/>
      <c r="C14891" s="4">
        <v>30</v>
      </c>
      <c r="D14891" s="5" t="s">
        <v>4929</v>
      </c>
      <c r="E14891" s="4" t="s">
        <v>3176</v>
      </c>
    </row>
    <row r="14892" spans="1:5" x14ac:dyDescent="0.35">
      <c r="A14892"/>
      <c r="B14892"/>
      <c r="C14892" s="4">
        <v>31</v>
      </c>
      <c r="D14892" s="5" t="s">
        <v>4930</v>
      </c>
      <c r="E14892" s="4" t="s">
        <v>3178</v>
      </c>
    </row>
    <row r="14893" spans="1:5" x14ac:dyDescent="0.35">
      <c r="A14893"/>
      <c r="B14893"/>
      <c r="C14893" s="4">
        <v>32</v>
      </c>
      <c r="D14893" s="5" t="s">
        <v>4931</v>
      </c>
      <c r="E14893" s="4" t="s">
        <v>3180</v>
      </c>
    </row>
    <row r="14894" spans="1:5" x14ac:dyDescent="0.35">
      <c r="A14894"/>
      <c r="B14894"/>
      <c r="C14894" s="4">
        <v>33</v>
      </c>
      <c r="D14894" s="5" t="s">
        <v>4932</v>
      </c>
      <c r="E14894" s="4" t="s">
        <v>3053</v>
      </c>
    </row>
    <row r="14895" spans="1:5" x14ac:dyDescent="0.35">
      <c r="A14895"/>
      <c r="B14895"/>
      <c r="C14895" s="4">
        <v>34</v>
      </c>
      <c r="D14895" s="5" t="s">
        <v>4933</v>
      </c>
      <c r="E14895" s="4" t="s">
        <v>3183</v>
      </c>
    </row>
    <row r="14896" spans="1:5" x14ac:dyDescent="0.35">
      <c r="A14896"/>
      <c r="B14896"/>
      <c r="C14896" s="4">
        <v>35</v>
      </c>
      <c r="D14896" s="5" t="s">
        <v>4934</v>
      </c>
      <c r="E14896" s="4" t="s">
        <v>3185</v>
      </c>
    </row>
    <row r="14897" spans="1:5" x14ac:dyDescent="0.35">
      <c r="A14897"/>
      <c r="B14897"/>
      <c r="C14897" s="4">
        <v>36</v>
      </c>
      <c r="D14897" s="5" t="s">
        <v>4935</v>
      </c>
      <c r="E14897" s="4" t="s">
        <v>3187</v>
      </c>
    </row>
    <row r="14898" spans="1:5" x14ac:dyDescent="0.35">
      <c r="A14898"/>
      <c r="B14898"/>
      <c r="C14898" s="4">
        <v>37</v>
      </c>
      <c r="D14898" s="5" t="s">
        <v>4936</v>
      </c>
      <c r="E14898" s="4" t="s">
        <v>3189</v>
      </c>
    </row>
    <row r="14899" spans="1:5" x14ac:dyDescent="0.35">
      <c r="A14899"/>
      <c r="B14899"/>
      <c r="C14899" s="4">
        <v>38</v>
      </c>
      <c r="D14899" s="5" t="s">
        <v>4937</v>
      </c>
      <c r="E14899" s="4" t="s">
        <v>3191</v>
      </c>
    </row>
    <row r="14900" spans="1:5" x14ac:dyDescent="0.35">
      <c r="A14900"/>
      <c r="B14900"/>
      <c r="C14900" s="4">
        <v>39</v>
      </c>
      <c r="D14900" s="5" t="s">
        <v>4938</v>
      </c>
      <c r="E14900" s="4" t="s">
        <v>3055</v>
      </c>
    </row>
    <row r="14901" spans="1:5" x14ac:dyDescent="0.35">
      <c r="A14901"/>
      <c r="B14901"/>
      <c r="C14901" s="4">
        <v>40</v>
      </c>
      <c r="D14901" s="5" t="s">
        <v>4939</v>
      </c>
      <c r="E14901" s="4" t="s">
        <v>3352</v>
      </c>
    </row>
    <row r="14902" spans="1:5" x14ac:dyDescent="0.35">
      <c r="A14902"/>
      <c r="B14902"/>
      <c r="C14902" s="4">
        <v>41</v>
      </c>
      <c r="D14902" s="5" t="s">
        <v>4940</v>
      </c>
      <c r="E14902" s="4" t="s">
        <v>3354</v>
      </c>
    </row>
    <row r="14903" spans="1:5" x14ac:dyDescent="0.35">
      <c r="A14903"/>
      <c r="B14903"/>
      <c r="C14903" s="4">
        <v>42</v>
      </c>
      <c r="D14903" s="5" t="s">
        <v>4941</v>
      </c>
      <c r="E14903" s="4" t="s">
        <v>3356</v>
      </c>
    </row>
    <row r="14904" spans="1:5" x14ac:dyDescent="0.35">
      <c r="A14904"/>
      <c r="B14904"/>
      <c r="C14904" s="4">
        <v>43</v>
      </c>
      <c r="D14904" s="5" t="s">
        <v>4942</v>
      </c>
      <c r="E14904" s="4" t="s">
        <v>3358</v>
      </c>
    </row>
    <row r="14905" spans="1:5" x14ac:dyDescent="0.35">
      <c r="A14905"/>
      <c r="B14905"/>
      <c r="C14905" s="4">
        <v>44</v>
      </c>
      <c r="D14905" s="5" t="s">
        <v>4943</v>
      </c>
      <c r="E14905" s="4" t="s">
        <v>3360</v>
      </c>
    </row>
    <row r="14906" spans="1:5" x14ac:dyDescent="0.35">
      <c r="A14906"/>
      <c r="B14906"/>
      <c r="C14906" s="4">
        <v>45</v>
      </c>
      <c r="D14906" s="5" t="s">
        <v>4944</v>
      </c>
      <c r="E14906" s="4" t="s">
        <v>3057</v>
      </c>
    </row>
    <row r="14907" spans="1:5" x14ac:dyDescent="0.35">
      <c r="A14907"/>
      <c r="B14907"/>
      <c r="C14907" s="4">
        <v>46</v>
      </c>
      <c r="D14907" s="5" t="s">
        <v>4945</v>
      </c>
      <c r="E14907" s="4" t="s">
        <v>3059</v>
      </c>
    </row>
    <row r="14908" spans="1:5" x14ac:dyDescent="0.35">
      <c r="A14908"/>
      <c r="B14908"/>
      <c r="C14908" s="4">
        <v>47</v>
      </c>
      <c r="D14908" s="5" t="s">
        <v>4946</v>
      </c>
      <c r="E14908" s="4" t="s">
        <v>3061</v>
      </c>
    </row>
    <row r="14909" spans="1:5" x14ac:dyDescent="0.35">
      <c r="A14909"/>
      <c r="B14909"/>
      <c r="C14909" s="4">
        <v>48</v>
      </c>
      <c r="D14909" s="5" t="s">
        <v>4947</v>
      </c>
      <c r="E14909" s="4" t="s">
        <v>3063</v>
      </c>
    </row>
    <row r="14910" spans="1:5" x14ac:dyDescent="0.35">
      <c r="A14910"/>
      <c r="B14910"/>
      <c r="C14910" s="4">
        <v>49</v>
      </c>
      <c r="D14910" s="5" t="s">
        <v>4948</v>
      </c>
      <c r="E14910" s="4" t="s">
        <v>3366</v>
      </c>
    </row>
    <row r="14911" spans="1:5" x14ac:dyDescent="0.35">
      <c r="A14911"/>
      <c r="B14911"/>
      <c r="C14911" s="4">
        <v>50</v>
      </c>
      <c r="D14911" s="5" t="s">
        <v>4949</v>
      </c>
      <c r="E14911" s="4" t="s">
        <v>3368</v>
      </c>
    </row>
    <row r="14912" spans="1:5" x14ac:dyDescent="0.35">
      <c r="A14912"/>
      <c r="B14912"/>
      <c r="C14912" s="4">
        <v>51</v>
      </c>
      <c r="D14912" s="5" t="s">
        <v>4950</v>
      </c>
      <c r="E14912" s="4" t="s">
        <v>3370</v>
      </c>
    </row>
    <row r="14913" spans="1:5" x14ac:dyDescent="0.35">
      <c r="A14913"/>
      <c r="B14913"/>
      <c r="C14913" s="4">
        <v>52</v>
      </c>
      <c r="D14913" s="5" t="s">
        <v>4951</v>
      </c>
      <c r="E14913" s="4" t="s">
        <v>3065</v>
      </c>
    </row>
    <row r="14914" spans="1:5" x14ac:dyDescent="0.35">
      <c r="A14914"/>
      <c r="B14914"/>
      <c r="C14914" s="4">
        <v>53</v>
      </c>
      <c r="D14914" s="5" t="s">
        <v>4952</v>
      </c>
      <c r="E14914" s="4" t="s">
        <v>3373</v>
      </c>
    </row>
    <row r="14915" spans="1:5" x14ac:dyDescent="0.35">
      <c r="A14915"/>
      <c r="B14915"/>
      <c r="C14915" s="4">
        <v>54</v>
      </c>
      <c r="D14915" s="5" t="s">
        <v>4953</v>
      </c>
      <c r="E14915" s="4" t="s">
        <v>3375</v>
      </c>
    </row>
    <row r="14916" spans="1:5" x14ac:dyDescent="0.35">
      <c r="A14916"/>
      <c r="B14916"/>
      <c r="C14916" s="4">
        <v>55</v>
      </c>
      <c r="D14916" s="5" t="s">
        <v>4954</v>
      </c>
      <c r="E14916" s="4" t="s">
        <v>3377</v>
      </c>
    </row>
    <row r="14917" spans="1:5" x14ac:dyDescent="0.35">
      <c r="A14917"/>
      <c r="B14917"/>
      <c r="C14917" s="4">
        <v>58</v>
      </c>
      <c r="D14917" s="5" t="s">
        <v>4955</v>
      </c>
      <c r="E14917" s="4" t="s">
        <v>3067</v>
      </c>
    </row>
    <row r="14918" spans="1:5" x14ac:dyDescent="0.35">
      <c r="A14918"/>
      <c r="B14918"/>
      <c r="C14918" s="4">
        <v>59</v>
      </c>
      <c r="D14918" s="5" t="s">
        <v>4956</v>
      </c>
      <c r="E14918" s="4" t="s">
        <v>3384</v>
      </c>
    </row>
    <row r="14919" spans="1:5" x14ac:dyDescent="0.35">
      <c r="A14919"/>
      <c r="B14919"/>
      <c r="C14919" s="4">
        <v>60</v>
      </c>
      <c r="D14919" s="5" t="s">
        <v>4957</v>
      </c>
      <c r="E14919" s="4" t="s">
        <v>3386</v>
      </c>
    </row>
    <row r="14920" spans="1:5" x14ac:dyDescent="0.35">
      <c r="A14920"/>
      <c r="B14920"/>
      <c r="C14920" s="4">
        <v>61</v>
      </c>
      <c r="D14920" s="5" t="s">
        <v>4958</v>
      </c>
      <c r="E14920" s="4" t="s">
        <v>3388</v>
      </c>
    </row>
    <row r="14921" spans="1:5" x14ac:dyDescent="0.35">
      <c r="A14921"/>
      <c r="B14921"/>
      <c r="C14921" s="4">
        <v>62</v>
      </c>
      <c r="D14921" s="5" t="s">
        <v>4959</v>
      </c>
      <c r="E14921" s="4" t="s">
        <v>3390</v>
      </c>
    </row>
    <row r="14922" spans="1:5" x14ac:dyDescent="0.35">
      <c r="A14922"/>
      <c r="B14922"/>
      <c r="C14922" s="4">
        <v>63</v>
      </c>
      <c r="D14922" s="5" t="s">
        <v>4960</v>
      </c>
      <c r="E14922" s="4" t="s">
        <v>3392</v>
      </c>
    </row>
    <row r="14923" spans="1:5" x14ac:dyDescent="0.35">
      <c r="A14923"/>
      <c r="B14923"/>
      <c r="C14923" s="4">
        <v>64</v>
      </c>
      <c r="D14923" s="5" t="s">
        <v>4961</v>
      </c>
      <c r="E14923" s="4" t="s">
        <v>3394</v>
      </c>
    </row>
    <row r="14924" spans="1:5" x14ac:dyDescent="0.35">
      <c r="A14924"/>
      <c r="B14924"/>
      <c r="C14924" s="4">
        <v>65</v>
      </c>
      <c r="D14924" s="5" t="s">
        <v>4962</v>
      </c>
      <c r="E14924" s="4" t="s">
        <v>3396</v>
      </c>
    </row>
    <row r="14925" spans="1:5" x14ac:dyDescent="0.35">
      <c r="A14925"/>
      <c r="B14925"/>
      <c r="C14925" s="4">
        <v>66</v>
      </c>
      <c r="D14925" s="5" t="s">
        <v>4963</v>
      </c>
      <c r="E14925" s="4" t="s">
        <v>3069</v>
      </c>
    </row>
    <row r="14926" spans="1:5" x14ac:dyDescent="0.35">
      <c r="A14926"/>
      <c r="B14926"/>
      <c r="C14926" s="4">
        <v>67</v>
      </c>
      <c r="D14926" s="5" t="s">
        <v>4964</v>
      </c>
      <c r="E14926" s="4" t="s">
        <v>3071</v>
      </c>
    </row>
    <row r="14927" spans="1:5" x14ac:dyDescent="0.35">
      <c r="A14927"/>
      <c r="B14927"/>
      <c r="C14927" s="4">
        <v>68</v>
      </c>
      <c r="D14927" s="5" t="s">
        <v>4965</v>
      </c>
      <c r="E14927" s="4" t="s">
        <v>3400</v>
      </c>
    </row>
    <row r="14928" spans="1:5" x14ac:dyDescent="0.35">
      <c r="A14928"/>
      <c r="B14928"/>
      <c r="C14928" s="4">
        <v>69</v>
      </c>
      <c r="D14928" s="5" t="s">
        <v>4966</v>
      </c>
      <c r="E14928" s="4" t="s">
        <v>3402</v>
      </c>
    </row>
    <row r="14929" spans="1:5" x14ac:dyDescent="0.35">
      <c r="A14929"/>
      <c r="B14929"/>
      <c r="C14929" s="4">
        <v>70</v>
      </c>
      <c r="D14929" s="5" t="s">
        <v>4967</v>
      </c>
      <c r="E14929" s="4" t="s">
        <v>3073</v>
      </c>
    </row>
    <row r="14930" spans="1:5" x14ac:dyDescent="0.35">
      <c r="A14930"/>
      <c r="B14930"/>
      <c r="C14930" s="4">
        <v>71</v>
      </c>
      <c r="D14930" s="5" t="s">
        <v>4968</v>
      </c>
      <c r="E14930" s="4" t="s">
        <v>3075</v>
      </c>
    </row>
    <row r="14931" spans="1:5" x14ac:dyDescent="0.35">
      <c r="A14931"/>
      <c r="B14931"/>
      <c r="C14931" s="4">
        <v>72</v>
      </c>
      <c r="D14931" s="5" t="s">
        <v>4969</v>
      </c>
      <c r="E14931" s="4" t="s">
        <v>3077</v>
      </c>
    </row>
    <row r="14932" spans="1:5" x14ac:dyDescent="0.35">
      <c r="A14932"/>
      <c r="B14932"/>
      <c r="C14932" s="4">
        <v>73</v>
      </c>
      <c r="D14932" s="5" t="s">
        <v>4970</v>
      </c>
      <c r="E14932" s="4" t="s">
        <v>3079</v>
      </c>
    </row>
    <row r="14933" spans="1:5" x14ac:dyDescent="0.35">
      <c r="A14933"/>
      <c r="B14933"/>
      <c r="C14933" s="4">
        <v>74</v>
      </c>
      <c r="D14933" s="5" t="s">
        <v>4971</v>
      </c>
      <c r="E14933" s="4" t="s">
        <v>3408</v>
      </c>
    </row>
    <row r="14934" spans="1:5" x14ac:dyDescent="0.35">
      <c r="A14934"/>
      <c r="B14934"/>
      <c r="C14934" s="4">
        <v>75</v>
      </c>
      <c r="D14934" s="5" t="s">
        <v>4972</v>
      </c>
      <c r="E14934" s="4" t="s">
        <v>3410</v>
      </c>
    </row>
    <row r="14935" spans="1:5" x14ac:dyDescent="0.35">
      <c r="A14935"/>
      <c r="B14935"/>
      <c r="C14935" s="4">
        <v>76</v>
      </c>
      <c r="D14935" s="5" t="s">
        <v>4973</v>
      </c>
      <c r="E14935" s="4" t="s">
        <v>3412</v>
      </c>
    </row>
    <row r="14936" spans="1:5" x14ac:dyDescent="0.35">
      <c r="A14936"/>
      <c r="B14936"/>
      <c r="C14936" s="4">
        <v>77</v>
      </c>
      <c r="D14936" s="5" t="s">
        <v>4974</v>
      </c>
      <c r="E14936" s="4" t="s">
        <v>3081</v>
      </c>
    </row>
    <row r="14937" spans="1:5" x14ac:dyDescent="0.35">
      <c r="A14937"/>
      <c r="B14937"/>
      <c r="C14937" s="4">
        <v>78</v>
      </c>
      <c r="D14937" s="5" t="s">
        <v>4975</v>
      </c>
      <c r="E14937" s="4" t="s">
        <v>3415</v>
      </c>
    </row>
    <row r="14938" spans="1:5" x14ac:dyDescent="0.35">
      <c r="A14938"/>
      <c r="B14938"/>
      <c r="C14938" s="4">
        <v>79</v>
      </c>
      <c r="D14938" s="5" t="s">
        <v>4976</v>
      </c>
      <c r="E14938" s="4" t="s">
        <v>3417</v>
      </c>
    </row>
    <row r="14939" spans="1:5" x14ac:dyDescent="0.35">
      <c r="A14939"/>
      <c r="B14939"/>
      <c r="C14939" s="4">
        <v>80</v>
      </c>
      <c r="D14939" s="5" t="s">
        <v>4977</v>
      </c>
      <c r="E14939" s="4" t="s">
        <v>3419</v>
      </c>
    </row>
    <row r="14940" spans="1:5" x14ac:dyDescent="0.35">
      <c r="A14940"/>
      <c r="B14940"/>
      <c r="C14940" s="4">
        <v>81</v>
      </c>
      <c r="D14940" s="5" t="s">
        <v>4978</v>
      </c>
      <c r="E14940" s="4" t="s">
        <v>3421</v>
      </c>
    </row>
    <row r="14941" spans="1:5" x14ac:dyDescent="0.35">
      <c r="A14941"/>
      <c r="B14941"/>
      <c r="C14941" s="4">
        <v>82</v>
      </c>
      <c r="D14941" s="5" t="s">
        <v>4979</v>
      </c>
      <c r="E14941" s="4" t="s">
        <v>3423</v>
      </c>
    </row>
    <row r="14942" spans="1:5" x14ac:dyDescent="0.35">
      <c r="A14942"/>
      <c r="B14942"/>
      <c r="C14942" s="4">
        <v>83</v>
      </c>
      <c r="D14942" s="5" t="s">
        <v>4980</v>
      </c>
      <c r="E14942" s="4" t="s">
        <v>3425</v>
      </c>
    </row>
    <row r="14943" spans="1:5" x14ac:dyDescent="0.35">
      <c r="A14943"/>
      <c r="B14943"/>
      <c r="C14943" s="4">
        <v>84</v>
      </c>
      <c r="D14943" s="5" t="s">
        <v>4981</v>
      </c>
      <c r="E14943" s="4" t="s">
        <v>3083</v>
      </c>
    </row>
    <row r="14944" spans="1:5" x14ac:dyDescent="0.35">
      <c r="A14944"/>
      <c r="B14944"/>
      <c r="C14944" s="4">
        <v>85</v>
      </c>
      <c r="D14944" s="5" t="s">
        <v>4982</v>
      </c>
      <c r="E14944" s="4" t="s">
        <v>3428</v>
      </c>
    </row>
    <row r="14945" spans="1:5" x14ac:dyDescent="0.35">
      <c r="A14945"/>
      <c r="B14945"/>
      <c r="C14945" s="4">
        <v>86</v>
      </c>
      <c r="D14945" s="5" t="s">
        <v>4983</v>
      </c>
      <c r="E14945" s="4" t="s">
        <v>3085</v>
      </c>
    </row>
    <row r="14946" spans="1:5" x14ac:dyDescent="0.35">
      <c r="A14946"/>
      <c r="B14946"/>
      <c r="C14946" s="4">
        <v>87</v>
      </c>
      <c r="D14946" s="5" t="s">
        <v>4984</v>
      </c>
      <c r="E14946" s="4" t="s">
        <v>3431</v>
      </c>
    </row>
    <row r="14947" spans="1:5" x14ac:dyDescent="0.35">
      <c r="A14947"/>
      <c r="B14947"/>
      <c r="C14947" s="4">
        <v>88</v>
      </c>
      <c r="D14947" s="5" t="s">
        <v>4985</v>
      </c>
      <c r="E14947" s="4" t="s">
        <v>3433</v>
      </c>
    </row>
    <row r="14948" spans="1:5" x14ac:dyDescent="0.35">
      <c r="A14948"/>
      <c r="B14948"/>
      <c r="C14948" s="4">
        <v>89</v>
      </c>
      <c r="D14948" s="5" t="s">
        <v>4986</v>
      </c>
      <c r="E14948" s="4" t="s">
        <v>3087</v>
      </c>
    </row>
    <row r="14949" spans="1:5" x14ac:dyDescent="0.35">
      <c r="A14949"/>
      <c r="B14949"/>
      <c r="C14949" s="4">
        <v>90</v>
      </c>
      <c r="D14949" s="5" t="s">
        <v>4987</v>
      </c>
      <c r="E14949" s="4" t="s">
        <v>3436</v>
      </c>
    </row>
    <row r="14950" spans="1:5" x14ac:dyDescent="0.35">
      <c r="A14950"/>
      <c r="B14950"/>
      <c r="C14950" s="4">
        <v>91</v>
      </c>
      <c r="D14950" s="5" t="s">
        <v>4988</v>
      </c>
      <c r="E14950" s="4" t="s">
        <v>3438</v>
      </c>
    </row>
    <row r="14951" spans="1:5" x14ac:dyDescent="0.35">
      <c r="A14951"/>
      <c r="B14951"/>
      <c r="C14951" s="4">
        <v>92</v>
      </c>
      <c r="D14951" s="5" t="s">
        <v>4989</v>
      </c>
      <c r="E14951" s="4" t="s">
        <v>3089</v>
      </c>
    </row>
    <row r="14952" spans="1:5" x14ac:dyDescent="0.35">
      <c r="A14952"/>
      <c r="B14952"/>
      <c r="C14952" s="4">
        <v>93</v>
      </c>
      <c r="D14952" s="5" t="s">
        <v>4990</v>
      </c>
      <c r="E14952" s="4" t="s">
        <v>3091</v>
      </c>
    </row>
    <row r="14953" spans="1:5" x14ac:dyDescent="0.35">
      <c r="A14953"/>
      <c r="B14953"/>
      <c r="C14953" s="4">
        <v>94</v>
      </c>
      <c r="D14953" s="5" t="s">
        <v>4991</v>
      </c>
      <c r="E14953" s="4" t="s">
        <v>3442</v>
      </c>
    </row>
    <row r="14954" spans="1:5" x14ac:dyDescent="0.35">
      <c r="A14954"/>
      <c r="B14954"/>
      <c r="C14954" s="4">
        <v>95</v>
      </c>
      <c r="D14954" s="5" t="s">
        <v>4992</v>
      </c>
      <c r="E14954" s="4" t="s">
        <v>3444</v>
      </c>
    </row>
    <row r="14955" spans="1:5" x14ac:dyDescent="0.35">
      <c r="A14955"/>
      <c r="B14955"/>
      <c r="C14955" s="4">
        <v>96</v>
      </c>
      <c r="D14955" s="5" t="s">
        <v>4993</v>
      </c>
      <c r="E14955" s="4" t="s">
        <v>3446</v>
      </c>
    </row>
    <row r="14956" spans="1:5" x14ac:dyDescent="0.35">
      <c r="A14956"/>
      <c r="B14956"/>
      <c r="C14956" s="4">
        <v>97</v>
      </c>
      <c r="D14956" s="5" t="s">
        <v>4994</v>
      </c>
      <c r="E14956" s="4" t="s">
        <v>3448</v>
      </c>
    </row>
    <row r="14957" spans="1:5" x14ac:dyDescent="0.35">
      <c r="A14957"/>
      <c r="B14957"/>
      <c r="C14957" s="4">
        <v>98</v>
      </c>
      <c r="D14957" s="5" t="s">
        <v>4995</v>
      </c>
      <c r="E14957" s="4" t="s">
        <v>3450</v>
      </c>
    </row>
    <row r="14958" spans="1:5" x14ac:dyDescent="0.35">
      <c r="A14958"/>
      <c r="B14958"/>
      <c r="C14958" s="4">
        <v>99</v>
      </c>
      <c r="D14958" s="5" t="s">
        <v>4996</v>
      </c>
      <c r="E14958" s="4" t="s">
        <v>3452</v>
      </c>
    </row>
    <row r="14959" spans="1:5" x14ac:dyDescent="0.35">
      <c r="A14959"/>
      <c r="B14959"/>
      <c r="C14959" s="4">
        <v>100</v>
      </c>
      <c r="D14959" s="5" t="s">
        <v>4997</v>
      </c>
      <c r="E14959" s="4" t="s">
        <v>3093</v>
      </c>
    </row>
    <row r="14960" spans="1:5" x14ac:dyDescent="0.35">
      <c r="A14960"/>
      <c r="B14960"/>
      <c r="C14960" s="4">
        <v>101</v>
      </c>
      <c r="D14960" s="5" t="s">
        <v>4998</v>
      </c>
      <c r="E14960" s="4" t="s">
        <v>3455</v>
      </c>
    </row>
    <row r="14961" spans="1:5" x14ac:dyDescent="0.35">
      <c r="A14961"/>
      <c r="B14961"/>
      <c r="C14961" s="4">
        <v>99999996</v>
      </c>
      <c r="D14961" s="5" t="s">
        <v>4999</v>
      </c>
      <c r="E14961" s="4" t="s">
        <v>3311</v>
      </c>
    </row>
    <row r="14962" spans="1:5" x14ac:dyDescent="0.35">
      <c r="A14962"/>
      <c r="B14962"/>
      <c r="C14962" s="4">
        <v>99999997</v>
      </c>
      <c r="D14962" s="5" t="s">
        <v>3223</v>
      </c>
      <c r="E14962" s="4" t="s">
        <v>3222</v>
      </c>
    </row>
    <row r="14963" spans="1:5" x14ac:dyDescent="0.35">
      <c r="A14963"/>
      <c r="B14963"/>
      <c r="C14963" s="4">
        <v>99999998</v>
      </c>
      <c r="D14963" s="5" t="s">
        <v>3235</v>
      </c>
      <c r="E14963" s="4" t="s">
        <v>3236</v>
      </c>
    </row>
    <row r="14964" spans="1:5" x14ac:dyDescent="0.35">
      <c r="A14964"/>
      <c r="B14964"/>
      <c r="C14964" s="4">
        <v>99999999</v>
      </c>
      <c r="D14964" s="5" t="s">
        <v>3237</v>
      </c>
      <c r="E14964" s="4" t="s">
        <v>3238</v>
      </c>
    </row>
    <row r="14967" spans="1:5" x14ac:dyDescent="0.35">
      <c r="A14967" s="7">
        <v>283</v>
      </c>
      <c r="B14967" s="7" t="s">
        <v>3021</v>
      </c>
      <c r="C14967" s="7" t="s">
        <v>3022</v>
      </c>
      <c r="D14967" s="8" t="s">
        <v>1153</v>
      </c>
      <c r="E14967" s="7" t="s">
        <v>3040</v>
      </c>
    </row>
    <row r="14968" spans="1:5" x14ac:dyDescent="0.35">
      <c r="A14968"/>
      <c r="B14968" s="5" t="s">
        <v>3024</v>
      </c>
      <c r="C14968" s="4" t="s">
        <v>336</v>
      </c>
      <c r="D14968" s="5" t="s">
        <v>1610</v>
      </c>
      <c r="E14968" s="4" t="s">
        <v>3263</v>
      </c>
    </row>
    <row r="14969" spans="1:5" x14ac:dyDescent="0.35">
      <c r="A14969"/>
      <c r="B14969" s="10" t="s">
        <v>3026</v>
      </c>
      <c r="C14969" s="9">
        <v>1</v>
      </c>
      <c r="D14969" s="10" t="s">
        <v>5000</v>
      </c>
      <c r="E14969" s="9" t="s">
        <v>3043</v>
      </c>
    </row>
    <row r="14970" spans="1:5" x14ac:dyDescent="0.35">
      <c r="A14970"/>
      <c r="B14970"/>
      <c r="C14970" s="4">
        <v>2</v>
      </c>
      <c r="D14970" s="5" t="s">
        <v>5001</v>
      </c>
      <c r="E14970" s="4" t="s">
        <v>3125</v>
      </c>
    </row>
    <row r="14971" spans="1:5" x14ac:dyDescent="0.35">
      <c r="A14971"/>
      <c r="B14971"/>
      <c r="C14971" s="4">
        <v>3</v>
      </c>
      <c r="D14971" s="5" t="s">
        <v>5002</v>
      </c>
      <c r="E14971" s="4" t="s">
        <v>3126</v>
      </c>
    </row>
    <row r="14972" spans="1:5" x14ac:dyDescent="0.35">
      <c r="A14972"/>
      <c r="B14972"/>
      <c r="C14972" s="4">
        <v>4</v>
      </c>
      <c r="D14972" s="5" t="s">
        <v>5003</v>
      </c>
      <c r="E14972" s="4" t="s">
        <v>3128</v>
      </c>
    </row>
    <row r="14973" spans="1:5" x14ac:dyDescent="0.35">
      <c r="A14973"/>
      <c r="B14973"/>
      <c r="C14973" s="4">
        <v>5</v>
      </c>
      <c r="D14973" s="5" t="s">
        <v>5004</v>
      </c>
      <c r="E14973" s="4" t="s">
        <v>3130</v>
      </c>
    </row>
    <row r="14974" spans="1:5" x14ac:dyDescent="0.35">
      <c r="A14974"/>
      <c r="B14974"/>
      <c r="C14974" s="4">
        <v>99999997</v>
      </c>
      <c r="D14974" s="5" t="s">
        <v>3223</v>
      </c>
      <c r="E14974" s="4" t="s">
        <v>3222</v>
      </c>
    </row>
    <row r="14975" spans="1:5" x14ac:dyDescent="0.35">
      <c r="A14975"/>
      <c r="B14975"/>
      <c r="C14975" s="4">
        <v>99999998</v>
      </c>
      <c r="D14975" s="5" t="s">
        <v>3235</v>
      </c>
      <c r="E14975" s="4" t="s">
        <v>3236</v>
      </c>
    </row>
    <row r="14976" spans="1:5" x14ac:dyDescent="0.35">
      <c r="A14976"/>
      <c r="B14976"/>
      <c r="C14976" s="4">
        <v>99999999</v>
      </c>
      <c r="D14976" s="5" t="s">
        <v>3237</v>
      </c>
      <c r="E14976" s="4" t="s">
        <v>3238</v>
      </c>
    </row>
    <row r="14979" spans="1:5" x14ac:dyDescent="0.35">
      <c r="A14979" s="7">
        <v>284</v>
      </c>
      <c r="B14979" s="7" t="s">
        <v>3021</v>
      </c>
      <c r="C14979" s="7" t="s">
        <v>3022</v>
      </c>
      <c r="D14979" s="8" t="s">
        <v>1154</v>
      </c>
      <c r="E14979" s="7" t="s">
        <v>3040</v>
      </c>
    </row>
    <row r="14980" spans="1:5" x14ac:dyDescent="0.35">
      <c r="A14980"/>
      <c r="B14980" s="5" t="s">
        <v>3024</v>
      </c>
      <c r="C14980" s="4" t="s">
        <v>337</v>
      </c>
      <c r="D14980" s="5" t="s">
        <v>1610</v>
      </c>
      <c r="E14980" s="4" t="s">
        <v>3263</v>
      </c>
    </row>
    <row r="14981" spans="1:5" x14ac:dyDescent="0.35">
      <c r="A14981"/>
      <c r="B14981" s="10" t="s">
        <v>3026</v>
      </c>
      <c r="C14981" s="9">
        <v>1</v>
      </c>
      <c r="D14981" s="10" t="s">
        <v>5005</v>
      </c>
      <c r="E14981" s="9" t="s">
        <v>3043</v>
      </c>
    </row>
    <row r="14982" spans="1:5" x14ac:dyDescent="0.35">
      <c r="A14982"/>
      <c r="B14982"/>
      <c r="C14982" s="4">
        <v>2</v>
      </c>
      <c r="D14982" s="5" t="s">
        <v>5006</v>
      </c>
      <c r="E14982" s="4" t="s">
        <v>3125</v>
      </c>
    </row>
    <row r="14983" spans="1:5" x14ac:dyDescent="0.35">
      <c r="A14983"/>
      <c r="B14983"/>
      <c r="C14983" s="4">
        <v>3</v>
      </c>
      <c r="D14983" s="5" t="s">
        <v>5007</v>
      </c>
      <c r="E14983" s="4" t="s">
        <v>3126</v>
      </c>
    </row>
    <row r="14984" spans="1:5" x14ac:dyDescent="0.35">
      <c r="A14984"/>
      <c r="B14984"/>
      <c r="C14984" s="4">
        <v>4</v>
      </c>
      <c r="D14984" s="5" t="s">
        <v>5008</v>
      </c>
      <c r="E14984" s="4" t="s">
        <v>3128</v>
      </c>
    </row>
    <row r="14985" spans="1:5" x14ac:dyDescent="0.35">
      <c r="A14985"/>
      <c r="B14985"/>
      <c r="C14985" s="4">
        <v>5</v>
      </c>
      <c r="D14985" s="5" t="s">
        <v>5009</v>
      </c>
      <c r="E14985" s="4" t="s">
        <v>3130</v>
      </c>
    </row>
    <row r="14986" spans="1:5" x14ac:dyDescent="0.35">
      <c r="A14986"/>
      <c r="B14986"/>
      <c r="C14986" s="4">
        <v>6</v>
      </c>
      <c r="D14986" s="5" t="s">
        <v>5010</v>
      </c>
      <c r="E14986" s="4" t="s">
        <v>3132</v>
      </c>
    </row>
    <row r="14987" spans="1:5" x14ac:dyDescent="0.35">
      <c r="A14987"/>
      <c r="B14987"/>
      <c r="C14987" s="4">
        <v>7</v>
      </c>
      <c r="D14987" s="5" t="s">
        <v>5011</v>
      </c>
      <c r="E14987" s="4" t="s">
        <v>3134</v>
      </c>
    </row>
    <row r="14988" spans="1:5" x14ac:dyDescent="0.35">
      <c r="A14988"/>
      <c r="B14988"/>
      <c r="C14988" s="4">
        <v>99999997</v>
      </c>
      <c r="D14988" s="5" t="s">
        <v>3223</v>
      </c>
      <c r="E14988" s="4" t="s">
        <v>3222</v>
      </c>
    </row>
    <row r="14989" spans="1:5" x14ac:dyDescent="0.35">
      <c r="A14989"/>
      <c r="B14989"/>
      <c r="C14989" s="4">
        <v>99999998</v>
      </c>
      <c r="D14989" s="5" t="s">
        <v>3235</v>
      </c>
      <c r="E14989" s="4" t="s">
        <v>3236</v>
      </c>
    </row>
    <row r="14990" spans="1:5" x14ac:dyDescent="0.35">
      <c r="A14990"/>
      <c r="B14990"/>
      <c r="C14990" s="4">
        <v>99999999</v>
      </c>
      <c r="D14990" s="5" t="s">
        <v>3237</v>
      </c>
      <c r="E14990" s="4" t="s">
        <v>3238</v>
      </c>
    </row>
    <row r="14993" spans="1:5" x14ac:dyDescent="0.35">
      <c r="A14993" s="7">
        <v>285</v>
      </c>
      <c r="B14993" s="7" t="s">
        <v>3021</v>
      </c>
      <c r="C14993" s="7" t="s">
        <v>3022</v>
      </c>
      <c r="D14993" s="8" t="s">
        <v>1155</v>
      </c>
      <c r="E14993" s="7" t="s">
        <v>3040</v>
      </c>
    </row>
    <row r="14994" spans="1:5" x14ac:dyDescent="0.35">
      <c r="A14994"/>
      <c r="B14994" s="5" t="s">
        <v>3024</v>
      </c>
      <c r="C14994" s="4" t="s">
        <v>338</v>
      </c>
      <c r="D14994" s="5" t="s">
        <v>1610</v>
      </c>
      <c r="E14994" s="4" t="s">
        <v>3263</v>
      </c>
    </row>
    <row r="14995" spans="1:5" x14ac:dyDescent="0.35">
      <c r="A14995"/>
      <c r="B14995" s="10" t="s">
        <v>3026</v>
      </c>
      <c r="C14995" s="9">
        <v>1</v>
      </c>
      <c r="D14995" s="10" t="s">
        <v>5012</v>
      </c>
      <c r="E14995" s="9" t="s">
        <v>3043</v>
      </c>
    </row>
    <row r="14996" spans="1:5" x14ac:dyDescent="0.35">
      <c r="A14996"/>
      <c r="B14996"/>
      <c r="C14996" s="4">
        <v>2</v>
      </c>
      <c r="D14996" s="5" t="s">
        <v>5013</v>
      </c>
      <c r="E14996" s="4" t="s">
        <v>3125</v>
      </c>
    </row>
    <row r="14997" spans="1:5" x14ac:dyDescent="0.35">
      <c r="A14997"/>
      <c r="B14997"/>
      <c r="C14997" s="4">
        <v>99999997</v>
      </c>
      <c r="D14997" s="5" t="s">
        <v>3223</v>
      </c>
      <c r="E14997" s="4" t="s">
        <v>3222</v>
      </c>
    </row>
    <row r="14998" spans="1:5" x14ac:dyDescent="0.35">
      <c r="A14998"/>
      <c r="B14998"/>
      <c r="C14998" s="4">
        <v>99999998</v>
      </c>
      <c r="D14998" s="5" t="s">
        <v>3235</v>
      </c>
      <c r="E14998" s="4" t="s">
        <v>3236</v>
      </c>
    </row>
    <row r="14999" spans="1:5" x14ac:dyDescent="0.35">
      <c r="A14999"/>
      <c r="B14999"/>
      <c r="C14999" s="4">
        <v>99999999</v>
      </c>
      <c r="D14999" s="5" t="s">
        <v>3237</v>
      </c>
      <c r="E14999" s="4" t="s">
        <v>3238</v>
      </c>
    </row>
    <row r="15002" spans="1:5" x14ac:dyDescent="0.35">
      <c r="A15002" s="7">
        <v>286</v>
      </c>
      <c r="B15002" s="7" t="s">
        <v>3021</v>
      </c>
      <c r="C15002" s="7" t="s">
        <v>3022</v>
      </c>
      <c r="D15002" s="8" t="s">
        <v>1156</v>
      </c>
      <c r="E15002" s="7" t="s">
        <v>3040</v>
      </c>
    </row>
    <row r="15003" spans="1:5" x14ac:dyDescent="0.35">
      <c r="A15003"/>
      <c r="B15003" s="5" t="s">
        <v>3024</v>
      </c>
      <c r="C15003" s="4" t="s">
        <v>339</v>
      </c>
      <c r="D15003" s="5" t="s">
        <v>1610</v>
      </c>
      <c r="E15003" s="4" t="s">
        <v>3263</v>
      </c>
    </row>
    <row r="15004" spans="1:5" x14ac:dyDescent="0.35">
      <c r="A15004"/>
      <c r="B15004" s="10" t="s">
        <v>3026</v>
      </c>
      <c r="C15004" s="9">
        <v>1</v>
      </c>
      <c r="D15004" s="10" t="s">
        <v>3280</v>
      </c>
      <c r="E15004" s="9" t="s">
        <v>3043</v>
      </c>
    </row>
    <row r="15005" spans="1:5" x14ac:dyDescent="0.35">
      <c r="A15005"/>
      <c r="B15005"/>
      <c r="C15005" s="4">
        <v>2</v>
      </c>
      <c r="D15005" s="5" t="s">
        <v>3281</v>
      </c>
      <c r="E15005" s="4" t="s">
        <v>3125</v>
      </c>
    </row>
    <row r="15006" spans="1:5" x14ac:dyDescent="0.35">
      <c r="A15006"/>
      <c r="B15006"/>
      <c r="C15006" s="4">
        <v>99999997</v>
      </c>
      <c r="D15006" s="5" t="s">
        <v>3223</v>
      </c>
      <c r="E15006" s="4" t="s">
        <v>3222</v>
      </c>
    </row>
    <row r="15007" spans="1:5" x14ac:dyDescent="0.35">
      <c r="A15007"/>
      <c r="B15007"/>
      <c r="C15007" s="4">
        <v>99999998</v>
      </c>
      <c r="D15007" s="5" t="s">
        <v>3235</v>
      </c>
      <c r="E15007" s="4" t="s">
        <v>3236</v>
      </c>
    </row>
    <row r="15008" spans="1:5" x14ac:dyDescent="0.35">
      <c r="A15008"/>
      <c r="B15008"/>
      <c r="C15008" s="4">
        <v>99999999</v>
      </c>
      <c r="D15008" s="5" t="s">
        <v>3237</v>
      </c>
      <c r="E15008" s="4" t="s">
        <v>3238</v>
      </c>
    </row>
    <row r="15011" spans="1:5" x14ac:dyDescent="0.35">
      <c r="A15011" s="7">
        <v>287</v>
      </c>
      <c r="B15011" s="7" t="s">
        <v>3021</v>
      </c>
      <c r="C15011" s="7" t="s">
        <v>3022</v>
      </c>
      <c r="D15011" s="8" t="s">
        <v>1157</v>
      </c>
      <c r="E15011" s="7" t="s">
        <v>3040</v>
      </c>
    </row>
    <row r="15012" spans="1:5" x14ac:dyDescent="0.35">
      <c r="A15012"/>
      <c r="B15012" s="5" t="s">
        <v>3024</v>
      </c>
      <c r="C15012" s="4" t="s">
        <v>340</v>
      </c>
      <c r="D15012" s="5" t="s">
        <v>1610</v>
      </c>
      <c r="E15012" s="4" t="s">
        <v>3263</v>
      </c>
    </row>
    <row r="15013" spans="1:5" x14ac:dyDescent="0.35">
      <c r="A15013"/>
      <c r="B15013" s="10" t="s">
        <v>3026</v>
      </c>
      <c r="C15013" s="9">
        <v>1</v>
      </c>
      <c r="D15013" s="10" t="s">
        <v>3280</v>
      </c>
      <c r="E15013" s="9" t="s">
        <v>3043</v>
      </c>
    </row>
    <row r="15014" spans="1:5" x14ac:dyDescent="0.35">
      <c r="A15014"/>
      <c r="B15014"/>
      <c r="C15014" s="4">
        <v>2</v>
      </c>
      <c r="D15014" s="5" t="s">
        <v>3281</v>
      </c>
      <c r="E15014" s="4" t="s">
        <v>3125</v>
      </c>
    </row>
    <row r="15015" spans="1:5" x14ac:dyDescent="0.35">
      <c r="A15015"/>
      <c r="B15015"/>
      <c r="C15015" s="4">
        <v>99999997</v>
      </c>
      <c r="D15015" s="5" t="s">
        <v>3223</v>
      </c>
      <c r="E15015" s="4" t="s">
        <v>3222</v>
      </c>
    </row>
    <row r="15016" spans="1:5" x14ac:dyDescent="0.35">
      <c r="A15016"/>
      <c r="B15016"/>
      <c r="C15016" s="4">
        <v>99999998</v>
      </c>
      <c r="D15016" s="5" t="s">
        <v>3235</v>
      </c>
      <c r="E15016" s="4" t="s">
        <v>3236</v>
      </c>
    </row>
    <row r="15017" spans="1:5" x14ac:dyDescent="0.35">
      <c r="A15017"/>
      <c r="B15017"/>
      <c r="C15017" s="4">
        <v>99999999</v>
      </c>
      <c r="D15017" s="5" t="s">
        <v>3237</v>
      </c>
      <c r="E15017" s="4" t="s">
        <v>3238</v>
      </c>
    </row>
    <row r="15020" spans="1:5" x14ac:dyDescent="0.35">
      <c r="A15020" s="7">
        <v>288</v>
      </c>
      <c r="B15020" s="7" t="s">
        <v>3021</v>
      </c>
      <c r="C15020" s="7" t="s">
        <v>3022</v>
      </c>
      <c r="D15020" s="8" t="s">
        <v>1158</v>
      </c>
      <c r="E15020" s="7" t="s">
        <v>3040</v>
      </c>
    </row>
    <row r="15021" spans="1:5" x14ac:dyDescent="0.35">
      <c r="A15021"/>
      <c r="B15021" s="5" t="s">
        <v>3024</v>
      </c>
      <c r="C15021" s="4" t="s">
        <v>341</v>
      </c>
      <c r="D15021" s="5" t="s">
        <v>1610</v>
      </c>
      <c r="E15021" s="4" t="s">
        <v>3263</v>
      </c>
    </row>
    <row r="15022" spans="1:5" x14ac:dyDescent="0.35">
      <c r="A15022"/>
      <c r="B15022" s="10" t="s">
        <v>3026</v>
      </c>
      <c r="C15022" s="9">
        <v>1</v>
      </c>
      <c r="D15022" s="10" t="s">
        <v>3280</v>
      </c>
      <c r="E15022" s="9" t="s">
        <v>3043</v>
      </c>
    </row>
    <row r="15023" spans="1:5" x14ac:dyDescent="0.35">
      <c r="A15023"/>
      <c r="B15023"/>
      <c r="C15023" s="4">
        <v>2</v>
      </c>
      <c r="D15023" s="5" t="s">
        <v>3281</v>
      </c>
      <c r="E15023" s="4" t="s">
        <v>3125</v>
      </c>
    </row>
    <row r="15024" spans="1:5" x14ac:dyDescent="0.35">
      <c r="A15024"/>
      <c r="B15024"/>
      <c r="C15024" s="4">
        <v>99999996</v>
      </c>
      <c r="D15024" s="5" t="s">
        <v>4775</v>
      </c>
      <c r="E15024" s="4" t="s">
        <v>3311</v>
      </c>
    </row>
    <row r="15025" spans="1:5" x14ac:dyDescent="0.35">
      <c r="A15025"/>
      <c r="B15025"/>
      <c r="C15025" s="4">
        <v>99999997</v>
      </c>
      <c r="D15025" s="5" t="s">
        <v>3223</v>
      </c>
      <c r="E15025" s="4" t="s">
        <v>3222</v>
      </c>
    </row>
    <row r="15026" spans="1:5" x14ac:dyDescent="0.35">
      <c r="A15026"/>
      <c r="B15026"/>
      <c r="C15026" s="4">
        <v>99999998</v>
      </c>
      <c r="D15026" s="5" t="s">
        <v>3235</v>
      </c>
      <c r="E15026" s="4" t="s">
        <v>3236</v>
      </c>
    </row>
    <row r="15027" spans="1:5" x14ac:dyDescent="0.35">
      <c r="A15027"/>
      <c r="B15027"/>
      <c r="C15027" s="4">
        <v>99999999</v>
      </c>
      <c r="D15027" s="5" t="s">
        <v>3237</v>
      </c>
      <c r="E15027" s="4" t="s">
        <v>3238</v>
      </c>
    </row>
    <row r="15030" spans="1:5" x14ac:dyDescent="0.35">
      <c r="A15030" s="7">
        <v>289</v>
      </c>
      <c r="B15030" s="7" t="s">
        <v>3021</v>
      </c>
      <c r="C15030" s="7" t="s">
        <v>3022</v>
      </c>
      <c r="D15030" s="8" t="s">
        <v>1159</v>
      </c>
      <c r="E15030" s="7" t="s">
        <v>3040</v>
      </c>
    </row>
    <row r="15031" spans="1:5" x14ac:dyDescent="0.35">
      <c r="A15031"/>
      <c r="B15031" s="5" t="s">
        <v>3024</v>
      </c>
      <c r="C15031" s="4" t="s">
        <v>342</v>
      </c>
      <c r="D15031" s="5" t="s">
        <v>1610</v>
      </c>
      <c r="E15031" s="4" t="s">
        <v>3263</v>
      </c>
    </row>
    <row r="15032" spans="1:5" x14ac:dyDescent="0.35">
      <c r="A15032"/>
      <c r="B15032" s="10" t="s">
        <v>3026</v>
      </c>
      <c r="C15032" s="9">
        <v>1</v>
      </c>
      <c r="D15032" s="10" t="s">
        <v>3280</v>
      </c>
      <c r="E15032" s="9" t="s">
        <v>3043</v>
      </c>
    </row>
    <row r="15033" spans="1:5" x14ac:dyDescent="0.35">
      <c r="A15033"/>
      <c r="B15033"/>
      <c r="C15033" s="4">
        <v>2</v>
      </c>
      <c r="D15033" s="5" t="s">
        <v>3281</v>
      </c>
      <c r="E15033" s="4" t="s">
        <v>3125</v>
      </c>
    </row>
    <row r="15034" spans="1:5" x14ac:dyDescent="0.35">
      <c r="A15034"/>
      <c r="B15034"/>
      <c r="C15034" s="4">
        <v>99999997</v>
      </c>
      <c r="D15034" s="5" t="s">
        <v>3223</v>
      </c>
      <c r="E15034" s="4" t="s">
        <v>3222</v>
      </c>
    </row>
    <row r="15035" spans="1:5" x14ac:dyDescent="0.35">
      <c r="A15035"/>
      <c r="B15035"/>
      <c r="C15035" s="4">
        <v>99999998</v>
      </c>
      <c r="D15035" s="5" t="s">
        <v>3235</v>
      </c>
      <c r="E15035" s="4" t="s">
        <v>3236</v>
      </c>
    </row>
    <row r="15036" spans="1:5" x14ac:dyDescent="0.35">
      <c r="A15036"/>
      <c r="B15036"/>
      <c r="C15036" s="4">
        <v>99999999</v>
      </c>
      <c r="D15036" s="5" t="s">
        <v>3237</v>
      </c>
      <c r="E15036" s="4" t="s">
        <v>3238</v>
      </c>
    </row>
    <row r="15039" spans="1:5" x14ac:dyDescent="0.35">
      <c r="A15039" s="7">
        <v>290</v>
      </c>
      <c r="B15039" s="7" t="s">
        <v>3021</v>
      </c>
      <c r="C15039" s="7" t="s">
        <v>3022</v>
      </c>
      <c r="D15039" s="8" t="s">
        <v>1160</v>
      </c>
      <c r="E15039" s="7" t="s">
        <v>3040</v>
      </c>
    </row>
    <row r="15040" spans="1:5" x14ac:dyDescent="0.35">
      <c r="A15040"/>
      <c r="B15040" s="5" t="s">
        <v>3024</v>
      </c>
      <c r="C15040" s="4" t="s">
        <v>343</v>
      </c>
      <c r="D15040" s="5" t="s">
        <v>1610</v>
      </c>
      <c r="E15040" s="4" t="s">
        <v>3263</v>
      </c>
    </row>
    <row r="15041" spans="1:5" x14ac:dyDescent="0.35">
      <c r="A15041"/>
      <c r="B15041" s="10" t="s">
        <v>3026</v>
      </c>
      <c r="C15041" s="9">
        <v>1</v>
      </c>
      <c r="D15041" s="10" t="s">
        <v>3280</v>
      </c>
      <c r="E15041" s="9" t="s">
        <v>3043</v>
      </c>
    </row>
    <row r="15042" spans="1:5" x14ac:dyDescent="0.35">
      <c r="A15042"/>
      <c r="B15042"/>
      <c r="C15042" s="4">
        <v>2</v>
      </c>
      <c r="D15042" s="5" t="s">
        <v>3281</v>
      </c>
      <c r="E15042" s="4" t="s">
        <v>3125</v>
      </c>
    </row>
    <row r="15043" spans="1:5" x14ac:dyDescent="0.35">
      <c r="A15043"/>
      <c r="B15043"/>
      <c r="C15043" s="4">
        <v>99999996</v>
      </c>
      <c r="D15043" s="5" t="s">
        <v>4775</v>
      </c>
      <c r="E15043" s="4" t="s">
        <v>3311</v>
      </c>
    </row>
    <row r="15044" spans="1:5" x14ac:dyDescent="0.35">
      <c r="A15044"/>
      <c r="B15044"/>
      <c r="C15044" s="4">
        <v>99999997</v>
      </c>
      <c r="D15044" s="5" t="s">
        <v>3223</v>
      </c>
      <c r="E15044" s="4" t="s">
        <v>3222</v>
      </c>
    </row>
    <row r="15045" spans="1:5" x14ac:dyDescent="0.35">
      <c r="A15045"/>
      <c r="B15045"/>
      <c r="C15045" s="4">
        <v>99999998</v>
      </c>
      <c r="D15045" s="5" t="s">
        <v>3235</v>
      </c>
      <c r="E15045" s="4" t="s">
        <v>3236</v>
      </c>
    </row>
    <row r="15046" spans="1:5" x14ac:dyDescent="0.35">
      <c r="A15046"/>
      <c r="B15046"/>
      <c r="C15046" s="4">
        <v>99999999</v>
      </c>
      <c r="D15046" s="5" t="s">
        <v>3237</v>
      </c>
      <c r="E15046" s="4" t="s">
        <v>3238</v>
      </c>
    </row>
    <row r="15049" spans="1:5" x14ac:dyDescent="0.35">
      <c r="A15049" s="7">
        <v>291</v>
      </c>
      <c r="B15049" s="7" t="s">
        <v>3021</v>
      </c>
      <c r="C15049" s="7" t="s">
        <v>3022</v>
      </c>
      <c r="D15049" s="8" t="s">
        <v>1161</v>
      </c>
      <c r="E15049" s="7" t="s">
        <v>3040</v>
      </c>
    </row>
    <row r="15050" spans="1:5" x14ac:dyDescent="0.35">
      <c r="A15050"/>
      <c r="B15050" s="5" t="s">
        <v>3024</v>
      </c>
      <c r="C15050" s="4" t="s">
        <v>344</v>
      </c>
      <c r="D15050" s="5" t="s">
        <v>1610</v>
      </c>
      <c r="E15050" s="4" t="s">
        <v>3263</v>
      </c>
    </row>
    <row r="15051" spans="1:5" x14ac:dyDescent="0.35">
      <c r="A15051"/>
      <c r="B15051" s="10" t="s">
        <v>3026</v>
      </c>
      <c r="C15051" s="9">
        <v>1</v>
      </c>
      <c r="D15051" s="10" t="s">
        <v>3280</v>
      </c>
      <c r="E15051" s="9" t="s">
        <v>3043</v>
      </c>
    </row>
    <row r="15052" spans="1:5" x14ac:dyDescent="0.35">
      <c r="A15052"/>
      <c r="B15052"/>
      <c r="C15052" s="4">
        <v>2</v>
      </c>
      <c r="D15052" s="5" t="s">
        <v>3281</v>
      </c>
      <c r="E15052" s="4" t="s">
        <v>3125</v>
      </c>
    </row>
    <row r="15053" spans="1:5" x14ac:dyDescent="0.35">
      <c r="A15053"/>
      <c r="B15053"/>
      <c r="C15053" s="4">
        <v>99999997</v>
      </c>
      <c r="D15053" s="5" t="s">
        <v>3223</v>
      </c>
      <c r="E15053" s="4" t="s">
        <v>3222</v>
      </c>
    </row>
    <row r="15054" spans="1:5" x14ac:dyDescent="0.35">
      <c r="A15054"/>
      <c r="B15054"/>
      <c r="C15054" s="4">
        <v>99999998</v>
      </c>
      <c r="D15054" s="5" t="s">
        <v>3235</v>
      </c>
      <c r="E15054" s="4" t="s">
        <v>3236</v>
      </c>
    </row>
    <row r="15055" spans="1:5" x14ac:dyDescent="0.35">
      <c r="A15055"/>
      <c r="B15055"/>
      <c r="C15055" s="4">
        <v>99999999</v>
      </c>
      <c r="D15055" s="5" t="s">
        <v>3237</v>
      </c>
      <c r="E15055" s="4" t="s">
        <v>3238</v>
      </c>
    </row>
    <row r="15058" spans="1:5" x14ac:dyDescent="0.35">
      <c r="A15058" s="7">
        <v>292</v>
      </c>
      <c r="B15058" s="7" t="s">
        <v>3021</v>
      </c>
      <c r="C15058" s="7" t="s">
        <v>3022</v>
      </c>
      <c r="D15058" s="8" t="s">
        <v>1162</v>
      </c>
      <c r="E15058" s="7" t="s">
        <v>3040</v>
      </c>
    </row>
    <row r="15059" spans="1:5" x14ac:dyDescent="0.35">
      <c r="A15059"/>
      <c r="B15059" s="5" t="s">
        <v>3024</v>
      </c>
      <c r="C15059" s="4" t="s">
        <v>345</v>
      </c>
      <c r="D15059" s="5" t="s">
        <v>1610</v>
      </c>
      <c r="E15059" s="4" t="s">
        <v>3263</v>
      </c>
    </row>
    <row r="15060" spans="1:5" x14ac:dyDescent="0.35">
      <c r="A15060"/>
      <c r="B15060" s="10" t="s">
        <v>3026</v>
      </c>
      <c r="C15060" s="9">
        <v>1</v>
      </c>
      <c r="D15060" s="10" t="s">
        <v>3280</v>
      </c>
      <c r="E15060" s="9" t="s">
        <v>3043</v>
      </c>
    </row>
    <row r="15061" spans="1:5" x14ac:dyDescent="0.35">
      <c r="A15061"/>
      <c r="B15061"/>
      <c r="C15061" s="4">
        <v>2</v>
      </c>
      <c r="D15061" s="5" t="s">
        <v>3281</v>
      </c>
      <c r="E15061" s="4" t="s">
        <v>3125</v>
      </c>
    </row>
    <row r="15062" spans="1:5" x14ac:dyDescent="0.35">
      <c r="A15062"/>
      <c r="B15062"/>
      <c r="C15062" s="4">
        <v>99999996</v>
      </c>
      <c r="D15062" s="5" t="s">
        <v>4775</v>
      </c>
      <c r="E15062" s="4" t="s">
        <v>3311</v>
      </c>
    </row>
    <row r="15063" spans="1:5" x14ac:dyDescent="0.35">
      <c r="A15063"/>
      <c r="B15063"/>
      <c r="C15063" s="4">
        <v>99999997</v>
      </c>
      <c r="D15063" s="5" t="s">
        <v>3223</v>
      </c>
      <c r="E15063" s="4" t="s">
        <v>3222</v>
      </c>
    </row>
    <row r="15064" spans="1:5" x14ac:dyDescent="0.35">
      <c r="A15064"/>
      <c r="B15064"/>
      <c r="C15064" s="4">
        <v>99999998</v>
      </c>
      <c r="D15064" s="5" t="s">
        <v>3235</v>
      </c>
      <c r="E15064" s="4" t="s">
        <v>3236</v>
      </c>
    </row>
    <row r="15065" spans="1:5" x14ac:dyDescent="0.35">
      <c r="A15065"/>
      <c r="B15065"/>
      <c r="C15065" s="4">
        <v>99999999</v>
      </c>
      <c r="D15065" s="5" t="s">
        <v>3237</v>
      </c>
      <c r="E15065" s="4" t="s">
        <v>3238</v>
      </c>
    </row>
    <row r="15068" spans="1:5" x14ac:dyDescent="0.35">
      <c r="A15068" s="7">
        <v>293</v>
      </c>
      <c r="B15068" s="7" t="s">
        <v>3021</v>
      </c>
      <c r="C15068" s="7" t="s">
        <v>3022</v>
      </c>
      <c r="D15068" s="8" t="s">
        <v>1163</v>
      </c>
      <c r="E15068" s="7" t="s">
        <v>3040</v>
      </c>
    </row>
    <row r="15069" spans="1:5" x14ac:dyDescent="0.35">
      <c r="A15069"/>
      <c r="B15069" s="5" t="s">
        <v>3024</v>
      </c>
      <c r="C15069" s="4" t="s">
        <v>346</v>
      </c>
      <c r="D15069" s="5" t="s">
        <v>1610</v>
      </c>
      <c r="E15069" s="4" t="s">
        <v>3263</v>
      </c>
    </row>
    <row r="15070" spans="1:5" x14ac:dyDescent="0.35">
      <c r="A15070"/>
      <c r="B15070" s="10" t="s">
        <v>3026</v>
      </c>
      <c r="C15070" s="9">
        <v>1</v>
      </c>
      <c r="D15070" s="10" t="s">
        <v>3280</v>
      </c>
      <c r="E15070" s="9" t="s">
        <v>3043</v>
      </c>
    </row>
    <row r="15071" spans="1:5" x14ac:dyDescent="0.35">
      <c r="A15071"/>
      <c r="B15071"/>
      <c r="C15071" s="4">
        <v>2</v>
      </c>
      <c r="D15071" s="5" t="s">
        <v>3281</v>
      </c>
      <c r="E15071" s="4" t="s">
        <v>3125</v>
      </c>
    </row>
    <row r="15072" spans="1:5" x14ac:dyDescent="0.35">
      <c r="A15072"/>
      <c r="B15072"/>
      <c r="C15072" s="4">
        <v>99999997</v>
      </c>
      <c r="D15072" s="5" t="s">
        <v>3223</v>
      </c>
      <c r="E15072" s="4" t="s">
        <v>3222</v>
      </c>
    </row>
    <row r="15073" spans="1:5" x14ac:dyDescent="0.35">
      <c r="A15073"/>
      <c r="B15073"/>
      <c r="C15073" s="4">
        <v>99999998</v>
      </c>
      <c r="D15073" s="5" t="s">
        <v>3235</v>
      </c>
      <c r="E15073" s="4" t="s">
        <v>3236</v>
      </c>
    </row>
    <row r="15074" spans="1:5" x14ac:dyDescent="0.35">
      <c r="A15074"/>
      <c r="B15074"/>
      <c r="C15074" s="4">
        <v>99999999</v>
      </c>
      <c r="D15074" s="5" t="s">
        <v>3237</v>
      </c>
      <c r="E15074" s="4" t="s">
        <v>3238</v>
      </c>
    </row>
    <row r="15077" spans="1:5" x14ac:dyDescent="0.35">
      <c r="A15077" s="7">
        <v>294</v>
      </c>
      <c r="B15077" s="7" t="s">
        <v>3021</v>
      </c>
      <c r="C15077" s="7" t="s">
        <v>3022</v>
      </c>
      <c r="D15077" s="8" t="s">
        <v>1164</v>
      </c>
      <c r="E15077" s="7" t="s">
        <v>3040</v>
      </c>
    </row>
    <row r="15078" spans="1:5" x14ac:dyDescent="0.35">
      <c r="A15078"/>
      <c r="B15078" s="5" t="s">
        <v>3024</v>
      </c>
      <c r="C15078" s="4" t="s">
        <v>347</v>
      </c>
      <c r="D15078" s="5" t="s">
        <v>1610</v>
      </c>
      <c r="E15078" s="4" t="s">
        <v>3263</v>
      </c>
    </row>
    <row r="15079" spans="1:5" x14ac:dyDescent="0.35">
      <c r="A15079"/>
      <c r="B15079" s="10" t="s">
        <v>3026</v>
      </c>
      <c r="C15079" s="9">
        <v>1</v>
      </c>
      <c r="D15079" s="10" t="s">
        <v>3210</v>
      </c>
      <c r="E15079" s="9" t="s">
        <v>3043</v>
      </c>
    </row>
    <row r="15080" spans="1:5" x14ac:dyDescent="0.35">
      <c r="A15080"/>
      <c r="B15080"/>
      <c r="C15080" s="4">
        <v>2</v>
      </c>
      <c r="D15080" s="5" t="s">
        <v>3211</v>
      </c>
      <c r="E15080" s="4" t="s">
        <v>3125</v>
      </c>
    </row>
    <row r="15081" spans="1:5" x14ac:dyDescent="0.35">
      <c r="A15081"/>
      <c r="B15081"/>
      <c r="C15081" s="4">
        <v>3</v>
      </c>
      <c r="D15081" s="5" t="s">
        <v>3212</v>
      </c>
      <c r="E15081" s="4" t="s">
        <v>3126</v>
      </c>
    </row>
    <row r="15082" spans="1:5" x14ac:dyDescent="0.35">
      <c r="A15082"/>
      <c r="B15082"/>
      <c r="C15082" s="4">
        <v>4</v>
      </c>
      <c r="D15082" s="5" t="s">
        <v>3213</v>
      </c>
      <c r="E15082" s="4" t="s">
        <v>3128</v>
      </c>
    </row>
    <row r="15083" spans="1:5" x14ac:dyDescent="0.35">
      <c r="A15083"/>
      <c r="B15083"/>
      <c r="C15083" s="4">
        <v>5</v>
      </c>
      <c r="D15083" s="5" t="s">
        <v>3214</v>
      </c>
      <c r="E15083" s="4" t="s">
        <v>3130</v>
      </c>
    </row>
    <row r="15084" spans="1:5" x14ac:dyDescent="0.35">
      <c r="A15084"/>
      <c r="B15084"/>
      <c r="C15084" s="4">
        <v>6</v>
      </c>
      <c r="D15084" s="5" t="s">
        <v>3215</v>
      </c>
      <c r="E15084" s="4" t="s">
        <v>3132</v>
      </c>
    </row>
    <row r="15085" spans="1:5" x14ac:dyDescent="0.35">
      <c r="A15085"/>
      <c r="B15085"/>
      <c r="C15085" s="4">
        <v>7</v>
      </c>
      <c r="D15085" s="5" t="s">
        <v>3216</v>
      </c>
      <c r="E15085" s="4" t="s">
        <v>3134</v>
      </c>
    </row>
    <row r="15086" spans="1:5" x14ac:dyDescent="0.35">
      <c r="A15086"/>
      <c r="B15086"/>
      <c r="C15086" s="4">
        <v>8</v>
      </c>
      <c r="D15086" s="5" t="s">
        <v>3217</v>
      </c>
      <c r="E15086" s="4" t="s">
        <v>3136</v>
      </c>
    </row>
    <row r="15087" spans="1:5" x14ac:dyDescent="0.35">
      <c r="A15087"/>
      <c r="B15087"/>
      <c r="C15087" s="4">
        <v>9</v>
      </c>
      <c r="D15087" s="5" t="s">
        <v>3218</v>
      </c>
      <c r="E15087" s="4" t="s">
        <v>3045</v>
      </c>
    </row>
    <row r="15088" spans="1:5" x14ac:dyDescent="0.35">
      <c r="A15088"/>
      <c r="B15088"/>
      <c r="C15088" s="4">
        <v>10</v>
      </c>
      <c r="D15088" s="5" t="s">
        <v>3219</v>
      </c>
      <c r="E15088" s="4" t="s">
        <v>3047</v>
      </c>
    </row>
    <row r="15089" spans="1:5" x14ac:dyDescent="0.35">
      <c r="A15089"/>
      <c r="B15089"/>
      <c r="C15089" s="4">
        <v>11</v>
      </c>
      <c r="D15089" s="5" t="s">
        <v>3220</v>
      </c>
      <c r="E15089" s="4" t="s">
        <v>3140</v>
      </c>
    </row>
    <row r="15090" spans="1:5" x14ac:dyDescent="0.35">
      <c r="A15090"/>
      <c r="B15090"/>
      <c r="C15090" s="4">
        <v>12</v>
      </c>
      <c r="D15090" s="5" t="s">
        <v>3221</v>
      </c>
      <c r="E15090" s="4" t="s">
        <v>3049</v>
      </c>
    </row>
    <row r="15091" spans="1:5" x14ac:dyDescent="0.35">
      <c r="A15091"/>
      <c r="B15091"/>
      <c r="C15091" s="4">
        <v>99999997</v>
      </c>
      <c r="D15091" s="5" t="s">
        <v>3223</v>
      </c>
      <c r="E15091" s="4" t="s">
        <v>3222</v>
      </c>
    </row>
    <row r="15092" spans="1:5" x14ac:dyDescent="0.35">
      <c r="A15092"/>
      <c r="B15092"/>
      <c r="C15092" s="4">
        <v>99999998</v>
      </c>
      <c r="D15092" s="5" t="s">
        <v>3235</v>
      </c>
      <c r="E15092" s="4" t="s">
        <v>3236</v>
      </c>
    </row>
    <row r="15093" spans="1:5" x14ac:dyDescent="0.35">
      <c r="A15093"/>
      <c r="B15093"/>
      <c r="C15093" s="4">
        <v>99999999</v>
      </c>
      <c r="D15093" s="5" t="s">
        <v>3237</v>
      </c>
      <c r="E15093" s="4" t="s">
        <v>3238</v>
      </c>
    </row>
    <row r="15096" spans="1:5" x14ac:dyDescent="0.35">
      <c r="A15096" s="7">
        <v>295</v>
      </c>
      <c r="B15096" s="7" t="s">
        <v>3021</v>
      </c>
      <c r="C15096" s="7" t="s">
        <v>3022</v>
      </c>
      <c r="D15096" s="8" t="s">
        <v>1165</v>
      </c>
      <c r="E15096" s="7" t="s">
        <v>3040</v>
      </c>
    </row>
    <row r="15097" spans="1:5" x14ac:dyDescent="0.35">
      <c r="A15097"/>
      <c r="B15097" s="5" t="s">
        <v>3024</v>
      </c>
      <c r="C15097" s="4" t="s">
        <v>348</v>
      </c>
      <c r="D15097" s="5" t="s">
        <v>1610</v>
      </c>
      <c r="E15097" s="4" t="s">
        <v>3308</v>
      </c>
    </row>
    <row r="15098" spans="1:5" x14ac:dyDescent="0.35">
      <c r="A15098"/>
      <c r="B15098" s="10" t="s">
        <v>3026</v>
      </c>
      <c r="C15098" s="9">
        <v>99999997</v>
      </c>
      <c r="D15098" s="10" t="s">
        <v>3223</v>
      </c>
      <c r="E15098" s="9" t="s">
        <v>3222</v>
      </c>
    </row>
    <row r="15099" spans="1:5" x14ac:dyDescent="0.35">
      <c r="A15099"/>
      <c r="B15099"/>
      <c r="C15099" s="4">
        <v>99999998</v>
      </c>
      <c r="D15099" s="5" t="s">
        <v>3235</v>
      </c>
      <c r="E15099" s="4" t="s">
        <v>3236</v>
      </c>
    </row>
    <row r="15100" spans="1:5" x14ac:dyDescent="0.35">
      <c r="A15100"/>
      <c r="B15100"/>
      <c r="C15100" s="4">
        <v>99999999</v>
      </c>
      <c r="D15100" s="5" t="s">
        <v>3237</v>
      </c>
      <c r="E15100" s="4" t="s">
        <v>3238</v>
      </c>
    </row>
    <row r="15103" spans="1:5" x14ac:dyDescent="0.35">
      <c r="A15103" s="7">
        <v>296</v>
      </c>
      <c r="B15103" s="7" t="s">
        <v>3021</v>
      </c>
      <c r="C15103" s="7" t="s">
        <v>3022</v>
      </c>
      <c r="D15103" s="8" t="s">
        <v>1166</v>
      </c>
      <c r="E15103" s="7" t="s">
        <v>3040</v>
      </c>
    </row>
    <row r="15104" spans="1:5" x14ac:dyDescent="0.35">
      <c r="A15104"/>
      <c r="B15104" s="5" t="s">
        <v>3024</v>
      </c>
      <c r="C15104" s="4" t="s">
        <v>349</v>
      </c>
      <c r="D15104" s="5" t="s">
        <v>1610</v>
      </c>
      <c r="E15104" s="4" t="s">
        <v>3263</v>
      </c>
    </row>
    <row r="15105" spans="1:5" x14ac:dyDescent="0.35">
      <c r="A15105"/>
      <c r="B15105" s="10" t="s">
        <v>3026</v>
      </c>
      <c r="C15105" s="9">
        <v>1</v>
      </c>
      <c r="D15105" s="10" t="s">
        <v>5014</v>
      </c>
      <c r="E15105" s="9" t="s">
        <v>3043</v>
      </c>
    </row>
    <row r="15106" spans="1:5" x14ac:dyDescent="0.35">
      <c r="A15106"/>
      <c r="B15106"/>
      <c r="C15106" s="4">
        <v>2</v>
      </c>
      <c r="D15106" s="5" t="s">
        <v>5015</v>
      </c>
      <c r="E15106" s="4" t="s">
        <v>3125</v>
      </c>
    </row>
    <row r="15107" spans="1:5" x14ac:dyDescent="0.35">
      <c r="A15107"/>
      <c r="B15107"/>
      <c r="C15107" s="4">
        <v>99999994</v>
      </c>
      <c r="D15107" s="5" t="s">
        <v>5016</v>
      </c>
      <c r="E15107" s="4" t="s">
        <v>4721</v>
      </c>
    </row>
    <row r="15108" spans="1:5" x14ac:dyDescent="0.35">
      <c r="A15108"/>
      <c r="B15108"/>
      <c r="C15108" s="4">
        <v>99999995</v>
      </c>
      <c r="D15108" s="5" t="s">
        <v>5017</v>
      </c>
      <c r="E15108" s="4" t="s">
        <v>4723</v>
      </c>
    </row>
    <row r="15109" spans="1:5" x14ac:dyDescent="0.35">
      <c r="A15109"/>
      <c r="B15109"/>
      <c r="C15109" s="4">
        <v>99999996</v>
      </c>
      <c r="D15109" s="5" t="s">
        <v>4756</v>
      </c>
      <c r="E15109" s="4" t="s">
        <v>3311</v>
      </c>
    </row>
    <row r="15110" spans="1:5" x14ac:dyDescent="0.35">
      <c r="A15110"/>
      <c r="B15110"/>
      <c r="C15110" s="4">
        <v>99999997</v>
      </c>
      <c r="D15110" s="5" t="s">
        <v>3223</v>
      </c>
      <c r="E15110" s="4" t="s">
        <v>3222</v>
      </c>
    </row>
    <row r="15111" spans="1:5" x14ac:dyDescent="0.35">
      <c r="A15111"/>
      <c r="B15111"/>
      <c r="C15111" s="4">
        <v>99999998</v>
      </c>
      <c r="D15111" s="5" t="s">
        <v>3235</v>
      </c>
      <c r="E15111" s="4" t="s">
        <v>3236</v>
      </c>
    </row>
    <row r="15112" spans="1:5" x14ac:dyDescent="0.35">
      <c r="A15112"/>
      <c r="B15112"/>
      <c r="C15112" s="4">
        <v>99999999</v>
      </c>
      <c r="D15112" s="5" t="s">
        <v>3237</v>
      </c>
      <c r="E15112" s="4" t="s">
        <v>3238</v>
      </c>
    </row>
    <row r="15115" spans="1:5" x14ac:dyDescent="0.35">
      <c r="A15115" s="7">
        <v>297</v>
      </c>
      <c r="B15115" s="7" t="s">
        <v>3021</v>
      </c>
      <c r="C15115" s="7" t="s">
        <v>3022</v>
      </c>
      <c r="D15115" s="8" t="s">
        <v>1167</v>
      </c>
      <c r="E15115" s="7" t="s">
        <v>3040</v>
      </c>
    </row>
    <row r="15116" spans="1:5" x14ac:dyDescent="0.35">
      <c r="A15116"/>
      <c r="B15116" s="5" t="s">
        <v>3024</v>
      </c>
      <c r="C15116" s="4" t="s">
        <v>350</v>
      </c>
      <c r="D15116" s="5" t="s">
        <v>1610</v>
      </c>
      <c r="E15116" s="4" t="s">
        <v>3263</v>
      </c>
    </row>
    <row r="15117" spans="1:5" x14ac:dyDescent="0.35">
      <c r="A15117"/>
      <c r="B15117" s="10" t="s">
        <v>3026</v>
      </c>
      <c r="C15117" s="9">
        <v>1</v>
      </c>
      <c r="D15117" s="10" t="s">
        <v>3280</v>
      </c>
      <c r="E15117" s="9" t="s">
        <v>3043</v>
      </c>
    </row>
    <row r="15118" spans="1:5" x14ac:dyDescent="0.35">
      <c r="A15118"/>
      <c r="B15118"/>
      <c r="C15118" s="4">
        <v>2</v>
      </c>
      <c r="D15118" s="5" t="s">
        <v>3281</v>
      </c>
      <c r="E15118" s="4" t="s">
        <v>3125</v>
      </c>
    </row>
    <row r="15119" spans="1:5" x14ac:dyDescent="0.35">
      <c r="A15119"/>
      <c r="B15119"/>
      <c r="C15119" s="4">
        <v>99999997</v>
      </c>
      <c r="D15119" s="5" t="s">
        <v>3223</v>
      </c>
      <c r="E15119" s="4" t="s">
        <v>3222</v>
      </c>
    </row>
    <row r="15120" spans="1:5" x14ac:dyDescent="0.35">
      <c r="A15120"/>
      <c r="B15120"/>
      <c r="C15120" s="4">
        <v>99999998</v>
      </c>
      <c r="D15120" s="5" t="s">
        <v>3235</v>
      </c>
      <c r="E15120" s="4" t="s">
        <v>3236</v>
      </c>
    </row>
    <row r="15121" spans="1:5" x14ac:dyDescent="0.35">
      <c r="A15121"/>
      <c r="B15121"/>
      <c r="C15121" s="4">
        <v>99999999</v>
      </c>
      <c r="D15121" s="5" t="s">
        <v>3237</v>
      </c>
      <c r="E15121" s="4" t="s">
        <v>3238</v>
      </c>
    </row>
    <row r="15124" spans="1:5" x14ac:dyDescent="0.35">
      <c r="A15124" s="7">
        <v>298</v>
      </c>
      <c r="B15124" s="7" t="s">
        <v>3021</v>
      </c>
      <c r="C15124" s="7" t="s">
        <v>3022</v>
      </c>
      <c r="D15124" s="8" t="s">
        <v>1168</v>
      </c>
      <c r="E15124" s="7" t="s">
        <v>3040</v>
      </c>
    </row>
    <row r="15125" spans="1:5" x14ac:dyDescent="0.35">
      <c r="A15125"/>
      <c r="B15125" s="5" t="s">
        <v>3024</v>
      </c>
      <c r="C15125" s="4" t="s">
        <v>351</v>
      </c>
      <c r="D15125" s="5" t="s">
        <v>1610</v>
      </c>
      <c r="E15125" s="4" t="s">
        <v>3309</v>
      </c>
    </row>
    <row r="15126" spans="1:5" x14ac:dyDescent="0.35">
      <c r="A15126"/>
      <c r="B15126" s="10" t="s">
        <v>3026</v>
      </c>
      <c r="C15126" s="9">
        <v>99999996</v>
      </c>
      <c r="D15126" s="10" t="s">
        <v>5016</v>
      </c>
      <c r="E15126" s="9" t="s">
        <v>3311</v>
      </c>
    </row>
    <row r="15127" spans="1:5" x14ac:dyDescent="0.35">
      <c r="A15127"/>
      <c r="B15127"/>
      <c r="C15127" s="4">
        <v>99999997</v>
      </c>
      <c r="D15127" s="5" t="s">
        <v>3223</v>
      </c>
      <c r="E15127" s="4" t="s">
        <v>3222</v>
      </c>
    </row>
    <row r="15128" spans="1:5" x14ac:dyDescent="0.35">
      <c r="A15128"/>
      <c r="B15128"/>
      <c r="C15128" s="4">
        <v>99999998</v>
      </c>
      <c r="D15128" s="5" t="s">
        <v>3235</v>
      </c>
      <c r="E15128" s="4" t="s">
        <v>3236</v>
      </c>
    </row>
    <row r="15129" spans="1:5" x14ac:dyDescent="0.35">
      <c r="A15129"/>
      <c r="B15129"/>
      <c r="C15129" s="4">
        <v>99999999</v>
      </c>
      <c r="D15129" s="5" t="s">
        <v>3237</v>
      </c>
      <c r="E15129" s="4" t="s">
        <v>3238</v>
      </c>
    </row>
    <row r="15132" spans="1:5" x14ac:dyDescent="0.35">
      <c r="A15132" s="7">
        <v>299</v>
      </c>
      <c r="B15132" s="7" t="s">
        <v>3021</v>
      </c>
      <c r="C15132" s="7" t="s">
        <v>3022</v>
      </c>
      <c r="D15132" s="8" t="s">
        <v>1169</v>
      </c>
      <c r="E15132" s="7" t="s">
        <v>3040</v>
      </c>
    </row>
    <row r="15133" spans="1:5" x14ac:dyDescent="0.35">
      <c r="A15133"/>
      <c r="B15133" s="5" t="s">
        <v>3024</v>
      </c>
      <c r="C15133" s="4" t="s">
        <v>352</v>
      </c>
      <c r="D15133" s="5" t="s">
        <v>1610</v>
      </c>
      <c r="E15133" s="4" t="s">
        <v>3308</v>
      </c>
    </row>
    <row r="15134" spans="1:5" x14ac:dyDescent="0.35">
      <c r="A15134"/>
      <c r="B15134" s="10" t="s">
        <v>3026</v>
      </c>
      <c r="C15134" s="9">
        <v>99999997</v>
      </c>
      <c r="D15134" s="10" t="s">
        <v>3223</v>
      </c>
      <c r="E15134" s="9" t="s">
        <v>3222</v>
      </c>
    </row>
    <row r="15135" spans="1:5" x14ac:dyDescent="0.35">
      <c r="A15135"/>
      <c r="B15135"/>
      <c r="C15135" s="4">
        <v>99999998</v>
      </c>
      <c r="D15135" s="5" t="s">
        <v>3235</v>
      </c>
      <c r="E15135" s="4" t="s">
        <v>3236</v>
      </c>
    </row>
    <row r="15136" spans="1:5" x14ac:dyDescent="0.35">
      <c r="A15136"/>
      <c r="B15136"/>
      <c r="C15136" s="4">
        <v>99999999</v>
      </c>
      <c r="D15136" s="5" t="s">
        <v>3237</v>
      </c>
      <c r="E15136" s="4" t="s">
        <v>3238</v>
      </c>
    </row>
    <row r="15139" spans="1:5" x14ac:dyDescent="0.35">
      <c r="A15139" s="7">
        <v>300</v>
      </c>
      <c r="B15139" s="7" t="s">
        <v>3021</v>
      </c>
      <c r="C15139" s="7" t="s">
        <v>3022</v>
      </c>
      <c r="D15139" s="8" t="s">
        <v>1170</v>
      </c>
      <c r="E15139" s="7" t="s">
        <v>3040</v>
      </c>
    </row>
    <row r="15140" spans="1:5" x14ac:dyDescent="0.35">
      <c r="A15140"/>
      <c r="B15140" s="5" t="s">
        <v>3024</v>
      </c>
      <c r="C15140" s="4" t="s">
        <v>353</v>
      </c>
      <c r="D15140" s="5" t="s">
        <v>1610</v>
      </c>
      <c r="E15140" s="4" t="s">
        <v>3309</v>
      </c>
    </row>
    <row r="15141" spans="1:5" x14ac:dyDescent="0.35">
      <c r="A15141"/>
      <c r="B15141" s="10" t="s">
        <v>3026</v>
      </c>
      <c r="C15141" s="9">
        <v>99999996</v>
      </c>
      <c r="D15141" s="10" t="s">
        <v>5018</v>
      </c>
      <c r="E15141" s="9" t="s">
        <v>3311</v>
      </c>
    </row>
    <row r="15142" spans="1:5" x14ac:dyDescent="0.35">
      <c r="A15142"/>
      <c r="B15142"/>
      <c r="C15142" s="4">
        <v>99999997</v>
      </c>
      <c r="D15142" s="5" t="s">
        <v>3223</v>
      </c>
      <c r="E15142" s="4" t="s">
        <v>3222</v>
      </c>
    </row>
    <row r="15143" spans="1:5" x14ac:dyDescent="0.35">
      <c r="A15143"/>
      <c r="B15143"/>
      <c r="C15143" s="4">
        <v>99999998</v>
      </c>
      <c r="D15143" s="5" t="s">
        <v>3235</v>
      </c>
      <c r="E15143" s="4" t="s">
        <v>3236</v>
      </c>
    </row>
    <row r="15144" spans="1:5" x14ac:dyDescent="0.35">
      <c r="A15144"/>
      <c r="B15144"/>
      <c r="C15144" s="4">
        <v>99999999</v>
      </c>
      <c r="D15144" s="5" t="s">
        <v>3237</v>
      </c>
      <c r="E15144" s="4" t="s">
        <v>3238</v>
      </c>
    </row>
    <row r="15147" spans="1:5" x14ac:dyDescent="0.35">
      <c r="A15147" s="7">
        <v>301</v>
      </c>
      <c r="B15147" s="7" t="s">
        <v>3021</v>
      </c>
      <c r="C15147" s="7" t="s">
        <v>3022</v>
      </c>
      <c r="D15147" s="8" t="s">
        <v>1171</v>
      </c>
      <c r="E15147" s="7" t="s">
        <v>3040</v>
      </c>
    </row>
    <row r="15148" spans="1:5" x14ac:dyDescent="0.35">
      <c r="A15148"/>
      <c r="B15148" s="5" t="s">
        <v>3024</v>
      </c>
      <c r="C15148" s="4" t="s">
        <v>354</v>
      </c>
      <c r="D15148" s="5" t="s">
        <v>1610</v>
      </c>
      <c r="E15148" s="4" t="s">
        <v>3309</v>
      </c>
    </row>
    <row r="15149" spans="1:5" x14ac:dyDescent="0.35">
      <c r="A15149"/>
      <c r="B15149" s="10" t="s">
        <v>3026</v>
      </c>
      <c r="C15149" s="9">
        <v>99999996</v>
      </c>
      <c r="D15149" s="10" t="s">
        <v>5019</v>
      </c>
      <c r="E15149" s="9" t="s">
        <v>3311</v>
      </c>
    </row>
    <row r="15150" spans="1:5" x14ac:dyDescent="0.35">
      <c r="A15150"/>
      <c r="B15150"/>
      <c r="C15150" s="4">
        <v>99999997</v>
      </c>
      <c r="D15150" s="5" t="s">
        <v>3223</v>
      </c>
      <c r="E15150" s="4" t="s">
        <v>3222</v>
      </c>
    </row>
    <row r="15151" spans="1:5" x14ac:dyDescent="0.35">
      <c r="A15151"/>
      <c r="B15151"/>
      <c r="C15151" s="4">
        <v>99999998</v>
      </c>
      <c r="D15151" s="5" t="s">
        <v>3235</v>
      </c>
      <c r="E15151" s="4" t="s">
        <v>3236</v>
      </c>
    </row>
    <row r="15152" spans="1:5" x14ac:dyDescent="0.35">
      <c r="A15152"/>
      <c r="B15152"/>
      <c r="C15152" s="4">
        <v>99999999</v>
      </c>
      <c r="D15152" s="5" t="s">
        <v>3237</v>
      </c>
      <c r="E15152" s="4" t="s">
        <v>3238</v>
      </c>
    </row>
    <row r="15155" spans="1:5" x14ac:dyDescent="0.35">
      <c r="A15155" s="7">
        <v>302</v>
      </c>
      <c r="B15155" s="7" t="s">
        <v>3021</v>
      </c>
      <c r="C15155" s="7" t="s">
        <v>3022</v>
      </c>
      <c r="D15155" s="8" t="s">
        <v>1172</v>
      </c>
      <c r="E15155" s="7" t="s">
        <v>3040</v>
      </c>
    </row>
    <row r="15156" spans="1:5" x14ac:dyDescent="0.35">
      <c r="A15156"/>
      <c r="B15156" s="5" t="s">
        <v>3024</v>
      </c>
      <c r="C15156" s="4" t="s">
        <v>355</v>
      </c>
      <c r="D15156" s="5" t="s">
        <v>1610</v>
      </c>
      <c r="E15156" s="4" t="s">
        <v>3308</v>
      </c>
    </row>
    <row r="15157" spans="1:5" x14ac:dyDescent="0.35">
      <c r="A15157"/>
      <c r="B15157" s="10" t="s">
        <v>3026</v>
      </c>
      <c r="C15157" s="9">
        <v>99999997</v>
      </c>
      <c r="D15157" s="10" t="s">
        <v>3223</v>
      </c>
      <c r="E15157" s="9" t="s">
        <v>3222</v>
      </c>
    </row>
    <row r="15158" spans="1:5" x14ac:dyDescent="0.35">
      <c r="A15158"/>
      <c r="B15158"/>
      <c r="C15158" s="4">
        <v>99999998</v>
      </c>
      <c r="D15158" s="5" t="s">
        <v>3235</v>
      </c>
      <c r="E15158" s="4" t="s">
        <v>3236</v>
      </c>
    </row>
    <row r="15159" spans="1:5" x14ac:dyDescent="0.35">
      <c r="A15159"/>
      <c r="B15159"/>
      <c r="C15159" s="4">
        <v>99999999</v>
      </c>
      <c r="D15159" s="5" t="s">
        <v>3237</v>
      </c>
      <c r="E15159" s="4" t="s">
        <v>3238</v>
      </c>
    </row>
    <row r="15162" spans="1:5" x14ac:dyDescent="0.35">
      <c r="A15162" s="7">
        <v>303</v>
      </c>
      <c r="B15162" s="7" t="s">
        <v>3021</v>
      </c>
      <c r="C15162" s="7" t="s">
        <v>3022</v>
      </c>
      <c r="D15162" s="8" t="s">
        <v>1173</v>
      </c>
      <c r="E15162" s="7" t="s">
        <v>3040</v>
      </c>
    </row>
    <row r="15163" spans="1:5" x14ac:dyDescent="0.35">
      <c r="A15163"/>
      <c r="B15163" s="5" t="s">
        <v>3024</v>
      </c>
      <c r="C15163" s="4" t="s">
        <v>356</v>
      </c>
      <c r="D15163" s="5" t="s">
        <v>1610</v>
      </c>
      <c r="E15163" s="4" t="s">
        <v>3263</v>
      </c>
    </row>
    <row r="15164" spans="1:5" x14ac:dyDescent="0.35">
      <c r="A15164"/>
      <c r="B15164" s="10" t="s">
        <v>3026</v>
      </c>
      <c r="C15164" s="9">
        <v>1</v>
      </c>
      <c r="D15164" s="10" t="s">
        <v>5020</v>
      </c>
      <c r="E15164" s="9" t="s">
        <v>3043</v>
      </c>
    </row>
    <row r="15165" spans="1:5" x14ac:dyDescent="0.35">
      <c r="A15165"/>
      <c r="B15165"/>
      <c r="C15165" s="4">
        <v>2</v>
      </c>
      <c r="D15165" s="5" t="s">
        <v>5021</v>
      </c>
      <c r="E15165" s="4" t="s">
        <v>3125</v>
      </c>
    </row>
    <row r="15166" spans="1:5" x14ac:dyDescent="0.35">
      <c r="A15166"/>
      <c r="B15166"/>
      <c r="C15166" s="4">
        <v>3</v>
      </c>
      <c r="D15166" s="5" t="s">
        <v>5022</v>
      </c>
      <c r="E15166" s="4" t="s">
        <v>3126</v>
      </c>
    </row>
    <row r="15167" spans="1:5" x14ac:dyDescent="0.35">
      <c r="A15167"/>
      <c r="B15167"/>
      <c r="C15167" s="4">
        <v>4</v>
      </c>
      <c r="D15167" s="5" t="s">
        <v>5023</v>
      </c>
      <c r="E15167" s="4" t="s">
        <v>3128</v>
      </c>
    </row>
    <row r="15168" spans="1:5" x14ac:dyDescent="0.35">
      <c r="A15168"/>
      <c r="B15168"/>
      <c r="C15168" s="4">
        <v>5</v>
      </c>
      <c r="D15168" s="5" t="s">
        <v>5024</v>
      </c>
      <c r="E15168" s="4" t="s">
        <v>3130</v>
      </c>
    </row>
    <row r="15169" spans="1:5" x14ac:dyDescent="0.35">
      <c r="A15169"/>
      <c r="B15169"/>
      <c r="C15169" s="4">
        <v>6</v>
      </c>
      <c r="D15169" s="5" t="s">
        <v>5025</v>
      </c>
      <c r="E15169" s="4" t="s">
        <v>3132</v>
      </c>
    </row>
    <row r="15170" spans="1:5" x14ac:dyDescent="0.35">
      <c r="A15170"/>
      <c r="B15170"/>
      <c r="C15170" s="4">
        <v>7</v>
      </c>
      <c r="D15170" s="5" t="s">
        <v>5026</v>
      </c>
      <c r="E15170" s="4" t="s">
        <v>3134</v>
      </c>
    </row>
    <row r="15171" spans="1:5" x14ac:dyDescent="0.35">
      <c r="A15171"/>
      <c r="B15171"/>
      <c r="C15171" s="4">
        <v>8</v>
      </c>
      <c r="D15171" s="5" t="s">
        <v>5027</v>
      </c>
      <c r="E15171" s="4" t="s">
        <v>3136</v>
      </c>
    </row>
    <row r="15172" spans="1:5" x14ac:dyDescent="0.35">
      <c r="A15172"/>
      <c r="B15172"/>
      <c r="C15172" s="4">
        <v>9</v>
      </c>
      <c r="D15172" s="5" t="s">
        <v>5028</v>
      </c>
      <c r="E15172" s="4" t="s">
        <v>3045</v>
      </c>
    </row>
    <row r="15173" spans="1:5" x14ac:dyDescent="0.35">
      <c r="A15173"/>
      <c r="B15173"/>
      <c r="C15173" s="4">
        <v>10</v>
      </c>
      <c r="D15173" s="5" t="s">
        <v>5029</v>
      </c>
      <c r="E15173" s="4" t="s">
        <v>3047</v>
      </c>
    </row>
    <row r="15174" spans="1:5" x14ac:dyDescent="0.35">
      <c r="A15174"/>
      <c r="B15174"/>
      <c r="C15174" s="4">
        <v>11</v>
      </c>
      <c r="D15174" s="5" t="s">
        <v>5030</v>
      </c>
      <c r="E15174" s="4" t="s">
        <v>3140</v>
      </c>
    </row>
    <row r="15175" spans="1:5" x14ac:dyDescent="0.35">
      <c r="A15175"/>
      <c r="B15175"/>
      <c r="C15175" s="4">
        <v>12</v>
      </c>
      <c r="D15175" s="5" t="s">
        <v>5031</v>
      </c>
      <c r="E15175" s="4" t="s">
        <v>3049</v>
      </c>
    </row>
    <row r="15176" spans="1:5" x14ac:dyDescent="0.35">
      <c r="A15176"/>
      <c r="B15176"/>
      <c r="C15176" s="4">
        <v>13</v>
      </c>
      <c r="D15176" s="5" t="s">
        <v>5032</v>
      </c>
      <c r="E15176" s="4" t="s">
        <v>3143</v>
      </c>
    </row>
    <row r="15177" spans="1:5" x14ac:dyDescent="0.35">
      <c r="A15177"/>
      <c r="B15177"/>
      <c r="C15177" s="4">
        <v>99999997</v>
      </c>
      <c r="D15177" s="5" t="s">
        <v>3223</v>
      </c>
      <c r="E15177" s="4" t="s">
        <v>3222</v>
      </c>
    </row>
    <row r="15178" spans="1:5" x14ac:dyDescent="0.35">
      <c r="A15178"/>
      <c r="B15178"/>
      <c r="C15178" s="4">
        <v>99999998</v>
      </c>
      <c r="D15178" s="5" t="s">
        <v>3235</v>
      </c>
      <c r="E15178" s="4" t="s">
        <v>3236</v>
      </c>
    </row>
    <row r="15179" spans="1:5" x14ac:dyDescent="0.35">
      <c r="A15179"/>
      <c r="B15179"/>
      <c r="C15179" s="4">
        <v>99999999</v>
      </c>
      <c r="D15179" s="5" t="s">
        <v>3237</v>
      </c>
      <c r="E15179" s="4" t="s">
        <v>3238</v>
      </c>
    </row>
    <row r="15182" spans="1:5" x14ac:dyDescent="0.35">
      <c r="A15182" s="7">
        <v>304</v>
      </c>
      <c r="B15182" s="7" t="s">
        <v>3021</v>
      </c>
      <c r="C15182" s="7" t="s">
        <v>3022</v>
      </c>
      <c r="D15182" s="8" t="s">
        <v>3022</v>
      </c>
      <c r="E15182" s="7" t="s">
        <v>3615</v>
      </c>
    </row>
    <row r="15183" spans="1:5" x14ac:dyDescent="0.35">
      <c r="A15183"/>
      <c r="B15183" s="5" t="s">
        <v>3024</v>
      </c>
      <c r="C15183" s="4" t="s">
        <v>357</v>
      </c>
      <c r="D15183" s="5" t="s">
        <v>1173</v>
      </c>
      <c r="E15183" s="4" t="s">
        <v>5033</v>
      </c>
    </row>
    <row r="15184" spans="1:5" x14ac:dyDescent="0.35">
      <c r="A15184"/>
      <c r="B15184"/>
      <c r="C15184" s="4" t="s">
        <v>358</v>
      </c>
      <c r="D15184" s="5" t="s">
        <v>1173</v>
      </c>
      <c r="E15184" s="4" t="s">
        <v>5033</v>
      </c>
    </row>
    <row r="15185" spans="1:5" x14ac:dyDescent="0.35">
      <c r="A15185"/>
      <c r="B15185" s="10" t="s">
        <v>3026</v>
      </c>
      <c r="C15185" s="9">
        <v>1</v>
      </c>
      <c r="D15185" s="10" t="s">
        <v>5020</v>
      </c>
      <c r="E15185" s="9" t="s">
        <v>3043</v>
      </c>
    </row>
    <row r="15186" spans="1:5" x14ac:dyDescent="0.35">
      <c r="A15186"/>
      <c r="B15186"/>
      <c r="C15186" s="4">
        <v>2</v>
      </c>
      <c r="D15186" s="5" t="s">
        <v>5021</v>
      </c>
      <c r="E15186" s="4" t="s">
        <v>3125</v>
      </c>
    </row>
    <row r="15187" spans="1:5" x14ac:dyDescent="0.35">
      <c r="A15187"/>
      <c r="B15187"/>
      <c r="C15187" s="4">
        <v>3</v>
      </c>
      <c r="D15187" s="5" t="s">
        <v>5022</v>
      </c>
      <c r="E15187" s="4" t="s">
        <v>3126</v>
      </c>
    </row>
    <row r="15188" spans="1:5" x14ac:dyDescent="0.35">
      <c r="A15188"/>
      <c r="B15188"/>
      <c r="C15188" s="4">
        <v>4</v>
      </c>
      <c r="D15188" s="5" t="s">
        <v>5023</v>
      </c>
      <c r="E15188" s="4" t="s">
        <v>3128</v>
      </c>
    </row>
    <row r="15189" spans="1:5" x14ac:dyDescent="0.35">
      <c r="A15189"/>
      <c r="B15189"/>
      <c r="C15189" s="4">
        <v>5</v>
      </c>
      <c r="D15189" s="5" t="s">
        <v>5024</v>
      </c>
      <c r="E15189" s="4" t="s">
        <v>3130</v>
      </c>
    </row>
    <row r="15190" spans="1:5" x14ac:dyDescent="0.35">
      <c r="A15190"/>
      <c r="B15190"/>
      <c r="C15190" s="4">
        <v>6</v>
      </c>
      <c r="D15190" s="5" t="s">
        <v>5025</v>
      </c>
      <c r="E15190" s="4" t="s">
        <v>3132</v>
      </c>
    </row>
    <row r="15191" spans="1:5" x14ac:dyDescent="0.35">
      <c r="A15191"/>
      <c r="B15191"/>
      <c r="C15191" s="4">
        <v>7</v>
      </c>
      <c r="D15191" s="5" t="s">
        <v>5026</v>
      </c>
      <c r="E15191" s="4" t="s">
        <v>3134</v>
      </c>
    </row>
    <row r="15192" spans="1:5" x14ac:dyDescent="0.35">
      <c r="A15192"/>
      <c r="B15192"/>
      <c r="C15192" s="4">
        <v>8</v>
      </c>
      <c r="D15192" s="5" t="s">
        <v>5027</v>
      </c>
      <c r="E15192" s="4" t="s">
        <v>3136</v>
      </c>
    </row>
    <row r="15193" spans="1:5" x14ac:dyDescent="0.35">
      <c r="A15193"/>
      <c r="B15193"/>
      <c r="C15193" s="4">
        <v>9</v>
      </c>
      <c r="D15193" s="5" t="s">
        <v>5028</v>
      </c>
      <c r="E15193" s="4" t="s">
        <v>3045</v>
      </c>
    </row>
    <row r="15194" spans="1:5" x14ac:dyDescent="0.35">
      <c r="A15194"/>
      <c r="B15194"/>
      <c r="C15194" s="4">
        <v>10</v>
      </c>
      <c r="D15194" s="5" t="s">
        <v>5029</v>
      </c>
      <c r="E15194" s="4" t="s">
        <v>3047</v>
      </c>
    </row>
    <row r="15195" spans="1:5" x14ac:dyDescent="0.35">
      <c r="A15195"/>
      <c r="B15195"/>
      <c r="C15195" s="4">
        <v>11</v>
      </c>
      <c r="D15195" s="5" t="s">
        <v>5030</v>
      </c>
      <c r="E15195" s="4" t="s">
        <v>3140</v>
      </c>
    </row>
    <row r="15196" spans="1:5" x14ac:dyDescent="0.35">
      <c r="A15196"/>
      <c r="B15196"/>
      <c r="C15196" s="4">
        <v>12</v>
      </c>
      <c r="D15196" s="5" t="s">
        <v>5031</v>
      </c>
      <c r="E15196" s="4" t="s">
        <v>3049</v>
      </c>
    </row>
    <row r="15197" spans="1:5" x14ac:dyDescent="0.35">
      <c r="A15197"/>
      <c r="B15197"/>
      <c r="C15197" s="4">
        <v>13</v>
      </c>
      <c r="D15197" s="5" t="s">
        <v>5032</v>
      </c>
      <c r="E15197" s="4" t="s">
        <v>3143</v>
      </c>
    </row>
    <row r="15200" spans="1:5" x14ac:dyDescent="0.35">
      <c r="A15200" s="7">
        <v>305</v>
      </c>
      <c r="B15200" s="7" t="s">
        <v>3021</v>
      </c>
      <c r="C15200" s="7" t="s">
        <v>3022</v>
      </c>
      <c r="D15200" s="8" t="s">
        <v>1174</v>
      </c>
      <c r="E15200" s="7" t="s">
        <v>4896</v>
      </c>
    </row>
    <row r="15201" spans="1:5" x14ac:dyDescent="0.35">
      <c r="A15201"/>
      <c r="B15201" s="5" t="s">
        <v>3024</v>
      </c>
      <c r="C15201" s="4" t="s">
        <v>359</v>
      </c>
      <c r="D15201" s="5" t="s">
        <v>4897</v>
      </c>
    </row>
    <row r="15202" spans="1:5" x14ac:dyDescent="0.35">
      <c r="A15202"/>
      <c r="B15202" s="10" t="s">
        <v>3026</v>
      </c>
      <c r="C15202" s="9"/>
      <c r="D15202" s="10" t="s">
        <v>1610</v>
      </c>
      <c r="E15202" s="9" t="s">
        <v>1610</v>
      </c>
    </row>
    <row r="15205" spans="1:5" x14ac:dyDescent="0.35">
      <c r="A15205" s="7">
        <v>306</v>
      </c>
      <c r="B15205" s="7" t="s">
        <v>3021</v>
      </c>
      <c r="C15205" s="7" t="s">
        <v>3022</v>
      </c>
      <c r="D15205" s="8" t="s">
        <v>1175</v>
      </c>
      <c r="E15205" s="7" t="s">
        <v>3040</v>
      </c>
    </row>
    <row r="15206" spans="1:5" x14ac:dyDescent="0.35">
      <c r="A15206"/>
      <c r="B15206" s="5" t="s">
        <v>3024</v>
      </c>
      <c r="C15206" s="4" t="s">
        <v>360</v>
      </c>
      <c r="D15206" s="5" t="s">
        <v>1610</v>
      </c>
      <c r="E15206" s="4" t="s">
        <v>3263</v>
      </c>
    </row>
    <row r="15207" spans="1:5" x14ac:dyDescent="0.35">
      <c r="A15207"/>
      <c r="B15207" s="10" t="s">
        <v>3026</v>
      </c>
      <c r="C15207" s="9">
        <v>1</v>
      </c>
      <c r="D15207" s="10" t="s">
        <v>3280</v>
      </c>
      <c r="E15207" s="9" t="s">
        <v>3043</v>
      </c>
    </row>
    <row r="15208" spans="1:5" x14ac:dyDescent="0.35">
      <c r="A15208"/>
      <c r="B15208"/>
      <c r="C15208" s="4">
        <v>2</v>
      </c>
      <c r="D15208" s="5" t="s">
        <v>3281</v>
      </c>
      <c r="E15208" s="4" t="s">
        <v>3125</v>
      </c>
    </row>
    <row r="15209" spans="1:5" x14ac:dyDescent="0.35">
      <c r="A15209"/>
      <c r="B15209"/>
      <c r="C15209" s="4">
        <v>99999997</v>
      </c>
      <c r="D15209" s="5" t="s">
        <v>3223</v>
      </c>
      <c r="E15209" s="4" t="s">
        <v>3222</v>
      </c>
    </row>
    <row r="15210" spans="1:5" x14ac:dyDescent="0.35">
      <c r="A15210"/>
      <c r="B15210"/>
      <c r="C15210" s="4">
        <v>99999998</v>
      </c>
      <c r="D15210" s="5" t="s">
        <v>3235</v>
      </c>
      <c r="E15210" s="4" t="s">
        <v>3236</v>
      </c>
    </row>
    <row r="15211" spans="1:5" x14ac:dyDescent="0.35">
      <c r="A15211"/>
      <c r="B15211"/>
      <c r="C15211" s="4">
        <v>99999999</v>
      </c>
      <c r="D15211" s="5" t="s">
        <v>3237</v>
      </c>
      <c r="E15211" s="4" t="s">
        <v>3238</v>
      </c>
    </row>
    <row r="15214" spans="1:5" x14ac:dyDescent="0.35">
      <c r="A15214" s="7">
        <v>307</v>
      </c>
      <c r="B15214" s="7" t="s">
        <v>3021</v>
      </c>
      <c r="C15214" s="7" t="s">
        <v>3022</v>
      </c>
      <c r="D15214" s="8" t="s">
        <v>1176</v>
      </c>
      <c r="E15214" s="7" t="s">
        <v>3040</v>
      </c>
    </row>
    <row r="15215" spans="1:5" x14ac:dyDescent="0.35">
      <c r="A15215"/>
      <c r="B15215" s="5" t="s">
        <v>3024</v>
      </c>
      <c r="C15215" s="4" t="s">
        <v>361</v>
      </c>
      <c r="D15215" s="5" t="s">
        <v>1610</v>
      </c>
      <c r="E15215" s="4" t="s">
        <v>3308</v>
      </c>
    </row>
    <row r="15216" spans="1:5" x14ac:dyDescent="0.35">
      <c r="A15216"/>
      <c r="B15216" s="10" t="s">
        <v>3026</v>
      </c>
      <c r="C15216" s="9">
        <v>99999997</v>
      </c>
      <c r="D15216" s="10" t="s">
        <v>3223</v>
      </c>
      <c r="E15216" s="9" t="s">
        <v>3222</v>
      </c>
    </row>
    <row r="15217" spans="1:5" x14ac:dyDescent="0.35">
      <c r="A15217"/>
      <c r="B15217"/>
      <c r="C15217" s="4">
        <v>99999998</v>
      </c>
      <c r="D15217" s="5" t="s">
        <v>3235</v>
      </c>
      <c r="E15217" s="4" t="s">
        <v>3236</v>
      </c>
    </row>
    <row r="15218" spans="1:5" x14ac:dyDescent="0.35">
      <c r="A15218"/>
      <c r="B15218"/>
      <c r="C15218" s="4">
        <v>99999999</v>
      </c>
      <c r="D15218" s="5" t="s">
        <v>3237</v>
      </c>
      <c r="E15218" s="4" t="s">
        <v>3238</v>
      </c>
    </row>
    <row r="15221" spans="1:5" x14ac:dyDescent="0.35">
      <c r="A15221" s="7">
        <v>308</v>
      </c>
      <c r="B15221" s="7" t="s">
        <v>3021</v>
      </c>
      <c r="C15221" s="7" t="s">
        <v>3022</v>
      </c>
      <c r="D15221" s="8" t="s">
        <v>1177</v>
      </c>
      <c r="E15221" s="7" t="s">
        <v>3040</v>
      </c>
    </row>
    <row r="15222" spans="1:5" x14ac:dyDescent="0.35">
      <c r="A15222"/>
      <c r="B15222" s="5" t="s">
        <v>3024</v>
      </c>
      <c r="C15222" s="4" t="s">
        <v>362</v>
      </c>
      <c r="D15222" s="5" t="s">
        <v>1610</v>
      </c>
      <c r="E15222" s="4" t="s">
        <v>3263</v>
      </c>
    </row>
    <row r="15223" spans="1:5" x14ac:dyDescent="0.35">
      <c r="A15223"/>
      <c r="B15223" s="10" t="s">
        <v>3026</v>
      </c>
      <c r="C15223" s="9">
        <v>1</v>
      </c>
      <c r="D15223" s="10" t="s">
        <v>3280</v>
      </c>
      <c r="E15223" s="9" t="s">
        <v>3043</v>
      </c>
    </row>
    <row r="15224" spans="1:5" x14ac:dyDescent="0.35">
      <c r="A15224"/>
      <c r="B15224"/>
      <c r="C15224" s="4">
        <v>2</v>
      </c>
      <c r="D15224" s="5" t="s">
        <v>3281</v>
      </c>
      <c r="E15224" s="4" t="s">
        <v>3125</v>
      </c>
    </row>
    <row r="15225" spans="1:5" x14ac:dyDescent="0.35">
      <c r="A15225"/>
      <c r="B15225"/>
      <c r="C15225" s="4">
        <v>99999997</v>
      </c>
      <c r="D15225" s="5" t="s">
        <v>3223</v>
      </c>
      <c r="E15225" s="4" t="s">
        <v>3222</v>
      </c>
    </row>
    <row r="15226" spans="1:5" x14ac:dyDescent="0.35">
      <c r="A15226"/>
      <c r="B15226"/>
      <c r="C15226" s="4">
        <v>99999998</v>
      </c>
      <c r="D15226" s="5" t="s">
        <v>3235</v>
      </c>
      <c r="E15226" s="4" t="s">
        <v>3236</v>
      </c>
    </row>
    <row r="15227" spans="1:5" x14ac:dyDescent="0.35">
      <c r="A15227"/>
      <c r="B15227"/>
      <c r="C15227" s="4">
        <v>99999999</v>
      </c>
      <c r="D15227" s="5" t="s">
        <v>3237</v>
      </c>
      <c r="E15227" s="4" t="s">
        <v>3238</v>
      </c>
    </row>
    <row r="15230" spans="1:5" x14ac:dyDescent="0.35">
      <c r="A15230" s="7">
        <v>309</v>
      </c>
      <c r="B15230" s="7" t="s">
        <v>3021</v>
      </c>
      <c r="C15230" s="7" t="s">
        <v>3022</v>
      </c>
      <c r="D15230" s="8" t="s">
        <v>1178</v>
      </c>
      <c r="E15230" s="7" t="s">
        <v>3040</v>
      </c>
    </row>
    <row r="15231" spans="1:5" x14ac:dyDescent="0.35">
      <c r="A15231"/>
      <c r="B15231" s="5" t="s">
        <v>3024</v>
      </c>
      <c r="C15231" s="4" t="s">
        <v>363</v>
      </c>
      <c r="D15231" s="5" t="s">
        <v>1610</v>
      </c>
      <c r="E15231" s="4" t="s">
        <v>3309</v>
      </c>
    </row>
    <row r="15232" spans="1:5" x14ac:dyDescent="0.35">
      <c r="A15232"/>
      <c r="B15232" s="10" t="s">
        <v>3026</v>
      </c>
      <c r="C15232" s="9">
        <v>99999996</v>
      </c>
      <c r="D15232" s="10" t="s">
        <v>5034</v>
      </c>
      <c r="E15232" s="9" t="s">
        <v>3311</v>
      </c>
    </row>
    <row r="15233" spans="1:5" x14ac:dyDescent="0.35">
      <c r="A15233"/>
      <c r="B15233"/>
      <c r="C15233" s="4">
        <v>99999997</v>
      </c>
      <c r="D15233" s="5" t="s">
        <v>3223</v>
      </c>
      <c r="E15233" s="4" t="s">
        <v>3222</v>
      </c>
    </row>
    <row r="15234" spans="1:5" x14ac:dyDescent="0.35">
      <c r="A15234"/>
      <c r="B15234"/>
      <c r="C15234" s="4">
        <v>99999998</v>
      </c>
      <c r="D15234" s="5" t="s">
        <v>3235</v>
      </c>
      <c r="E15234" s="4" t="s">
        <v>3236</v>
      </c>
    </row>
    <row r="15235" spans="1:5" x14ac:dyDescent="0.35">
      <c r="A15235"/>
      <c r="B15235"/>
      <c r="C15235" s="4">
        <v>99999999</v>
      </c>
      <c r="D15235" s="5" t="s">
        <v>3237</v>
      </c>
      <c r="E15235" s="4" t="s">
        <v>3238</v>
      </c>
    </row>
    <row r="15238" spans="1:5" x14ac:dyDescent="0.35">
      <c r="A15238" s="7">
        <v>310</v>
      </c>
      <c r="B15238" s="7" t="s">
        <v>3021</v>
      </c>
      <c r="C15238" s="7" t="s">
        <v>3022</v>
      </c>
      <c r="D15238" s="8" t="s">
        <v>1179</v>
      </c>
      <c r="E15238" s="7" t="s">
        <v>3040</v>
      </c>
    </row>
    <row r="15239" spans="1:5" x14ac:dyDescent="0.35">
      <c r="A15239"/>
      <c r="B15239" s="5" t="s">
        <v>3024</v>
      </c>
      <c r="C15239" s="4" t="s">
        <v>364</v>
      </c>
      <c r="D15239" s="5" t="s">
        <v>1610</v>
      </c>
      <c r="E15239" s="4" t="s">
        <v>3308</v>
      </c>
    </row>
    <row r="15240" spans="1:5" x14ac:dyDescent="0.35">
      <c r="A15240"/>
      <c r="B15240" s="10" t="s">
        <v>3026</v>
      </c>
      <c r="C15240" s="9">
        <v>99999997</v>
      </c>
      <c r="D15240" s="10" t="s">
        <v>3223</v>
      </c>
      <c r="E15240" s="9" t="s">
        <v>3222</v>
      </c>
    </row>
    <row r="15241" spans="1:5" x14ac:dyDescent="0.35">
      <c r="A15241"/>
      <c r="B15241"/>
      <c r="C15241" s="4">
        <v>99999998</v>
      </c>
      <c r="D15241" s="5" t="s">
        <v>3235</v>
      </c>
      <c r="E15241" s="4" t="s">
        <v>3236</v>
      </c>
    </row>
    <row r="15242" spans="1:5" x14ac:dyDescent="0.35">
      <c r="A15242"/>
      <c r="B15242"/>
      <c r="C15242" s="4">
        <v>99999999</v>
      </c>
      <c r="D15242" s="5" t="s">
        <v>3237</v>
      </c>
      <c r="E15242" s="4" t="s">
        <v>3238</v>
      </c>
    </row>
    <row r="15245" spans="1:5" x14ac:dyDescent="0.35">
      <c r="A15245" s="7">
        <v>311</v>
      </c>
      <c r="B15245" s="7" t="s">
        <v>3021</v>
      </c>
      <c r="C15245" s="7" t="s">
        <v>3022</v>
      </c>
      <c r="D15245" s="8" t="s">
        <v>1180</v>
      </c>
      <c r="E15245" s="7" t="s">
        <v>3040</v>
      </c>
    </row>
    <row r="15246" spans="1:5" x14ac:dyDescent="0.35">
      <c r="A15246"/>
      <c r="B15246" s="5" t="s">
        <v>3024</v>
      </c>
      <c r="C15246" s="4" t="s">
        <v>365</v>
      </c>
      <c r="D15246" s="5" t="s">
        <v>1610</v>
      </c>
      <c r="E15246" s="4" t="s">
        <v>3308</v>
      </c>
    </row>
    <row r="15247" spans="1:5" x14ac:dyDescent="0.35">
      <c r="A15247"/>
      <c r="B15247" s="10" t="s">
        <v>3026</v>
      </c>
      <c r="C15247" s="9">
        <v>99999997</v>
      </c>
      <c r="D15247" s="10" t="s">
        <v>3223</v>
      </c>
      <c r="E15247" s="9" t="s">
        <v>3222</v>
      </c>
    </row>
    <row r="15248" spans="1:5" x14ac:dyDescent="0.35">
      <c r="A15248"/>
      <c r="B15248"/>
      <c r="C15248" s="4">
        <v>99999998</v>
      </c>
      <c r="D15248" s="5" t="s">
        <v>3235</v>
      </c>
      <c r="E15248" s="4" t="s">
        <v>3236</v>
      </c>
    </row>
    <row r="15249" spans="1:5" x14ac:dyDescent="0.35">
      <c r="A15249"/>
      <c r="B15249"/>
      <c r="C15249" s="4">
        <v>99999999</v>
      </c>
      <c r="D15249" s="5" t="s">
        <v>3237</v>
      </c>
      <c r="E15249" s="4" t="s">
        <v>3238</v>
      </c>
    </row>
    <row r="15252" spans="1:5" x14ac:dyDescent="0.35">
      <c r="A15252" s="7">
        <v>312</v>
      </c>
      <c r="B15252" s="7" t="s">
        <v>3021</v>
      </c>
      <c r="C15252" s="7" t="s">
        <v>3022</v>
      </c>
      <c r="D15252" s="8" t="s">
        <v>1181</v>
      </c>
      <c r="E15252" s="7" t="s">
        <v>3040</v>
      </c>
    </row>
    <row r="15253" spans="1:5" x14ac:dyDescent="0.35">
      <c r="A15253"/>
      <c r="B15253" s="5" t="s">
        <v>3024</v>
      </c>
      <c r="C15253" s="4" t="s">
        <v>366</v>
      </c>
      <c r="D15253" s="5" t="s">
        <v>1610</v>
      </c>
      <c r="E15253" s="4" t="s">
        <v>3263</v>
      </c>
    </row>
    <row r="15254" spans="1:5" x14ac:dyDescent="0.35">
      <c r="A15254"/>
      <c r="B15254" s="10" t="s">
        <v>3026</v>
      </c>
      <c r="C15254" s="9">
        <v>1</v>
      </c>
      <c r="D15254" s="10" t="s">
        <v>3210</v>
      </c>
      <c r="E15254" s="9" t="s">
        <v>3043</v>
      </c>
    </row>
    <row r="15255" spans="1:5" x14ac:dyDescent="0.35">
      <c r="A15255"/>
      <c r="B15255"/>
      <c r="C15255" s="4">
        <v>2</v>
      </c>
      <c r="D15255" s="5" t="s">
        <v>3211</v>
      </c>
      <c r="E15255" s="4" t="s">
        <v>3125</v>
      </c>
    </row>
    <row r="15256" spans="1:5" x14ac:dyDescent="0.35">
      <c r="A15256"/>
      <c r="B15256"/>
      <c r="C15256" s="4">
        <v>3</v>
      </c>
      <c r="D15256" s="5" t="s">
        <v>3212</v>
      </c>
      <c r="E15256" s="4" t="s">
        <v>3126</v>
      </c>
    </row>
    <row r="15257" spans="1:5" x14ac:dyDescent="0.35">
      <c r="A15257"/>
      <c r="B15257"/>
      <c r="C15257" s="4">
        <v>4</v>
      </c>
      <c r="D15257" s="5" t="s">
        <v>3213</v>
      </c>
      <c r="E15257" s="4" t="s">
        <v>3128</v>
      </c>
    </row>
    <row r="15258" spans="1:5" x14ac:dyDescent="0.35">
      <c r="A15258"/>
      <c r="B15258"/>
      <c r="C15258" s="4">
        <v>5</v>
      </c>
      <c r="D15258" s="5" t="s">
        <v>3214</v>
      </c>
      <c r="E15258" s="4" t="s">
        <v>3130</v>
      </c>
    </row>
    <row r="15259" spans="1:5" x14ac:dyDescent="0.35">
      <c r="A15259"/>
      <c r="B15259"/>
      <c r="C15259" s="4">
        <v>6</v>
      </c>
      <c r="D15259" s="5" t="s">
        <v>3215</v>
      </c>
      <c r="E15259" s="4" t="s">
        <v>3132</v>
      </c>
    </row>
    <row r="15260" spans="1:5" x14ac:dyDescent="0.35">
      <c r="A15260"/>
      <c r="B15260"/>
      <c r="C15260" s="4">
        <v>7</v>
      </c>
      <c r="D15260" s="5" t="s">
        <v>3216</v>
      </c>
      <c r="E15260" s="4" t="s">
        <v>3134</v>
      </c>
    </row>
    <row r="15261" spans="1:5" x14ac:dyDescent="0.35">
      <c r="A15261"/>
      <c r="B15261"/>
      <c r="C15261" s="4">
        <v>8</v>
      </c>
      <c r="D15261" s="5" t="s">
        <v>3217</v>
      </c>
      <c r="E15261" s="4" t="s">
        <v>3136</v>
      </c>
    </row>
    <row r="15262" spans="1:5" x14ac:dyDescent="0.35">
      <c r="A15262"/>
      <c r="B15262"/>
      <c r="C15262" s="4">
        <v>9</v>
      </c>
      <c r="D15262" s="5" t="s">
        <v>3218</v>
      </c>
      <c r="E15262" s="4" t="s">
        <v>3045</v>
      </c>
    </row>
    <row r="15263" spans="1:5" x14ac:dyDescent="0.35">
      <c r="A15263"/>
      <c r="B15263"/>
      <c r="C15263" s="4">
        <v>10</v>
      </c>
      <c r="D15263" s="5" t="s">
        <v>3219</v>
      </c>
      <c r="E15263" s="4" t="s">
        <v>3047</v>
      </c>
    </row>
    <row r="15264" spans="1:5" x14ac:dyDescent="0.35">
      <c r="A15264"/>
      <c r="B15264"/>
      <c r="C15264" s="4">
        <v>11</v>
      </c>
      <c r="D15264" s="5" t="s">
        <v>3220</v>
      </c>
      <c r="E15264" s="4" t="s">
        <v>3140</v>
      </c>
    </row>
    <row r="15265" spans="1:5" x14ac:dyDescent="0.35">
      <c r="A15265"/>
      <c r="B15265"/>
      <c r="C15265" s="4">
        <v>12</v>
      </c>
      <c r="D15265" s="5" t="s">
        <v>3221</v>
      </c>
      <c r="E15265" s="4" t="s">
        <v>3049</v>
      </c>
    </row>
    <row r="15266" spans="1:5" x14ac:dyDescent="0.35">
      <c r="A15266"/>
      <c r="B15266"/>
      <c r="C15266" s="4">
        <v>99999997</v>
      </c>
      <c r="D15266" s="5" t="s">
        <v>3223</v>
      </c>
      <c r="E15266" s="4" t="s">
        <v>3222</v>
      </c>
    </row>
    <row r="15267" spans="1:5" x14ac:dyDescent="0.35">
      <c r="A15267"/>
      <c r="B15267"/>
      <c r="C15267" s="4">
        <v>99999998</v>
      </c>
      <c r="D15267" s="5" t="s">
        <v>3235</v>
      </c>
      <c r="E15267" s="4" t="s">
        <v>3236</v>
      </c>
    </row>
    <row r="15268" spans="1:5" x14ac:dyDescent="0.35">
      <c r="A15268"/>
      <c r="B15268"/>
      <c r="C15268" s="4">
        <v>99999999</v>
      </c>
      <c r="D15268" s="5" t="s">
        <v>3237</v>
      </c>
      <c r="E15268" s="4" t="s">
        <v>3238</v>
      </c>
    </row>
    <row r="15271" spans="1:5" x14ac:dyDescent="0.35">
      <c r="A15271" s="7">
        <v>313</v>
      </c>
      <c r="B15271" s="7" t="s">
        <v>3021</v>
      </c>
      <c r="C15271" s="7" t="s">
        <v>3022</v>
      </c>
      <c r="D15271" s="8" t="s">
        <v>1182</v>
      </c>
      <c r="E15271" s="7" t="s">
        <v>3040</v>
      </c>
    </row>
    <row r="15272" spans="1:5" x14ac:dyDescent="0.35">
      <c r="A15272"/>
      <c r="B15272" s="5" t="s">
        <v>3024</v>
      </c>
      <c r="C15272" s="4" t="s">
        <v>367</v>
      </c>
      <c r="D15272" s="5" t="s">
        <v>1610</v>
      </c>
      <c r="E15272" s="4" t="s">
        <v>3263</v>
      </c>
    </row>
    <row r="15273" spans="1:5" x14ac:dyDescent="0.35">
      <c r="A15273"/>
      <c r="B15273" s="10" t="s">
        <v>3026</v>
      </c>
      <c r="C15273" s="9">
        <v>1</v>
      </c>
      <c r="D15273" s="10" t="s">
        <v>5035</v>
      </c>
      <c r="E15273" s="9" t="s">
        <v>3043</v>
      </c>
    </row>
    <row r="15274" spans="1:5" x14ac:dyDescent="0.35">
      <c r="A15274"/>
      <c r="B15274"/>
      <c r="C15274" s="4">
        <v>3</v>
      </c>
      <c r="D15274" s="5" t="s">
        <v>5036</v>
      </c>
      <c r="E15274" s="4" t="s">
        <v>3126</v>
      </c>
    </row>
    <row r="15275" spans="1:5" x14ac:dyDescent="0.35">
      <c r="A15275"/>
      <c r="B15275"/>
      <c r="C15275" s="4">
        <v>4</v>
      </c>
      <c r="D15275" s="5" t="s">
        <v>5037</v>
      </c>
      <c r="E15275" s="4" t="s">
        <v>3128</v>
      </c>
    </row>
    <row r="15276" spans="1:5" x14ac:dyDescent="0.35">
      <c r="A15276"/>
      <c r="B15276"/>
      <c r="C15276" s="4">
        <v>5</v>
      </c>
      <c r="D15276" s="5" t="s">
        <v>5038</v>
      </c>
      <c r="E15276" s="4" t="s">
        <v>3130</v>
      </c>
    </row>
    <row r="15277" spans="1:5" x14ac:dyDescent="0.35">
      <c r="A15277"/>
      <c r="B15277"/>
      <c r="C15277" s="4">
        <v>6</v>
      </c>
      <c r="D15277" s="5" t="s">
        <v>5039</v>
      </c>
      <c r="E15277" s="4" t="s">
        <v>3132</v>
      </c>
    </row>
    <row r="15278" spans="1:5" x14ac:dyDescent="0.35">
      <c r="A15278"/>
      <c r="B15278"/>
      <c r="C15278" s="4">
        <v>7</v>
      </c>
      <c r="D15278" s="5" t="s">
        <v>5040</v>
      </c>
      <c r="E15278" s="4" t="s">
        <v>3134</v>
      </c>
    </row>
    <row r="15279" spans="1:5" x14ac:dyDescent="0.35">
      <c r="A15279"/>
      <c r="B15279"/>
      <c r="C15279" s="4">
        <v>8</v>
      </c>
      <c r="D15279" s="5" t="s">
        <v>5041</v>
      </c>
      <c r="E15279" s="4" t="s">
        <v>3136</v>
      </c>
    </row>
    <row r="15280" spans="1:5" x14ac:dyDescent="0.35">
      <c r="A15280"/>
      <c r="B15280"/>
      <c r="C15280" s="4">
        <v>9</v>
      </c>
      <c r="D15280" s="5" t="s">
        <v>5042</v>
      </c>
      <c r="E15280" s="4" t="s">
        <v>3045</v>
      </c>
    </row>
    <row r="15281" spans="1:5" x14ac:dyDescent="0.35">
      <c r="A15281"/>
      <c r="B15281"/>
      <c r="C15281" s="4">
        <v>10</v>
      </c>
      <c r="D15281" s="5" t="s">
        <v>5043</v>
      </c>
      <c r="E15281" s="4" t="s">
        <v>3047</v>
      </c>
    </row>
    <row r="15282" spans="1:5" x14ac:dyDescent="0.35">
      <c r="A15282"/>
      <c r="B15282"/>
      <c r="C15282" s="4">
        <v>11</v>
      </c>
      <c r="D15282" s="5" t="s">
        <v>5044</v>
      </c>
      <c r="E15282" s="4" t="s">
        <v>3140</v>
      </c>
    </row>
    <row r="15283" spans="1:5" x14ac:dyDescent="0.35">
      <c r="A15283"/>
      <c r="B15283"/>
      <c r="C15283" s="4">
        <v>12</v>
      </c>
      <c r="D15283" s="5" t="s">
        <v>5045</v>
      </c>
      <c r="E15283" s="4" t="s">
        <v>3049</v>
      </c>
    </row>
    <row r="15284" spans="1:5" x14ac:dyDescent="0.35">
      <c r="A15284"/>
      <c r="B15284"/>
      <c r="C15284" s="4">
        <v>13</v>
      </c>
      <c r="D15284" s="5" t="s">
        <v>5046</v>
      </c>
      <c r="E15284" s="4" t="s">
        <v>3143</v>
      </c>
    </row>
    <row r="15285" spans="1:5" x14ac:dyDescent="0.35">
      <c r="A15285"/>
      <c r="B15285"/>
      <c r="C15285" s="4">
        <v>14</v>
      </c>
      <c r="D15285" s="5" t="s">
        <v>5047</v>
      </c>
      <c r="E15285" s="4" t="s">
        <v>3051</v>
      </c>
    </row>
    <row r="15286" spans="1:5" x14ac:dyDescent="0.35">
      <c r="A15286"/>
      <c r="B15286"/>
      <c r="C15286" s="4">
        <v>15</v>
      </c>
      <c r="D15286" s="5" t="s">
        <v>5048</v>
      </c>
      <c r="E15286" s="4" t="s">
        <v>3146</v>
      </c>
    </row>
    <row r="15287" spans="1:5" x14ac:dyDescent="0.35">
      <c r="A15287"/>
      <c r="B15287"/>
      <c r="C15287" s="4">
        <v>16</v>
      </c>
      <c r="D15287" s="5" t="s">
        <v>5049</v>
      </c>
      <c r="E15287" s="4" t="s">
        <v>3148</v>
      </c>
    </row>
    <row r="15288" spans="1:5" x14ac:dyDescent="0.35">
      <c r="A15288"/>
      <c r="B15288"/>
      <c r="C15288" s="4">
        <v>17</v>
      </c>
      <c r="D15288" s="5" t="s">
        <v>5050</v>
      </c>
      <c r="E15288" s="4" t="s">
        <v>3150</v>
      </c>
    </row>
    <row r="15289" spans="1:5" x14ac:dyDescent="0.35">
      <c r="A15289"/>
      <c r="B15289"/>
      <c r="C15289" s="4">
        <v>99999997</v>
      </c>
      <c r="D15289" s="5" t="s">
        <v>3223</v>
      </c>
      <c r="E15289" s="4" t="s">
        <v>3222</v>
      </c>
    </row>
    <row r="15290" spans="1:5" x14ac:dyDescent="0.35">
      <c r="A15290"/>
      <c r="B15290"/>
      <c r="C15290" s="4">
        <v>99999998</v>
      </c>
      <c r="D15290" s="5" t="s">
        <v>3235</v>
      </c>
      <c r="E15290" s="4" t="s">
        <v>3236</v>
      </c>
    </row>
    <row r="15291" spans="1:5" x14ac:dyDescent="0.35">
      <c r="A15291"/>
      <c r="B15291"/>
      <c r="C15291" s="4">
        <v>99999999</v>
      </c>
      <c r="D15291" s="5" t="s">
        <v>3237</v>
      </c>
      <c r="E15291" s="4" t="s">
        <v>3238</v>
      </c>
    </row>
    <row r="15294" spans="1:5" x14ac:dyDescent="0.35">
      <c r="A15294" s="7">
        <v>314</v>
      </c>
      <c r="B15294" s="7" t="s">
        <v>3021</v>
      </c>
      <c r="C15294" s="7" t="s">
        <v>3022</v>
      </c>
      <c r="D15294" s="8" t="s">
        <v>1183</v>
      </c>
      <c r="E15294" s="7" t="s">
        <v>3040</v>
      </c>
    </row>
    <row r="15295" spans="1:5" x14ac:dyDescent="0.35">
      <c r="A15295"/>
      <c r="B15295" s="5" t="s">
        <v>3024</v>
      </c>
      <c r="C15295" s="4" t="s">
        <v>368</v>
      </c>
      <c r="D15295" s="5" t="s">
        <v>1610</v>
      </c>
      <c r="E15295" s="4" t="s">
        <v>3224</v>
      </c>
    </row>
    <row r="15296" spans="1:5" x14ac:dyDescent="0.35">
      <c r="A15296"/>
      <c r="B15296" s="10" t="s">
        <v>3026</v>
      </c>
      <c r="C15296" s="9">
        <v>0</v>
      </c>
      <c r="D15296" s="10" t="s">
        <v>3621</v>
      </c>
      <c r="E15296" s="9" t="s">
        <v>3202</v>
      </c>
    </row>
    <row r="15297" spans="1:5" x14ac:dyDescent="0.35">
      <c r="A15297"/>
      <c r="B15297"/>
      <c r="C15297" s="4">
        <v>1</v>
      </c>
      <c r="D15297" s="5" t="s">
        <v>3622</v>
      </c>
      <c r="E15297" s="4" t="s">
        <v>3043</v>
      </c>
    </row>
    <row r="15298" spans="1:5" x14ac:dyDescent="0.35">
      <c r="A15298"/>
      <c r="B15298"/>
      <c r="C15298" s="4">
        <v>2</v>
      </c>
      <c r="D15298" s="5" t="s">
        <v>3623</v>
      </c>
      <c r="E15298" s="4" t="s">
        <v>3125</v>
      </c>
    </row>
    <row r="15299" spans="1:5" x14ac:dyDescent="0.35">
      <c r="A15299"/>
      <c r="B15299"/>
      <c r="C15299" s="4">
        <v>3</v>
      </c>
      <c r="D15299" s="5" t="s">
        <v>3624</v>
      </c>
      <c r="E15299" s="4" t="s">
        <v>3126</v>
      </c>
    </row>
    <row r="15300" spans="1:5" x14ac:dyDescent="0.35">
      <c r="A15300"/>
      <c r="B15300"/>
      <c r="C15300" s="4">
        <v>4</v>
      </c>
      <c r="D15300" s="5" t="s">
        <v>3625</v>
      </c>
      <c r="E15300" s="4" t="s">
        <v>3128</v>
      </c>
    </row>
    <row r="15301" spans="1:5" x14ac:dyDescent="0.35">
      <c r="A15301"/>
      <c r="B15301"/>
      <c r="C15301" s="4">
        <v>5</v>
      </c>
      <c r="D15301" s="5" t="s">
        <v>3626</v>
      </c>
      <c r="E15301" s="4" t="s">
        <v>3130</v>
      </c>
    </row>
    <row r="15302" spans="1:5" x14ac:dyDescent="0.35">
      <c r="A15302"/>
      <c r="B15302"/>
      <c r="C15302" s="4">
        <v>6</v>
      </c>
      <c r="D15302" s="5" t="s">
        <v>3627</v>
      </c>
      <c r="E15302" s="4" t="s">
        <v>3132</v>
      </c>
    </row>
    <row r="15303" spans="1:5" x14ac:dyDescent="0.35">
      <c r="A15303"/>
      <c r="B15303"/>
      <c r="C15303" s="4">
        <v>7</v>
      </c>
      <c r="D15303" s="5" t="s">
        <v>3628</v>
      </c>
      <c r="E15303" s="4" t="s">
        <v>3134</v>
      </c>
    </row>
    <row r="15304" spans="1:5" x14ac:dyDescent="0.35">
      <c r="A15304"/>
      <c r="B15304"/>
      <c r="C15304" s="4">
        <v>8</v>
      </c>
      <c r="D15304" s="5" t="s">
        <v>3629</v>
      </c>
      <c r="E15304" s="4" t="s">
        <v>3136</v>
      </c>
    </row>
    <row r="15305" spans="1:5" x14ac:dyDescent="0.35">
      <c r="A15305"/>
      <c r="B15305"/>
      <c r="C15305" s="4">
        <v>9</v>
      </c>
      <c r="D15305" s="5" t="s">
        <v>3630</v>
      </c>
      <c r="E15305" s="4" t="s">
        <v>3045</v>
      </c>
    </row>
    <row r="15306" spans="1:5" x14ac:dyDescent="0.35">
      <c r="A15306"/>
      <c r="B15306"/>
      <c r="C15306" s="4">
        <v>11</v>
      </c>
      <c r="D15306" s="5" t="s">
        <v>3631</v>
      </c>
      <c r="E15306" s="4" t="s">
        <v>3140</v>
      </c>
    </row>
    <row r="15307" spans="1:5" x14ac:dyDescent="0.35">
      <c r="A15307"/>
      <c r="B15307"/>
      <c r="C15307" s="4">
        <v>13</v>
      </c>
      <c r="D15307" s="5" t="s">
        <v>3632</v>
      </c>
      <c r="E15307" s="4" t="s">
        <v>3143</v>
      </c>
    </row>
    <row r="15308" spans="1:5" x14ac:dyDescent="0.35">
      <c r="A15308"/>
      <c r="B15308"/>
      <c r="C15308" s="4">
        <v>14</v>
      </c>
      <c r="D15308" s="5" t="s">
        <v>3633</v>
      </c>
      <c r="E15308" s="4" t="s">
        <v>3051</v>
      </c>
    </row>
    <row r="15309" spans="1:5" x14ac:dyDescent="0.35">
      <c r="A15309"/>
      <c r="B15309"/>
      <c r="C15309" s="4">
        <v>21</v>
      </c>
      <c r="D15309" s="5" t="s">
        <v>3634</v>
      </c>
      <c r="E15309" s="4" t="s">
        <v>3158</v>
      </c>
    </row>
    <row r="15310" spans="1:5" x14ac:dyDescent="0.35">
      <c r="A15310"/>
      <c r="B15310"/>
      <c r="C15310" s="4">
        <v>22</v>
      </c>
      <c r="D15310" s="5" t="s">
        <v>3635</v>
      </c>
      <c r="E15310" s="4" t="s">
        <v>3160</v>
      </c>
    </row>
    <row r="15311" spans="1:5" x14ac:dyDescent="0.35">
      <c r="A15311"/>
      <c r="B15311"/>
      <c r="C15311" s="4">
        <v>23</v>
      </c>
      <c r="D15311" s="5" t="s">
        <v>3636</v>
      </c>
      <c r="E15311" s="4" t="s">
        <v>3162</v>
      </c>
    </row>
    <row r="15312" spans="1:5" x14ac:dyDescent="0.35">
      <c r="A15312"/>
      <c r="B15312"/>
      <c r="C15312" s="4">
        <v>24</v>
      </c>
      <c r="D15312" s="5" t="s">
        <v>3637</v>
      </c>
      <c r="E15312" s="4" t="s">
        <v>3164</v>
      </c>
    </row>
    <row r="15313" spans="1:5" x14ac:dyDescent="0.35">
      <c r="A15313"/>
      <c r="B15313"/>
      <c r="C15313" s="4">
        <v>25</v>
      </c>
      <c r="D15313" s="5" t="s">
        <v>3638</v>
      </c>
      <c r="E15313" s="4" t="s">
        <v>3166</v>
      </c>
    </row>
    <row r="15314" spans="1:5" x14ac:dyDescent="0.35">
      <c r="A15314"/>
      <c r="B15314"/>
      <c r="C15314" s="4">
        <v>26</v>
      </c>
      <c r="D15314" s="5" t="s">
        <v>3639</v>
      </c>
      <c r="E15314" s="4" t="s">
        <v>3168</v>
      </c>
    </row>
    <row r="15315" spans="1:5" x14ac:dyDescent="0.35">
      <c r="A15315"/>
      <c r="B15315"/>
      <c r="C15315" s="4">
        <v>31</v>
      </c>
      <c r="D15315" s="5" t="s">
        <v>3640</v>
      </c>
      <c r="E15315" s="4" t="s">
        <v>3178</v>
      </c>
    </row>
    <row r="15316" spans="1:5" x14ac:dyDescent="0.35">
      <c r="A15316"/>
      <c r="B15316"/>
      <c r="C15316" s="4">
        <v>32</v>
      </c>
      <c r="D15316" s="5" t="s">
        <v>3641</v>
      </c>
      <c r="E15316" s="4" t="s">
        <v>3180</v>
      </c>
    </row>
    <row r="15317" spans="1:5" x14ac:dyDescent="0.35">
      <c r="A15317"/>
      <c r="B15317"/>
      <c r="C15317" s="4">
        <v>33</v>
      </c>
      <c r="D15317" s="5" t="s">
        <v>3642</v>
      </c>
      <c r="E15317" s="4" t="s">
        <v>3053</v>
      </c>
    </row>
    <row r="15318" spans="1:5" x14ac:dyDescent="0.35">
      <c r="A15318"/>
      <c r="B15318"/>
      <c r="C15318" s="4">
        <v>34</v>
      </c>
      <c r="D15318" s="5" t="s">
        <v>3643</v>
      </c>
      <c r="E15318" s="4" t="s">
        <v>3183</v>
      </c>
    </row>
    <row r="15319" spans="1:5" x14ac:dyDescent="0.35">
      <c r="A15319"/>
      <c r="B15319"/>
      <c r="C15319" s="4">
        <v>35</v>
      </c>
      <c r="D15319" s="5" t="s">
        <v>3644</v>
      </c>
      <c r="E15319" s="4" t="s">
        <v>3185</v>
      </c>
    </row>
    <row r="15320" spans="1:5" x14ac:dyDescent="0.35">
      <c r="A15320"/>
      <c r="B15320"/>
      <c r="C15320" s="4">
        <v>41</v>
      </c>
      <c r="D15320" s="5" t="s">
        <v>3645</v>
      </c>
      <c r="E15320" s="4" t="s">
        <v>3354</v>
      </c>
    </row>
    <row r="15321" spans="1:5" x14ac:dyDescent="0.35">
      <c r="A15321"/>
      <c r="B15321"/>
      <c r="C15321" s="4">
        <v>42</v>
      </c>
      <c r="D15321" s="5" t="s">
        <v>3646</v>
      </c>
      <c r="E15321" s="4" t="s">
        <v>3356</v>
      </c>
    </row>
    <row r="15322" spans="1:5" x14ac:dyDescent="0.35">
      <c r="A15322"/>
      <c r="B15322"/>
      <c r="C15322" s="4">
        <v>43</v>
      </c>
      <c r="D15322" s="5" t="s">
        <v>3647</v>
      </c>
      <c r="E15322" s="4" t="s">
        <v>3358</v>
      </c>
    </row>
    <row r="15323" spans="1:5" x14ac:dyDescent="0.35">
      <c r="A15323"/>
      <c r="B15323"/>
      <c r="C15323" s="4">
        <v>51</v>
      </c>
      <c r="D15323" s="5" t="s">
        <v>3648</v>
      </c>
      <c r="E15323" s="4" t="s">
        <v>3370</v>
      </c>
    </row>
    <row r="15324" spans="1:5" x14ac:dyDescent="0.35">
      <c r="A15324"/>
      <c r="B15324"/>
      <c r="C15324" s="4">
        <v>52</v>
      </c>
      <c r="D15324" s="5" t="s">
        <v>3649</v>
      </c>
      <c r="E15324" s="4" t="s">
        <v>3065</v>
      </c>
    </row>
    <row r="15325" spans="1:5" x14ac:dyDescent="0.35">
      <c r="A15325"/>
      <c r="B15325"/>
      <c r="C15325" s="4">
        <v>53</v>
      </c>
      <c r="D15325" s="5" t="s">
        <v>3650</v>
      </c>
      <c r="E15325" s="4" t="s">
        <v>3373</v>
      </c>
    </row>
    <row r="15326" spans="1:5" x14ac:dyDescent="0.35">
      <c r="A15326"/>
      <c r="B15326"/>
      <c r="C15326" s="4">
        <v>61</v>
      </c>
      <c r="D15326" s="5" t="s">
        <v>3651</v>
      </c>
      <c r="E15326" s="4" t="s">
        <v>3388</v>
      </c>
    </row>
    <row r="15327" spans="1:5" x14ac:dyDescent="0.35">
      <c r="A15327"/>
      <c r="B15327"/>
      <c r="C15327" s="4">
        <v>71</v>
      </c>
      <c r="D15327" s="5" t="s">
        <v>3652</v>
      </c>
      <c r="E15327" s="4" t="s">
        <v>3075</v>
      </c>
    </row>
    <row r="15328" spans="1:5" x14ac:dyDescent="0.35">
      <c r="A15328"/>
      <c r="B15328"/>
      <c r="C15328" s="4">
        <v>72</v>
      </c>
      <c r="D15328" s="5" t="s">
        <v>3653</v>
      </c>
      <c r="E15328" s="4" t="s">
        <v>3077</v>
      </c>
    </row>
    <row r="15329" spans="1:5" x14ac:dyDescent="0.35">
      <c r="A15329"/>
      <c r="B15329"/>
      <c r="C15329" s="4">
        <v>73</v>
      </c>
      <c r="D15329" s="5" t="s">
        <v>3654</v>
      </c>
      <c r="E15329" s="4" t="s">
        <v>3079</v>
      </c>
    </row>
    <row r="15330" spans="1:5" x14ac:dyDescent="0.35">
      <c r="A15330"/>
      <c r="B15330"/>
      <c r="C15330" s="4">
        <v>75</v>
      </c>
      <c r="D15330" s="5" t="s">
        <v>3655</v>
      </c>
      <c r="E15330" s="4" t="s">
        <v>3410</v>
      </c>
    </row>
    <row r="15331" spans="1:5" x14ac:dyDescent="0.35">
      <c r="A15331"/>
      <c r="B15331"/>
      <c r="C15331" s="4">
        <v>81</v>
      </c>
      <c r="D15331" s="5" t="s">
        <v>3656</v>
      </c>
      <c r="E15331" s="4" t="s">
        <v>3421</v>
      </c>
    </row>
    <row r="15332" spans="1:5" x14ac:dyDescent="0.35">
      <c r="A15332"/>
      <c r="B15332"/>
      <c r="C15332" s="4">
        <v>82</v>
      </c>
      <c r="D15332" s="5" t="s">
        <v>3657</v>
      </c>
      <c r="E15332" s="4" t="s">
        <v>3423</v>
      </c>
    </row>
    <row r="15333" spans="1:5" x14ac:dyDescent="0.35">
      <c r="A15333"/>
      <c r="B15333"/>
      <c r="C15333" s="4">
        <v>83</v>
      </c>
      <c r="D15333" s="5" t="s">
        <v>3658</v>
      </c>
      <c r="E15333" s="4" t="s">
        <v>3425</v>
      </c>
    </row>
    <row r="15334" spans="1:5" x14ac:dyDescent="0.35">
      <c r="A15334"/>
      <c r="B15334"/>
      <c r="C15334" s="4">
        <v>93</v>
      </c>
      <c r="D15334" s="5" t="s">
        <v>3659</v>
      </c>
      <c r="E15334" s="4" t="s">
        <v>3091</v>
      </c>
    </row>
    <row r="15335" spans="1:5" x14ac:dyDescent="0.35">
      <c r="A15335"/>
      <c r="B15335"/>
      <c r="C15335" s="4">
        <v>95</v>
      </c>
      <c r="D15335" s="5" t="s">
        <v>3660</v>
      </c>
      <c r="E15335" s="4" t="s">
        <v>3444</v>
      </c>
    </row>
    <row r="15336" spans="1:5" x14ac:dyDescent="0.35">
      <c r="A15336"/>
      <c r="B15336"/>
      <c r="C15336" s="4">
        <v>96</v>
      </c>
      <c r="D15336" s="5" t="s">
        <v>3661</v>
      </c>
      <c r="E15336" s="4" t="s">
        <v>3446</v>
      </c>
    </row>
    <row r="15337" spans="1:5" x14ac:dyDescent="0.35">
      <c r="A15337"/>
      <c r="B15337"/>
      <c r="C15337" s="4">
        <v>110</v>
      </c>
      <c r="D15337" s="5" t="s">
        <v>3662</v>
      </c>
      <c r="E15337" s="4" t="s">
        <v>3470</v>
      </c>
    </row>
    <row r="15338" spans="1:5" x14ac:dyDescent="0.35">
      <c r="A15338"/>
      <c r="B15338"/>
      <c r="C15338" s="4">
        <v>111</v>
      </c>
      <c r="D15338" s="5" t="s">
        <v>3663</v>
      </c>
      <c r="E15338" s="4" t="s">
        <v>3472</v>
      </c>
    </row>
    <row r="15339" spans="1:5" x14ac:dyDescent="0.35">
      <c r="A15339"/>
      <c r="B15339"/>
      <c r="C15339" s="4">
        <v>112</v>
      </c>
      <c r="D15339" s="5" t="s">
        <v>3664</v>
      </c>
      <c r="E15339" s="4" t="s">
        <v>3474</v>
      </c>
    </row>
    <row r="15340" spans="1:5" x14ac:dyDescent="0.35">
      <c r="A15340"/>
      <c r="B15340"/>
      <c r="C15340" s="4">
        <v>121</v>
      </c>
      <c r="D15340" s="5" t="s">
        <v>3665</v>
      </c>
      <c r="E15340" s="4" t="s">
        <v>3490</v>
      </c>
    </row>
    <row r="15341" spans="1:5" x14ac:dyDescent="0.35">
      <c r="A15341"/>
      <c r="B15341"/>
      <c r="C15341" s="4">
        <v>122</v>
      </c>
      <c r="D15341" s="5" t="s">
        <v>3666</v>
      </c>
      <c r="E15341" s="4" t="s">
        <v>3492</v>
      </c>
    </row>
    <row r="15342" spans="1:5" x14ac:dyDescent="0.35">
      <c r="A15342"/>
      <c r="B15342"/>
      <c r="C15342" s="4">
        <v>132</v>
      </c>
      <c r="D15342" s="5" t="s">
        <v>3667</v>
      </c>
      <c r="E15342" s="4" t="s">
        <v>3511</v>
      </c>
    </row>
    <row r="15343" spans="1:5" x14ac:dyDescent="0.35">
      <c r="A15343"/>
      <c r="B15343"/>
      <c r="C15343" s="4">
        <v>134</v>
      </c>
      <c r="D15343" s="5" t="s">
        <v>3668</v>
      </c>
      <c r="E15343" s="4" t="s">
        <v>3515</v>
      </c>
    </row>
    <row r="15344" spans="1:5" x14ac:dyDescent="0.35">
      <c r="A15344"/>
      <c r="B15344"/>
      <c r="C15344" s="4">
        <v>141</v>
      </c>
      <c r="D15344" s="5" t="s">
        <v>3669</v>
      </c>
      <c r="E15344" s="4" t="s">
        <v>3117</v>
      </c>
    </row>
    <row r="15345" spans="1:5" x14ac:dyDescent="0.35">
      <c r="A15345"/>
      <c r="B15345"/>
      <c r="C15345" s="4">
        <v>210</v>
      </c>
      <c r="D15345" s="5" t="s">
        <v>3670</v>
      </c>
      <c r="E15345" s="4" t="s">
        <v>3671</v>
      </c>
    </row>
    <row r="15346" spans="1:5" x14ac:dyDescent="0.35">
      <c r="A15346"/>
      <c r="B15346"/>
      <c r="C15346" s="4">
        <v>211</v>
      </c>
      <c r="D15346" s="5" t="s">
        <v>3672</v>
      </c>
      <c r="E15346" s="4" t="s">
        <v>3673</v>
      </c>
    </row>
    <row r="15347" spans="1:5" x14ac:dyDescent="0.35">
      <c r="A15347"/>
      <c r="B15347"/>
      <c r="C15347" s="4">
        <v>213</v>
      </c>
      <c r="D15347" s="5" t="s">
        <v>3674</v>
      </c>
      <c r="E15347" s="4" t="s">
        <v>3675</v>
      </c>
    </row>
    <row r="15348" spans="1:5" x14ac:dyDescent="0.35">
      <c r="A15348"/>
      <c r="B15348"/>
      <c r="C15348" s="4">
        <v>214</v>
      </c>
      <c r="D15348" s="5" t="s">
        <v>3676</v>
      </c>
      <c r="E15348" s="4" t="s">
        <v>3677</v>
      </c>
    </row>
    <row r="15349" spans="1:5" x14ac:dyDescent="0.35">
      <c r="A15349"/>
      <c r="B15349"/>
      <c r="C15349" s="4">
        <v>215</v>
      </c>
      <c r="D15349" s="5" t="s">
        <v>3678</v>
      </c>
      <c r="E15349" s="4" t="s">
        <v>3679</v>
      </c>
    </row>
    <row r="15350" spans="1:5" x14ac:dyDescent="0.35">
      <c r="A15350"/>
      <c r="B15350"/>
      <c r="C15350" s="4">
        <v>216</v>
      </c>
      <c r="D15350" s="5" t="s">
        <v>3680</v>
      </c>
      <c r="E15350" s="4" t="s">
        <v>3681</v>
      </c>
    </row>
    <row r="15351" spans="1:5" x14ac:dyDescent="0.35">
      <c r="A15351"/>
      <c r="B15351"/>
      <c r="C15351" s="4">
        <v>221</v>
      </c>
      <c r="D15351" s="5" t="s">
        <v>3682</v>
      </c>
      <c r="E15351" s="4" t="s">
        <v>3683</v>
      </c>
    </row>
    <row r="15352" spans="1:5" x14ac:dyDescent="0.35">
      <c r="A15352"/>
      <c r="B15352"/>
      <c r="C15352" s="4">
        <v>222</v>
      </c>
      <c r="D15352" s="5" t="s">
        <v>3684</v>
      </c>
      <c r="E15352" s="4" t="s">
        <v>3685</v>
      </c>
    </row>
    <row r="15353" spans="1:5" x14ac:dyDescent="0.35">
      <c r="A15353"/>
      <c r="B15353"/>
      <c r="C15353" s="4">
        <v>226</v>
      </c>
      <c r="D15353" s="5" t="s">
        <v>3686</v>
      </c>
      <c r="E15353" s="4" t="s">
        <v>3687</v>
      </c>
    </row>
    <row r="15354" spans="1:5" x14ac:dyDescent="0.35">
      <c r="A15354"/>
      <c r="B15354"/>
      <c r="C15354" s="4">
        <v>234</v>
      </c>
      <c r="D15354" s="5" t="s">
        <v>3688</v>
      </c>
      <c r="E15354" s="4" t="s">
        <v>3689</v>
      </c>
    </row>
    <row r="15355" spans="1:5" x14ac:dyDescent="0.35">
      <c r="A15355"/>
      <c r="B15355"/>
      <c r="C15355" s="4">
        <v>235</v>
      </c>
      <c r="D15355" s="5" t="s">
        <v>3690</v>
      </c>
      <c r="E15355" s="4" t="s">
        <v>3691</v>
      </c>
    </row>
    <row r="15356" spans="1:5" x14ac:dyDescent="0.35">
      <c r="A15356"/>
      <c r="B15356"/>
      <c r="C15356" s="4">
        <v>241</v>
      </c>
      <c r="D15356" s="5" t="s">
        <v>3692</v>
      </c>
      <c r="E15356" s="4" t="s">
        <v>3693</v>
      </c>
    </row>
    <row r="15357" spans="1:5" x14ac:dyDescent="0.35">
      <c r="A15357"/>
      <c r="B15357"/>
      <c r="C15357" s="4">
        <v>242</v>
      </c>
      <c r="D15357" s="5" t="s">
        <v>3694</v>
      </c>
      <c r="E15357" s="4" t="s">
        <v>3695</v>
      </c>
    </row>
    <row r="15358" spans="1:5" x14ac:dyDescent="0.35">
      <c r="A15358"/>
      <c r="B15358"/>
      <c r="C15358" s="4">
        <v>243</v>
      </c>
      <c r="D15358" s="5" t="s">
        <v>3696</v>
      </c>
      <c r="E15358" s="4" t="s">
        <v>3697</v>
      </c>
    </row>
    <row r="15359" spans="1:5" x14ac:dyDescent="0.35">
      <c r="A15359"/>
      <c r="B15359"/>
      <c r="C15359" s="4">
        <v>251</v>
      </c>
      <c r="D15359" s="5" t="s">
        <v>3698</v>
      </c>
      <c r="E15359" s="4" t="s">
        <v>3699</v>
      </c>
    </row>
    <row r="15360" spans="1:5" x14ac:dyDescent="0.35">
      <c r="A15360"/>
      <c r="B15360"/>
      <c r="C15360" s="4">
        <v>252</v>
      </c>
      <c r="D15360" s="5" t="s">
        <v>3700</v>
      </c>
      <c r="E15360" s="4" t="s">
        <v>3701</v>
      </c>
    </row>
    <row r="15361" spans="1:5" x14ac:dyDescent="0.35">
      <c r="A15361"/>
      <c r="B15361"/>
      <c r="C15361" s="4">
        <v>261</v>
      </c>
      <c r="D15361" s="5" t="s">
        <v>3702</v>
      </c>
      <c r="E15361" s="4" t="s">
        <v>3703</v>
      </c>
    </row>
    <row r="15362" spans="1:5" x14ac:dyDescent="0.35">
      <c r="A15362"/>
      <c r="B15362"/>
      <c r="C15362" s="4">
        <v>263</v>
      </c>
      <c r="D15362" s="5" t="s">
        <v>3704</v>
      </c>
      <c r="E15362" s="4" t="s">
        <v>3705</v>
      </c>
    </row>
    <row r="15363" spans="1:5" x14ac:dyDescent="0.35">
      <c r="A15363"/>
      <c r="B15363"/>
      <c r="C15363" s="4">
        <v>264</v>
      </c>
      <c r="D15363" s="5" t="s">
        <v>3706</v>
      </c>
      <c r="E15363" s="4" t="s">
        <v>3707</v>
      </c>
    </row>
    <row r="15364" spans="1:5" x14ac:dyDescent="0.35">
      <c r="A15364"/>
      <c r="B15364"/>
      <c r="C15364" s="4">
        <v>265</v>
      </c>
      <c r="D15364" s="5" t="s">
        <v>3708</v>
      </c>
      <c r="E15364" s="4" t="s">
        <v>3709</v>
      </c>
    </row>
    <row r="15365" spans="1:5" x14ac:dyDescent="0.35">
      <c r="A15365"/>
      <c r="B15365"/>
      <c r="C15365" s="4">
        <v>310</v>
      </c>
      <c r="D15365" s="5" t="s">
        <v>3710</v>
      </c>
      <c r="E15365" s="4" t="s">
        <v>3711</v>
      </c>
    </row>
    <row r="15366" spans="1:5" x14ac:dyDescent="0.35">
      <c r="A15366"/>
      <c r="B15366"/>
      <c r="C15366" s="4">
        <v>311</v>
      </c>
      <c r="D15366" s="5" t="s">
        <v>3712</v>
      </c>
      <c r="E15366" s="4" t="s">
        <v>3713</v>
      </c>
    </row>
    <row r="15367" spans="1:5" x14ac:dyDescent="0.35">
      <c r="A15367"/>
      <c r="B15367"/>
      <c r="C15367" s="4">
        <v>312</v>
      </c>
      <c r="D15367" s="5" t="s">
        <v>3714</v>
      </c>
      <c r="E15367" s="4" t="s">
        <v>3715</v>
      </c>
    </row>
    <row r="15368" spans="1:5" x14ac:dyDescent="0.35">
      <c r="A15368"/>
      <c r="B15368"/>
      <c r="C15368" s="4">
        <v>313</v>
      </c>
      <c r="D15368" s="5" t="s">
        <v>3716</v>
      </c>
      <c r="E15368" s="4" t="s">
        <v>3717</v>
      </c>
    </row>
    <row r="15369" spans="1:5" x14ac:dyDescent="0.35">
      <c r="A15369"/>
      <c r="B15369"/>
      <c r="C15369" s="4">
        <v>314</v>
      </c>
      <c r="D15369" s="5" t="s">
        <v>3718</v>
      </c>
      <c r="E15369" s="4" t="s">
        <v>3719</v>
      </c>
    </row>
    <row r="15370" spans="1:5" x14ac:dyDescent="0.35">
      <c r="A15370"/>
      <c r="B15370"/>
      <c r="C15370" s="4">
        <v>315</v>
      </c>
      <c r="D15370" s="5" t="s">
        <v>3720</v>
      </c>
      <c r="E15370" s="4" t="s">
        <v>3721</v>
      </c>
    </row>
    <row r="15371" spans="1:5" x14ac:dyDescent="0.35">
      <c r="A15371"/>
      <c r="B15371"/>
      <c r="C15371" s="4">
        <v>321</v>
      </c>
      <c r="D15371" s="5" t="s">
        <v>3722</v>
      </c>
      <c r="E15371" s="4" t="s">
        <v>3723</v>
      </c>
    </row>
    <row r="15372" spans="1:5" x14ac:dyDescent="0.35">
      <c r="A15372"/>
      <c r="B15372"/>
      <c r="C15372" s="4">
        <v>322</v>
      </c>
      <c r="D15372" s="5" t="s">
        <v>3724</v>
      </c>
      <c r="E15372" s="4" t="s">
        <v>3725</v>
      </c>
    </row>
    <row r="15373" spans="1:5" x14ac:dyDescent="0.35">
      <c r="A15373"/>
      <c r="B15373"/>
      <c r="C15373" s="4">
        <v>325</v>
      </c>
      <c r="D15373" s="5" t="s">
        <v>3726</v>
      </c>
      <c r="E15373" s="4" t="s">
        <v>3727</v>
      </c>
    </row>
    <row r="15374" spans="1:5" x14ac:dyDescent="0.35">
      <c r="A15374"/>
      <c r="B15374"/>
      <c r="C15374" s="4">
        <v>331</v>
      </c>
      <c r="D15374" s="5" t="s">
        <v>3728</v>
      </c>
      <c r="E15374" s="4" t="s">
        <v>3729</v>
      </c>
    </row>
    <row r="15375" spans="1:5" x14ac:dyDescent="0.35">
      <c r="A15375"/>
      <c r="B15375"/>
      <c r="C15375" s="4">
        <v>332</v>
      </c>
      <c r="D15375" s="5" t="s">
        <v>3730</v>
      </c>
      <c r="E15375" s="4" t="s">
        <v>3731</v>
      </c>
    </row>
    <row r="15376" spans="1:5" x14ac:dyDescent="0.35">
      <c r="A15376"/>
      <c r="B15376"/>
      <c r="C15376" s="4">
        <v>333</v>
      </c>
      <c r="D15376" s="5" t="s">
        <v>3732</v>
      </c>
      <c r="E15376" s="4" t="s">
        <v>3733</v>
      </c>
    </row>
    <row r="15377" spans="1:5" x14ac:dyDescent="0.35">
      <c r="A15377"/>
      <c r="B15377"/>
      <c r="C15377" s="4">
        <v>334</v>
      </c>
      <c r="D15377" s="5" t="s">
        <v>3734</v>
      </c>
      <c r="E15377" s="4" t="s">
        <v>3735</v>
      </c>
    </row>
    <row r="15378" spans="1:5" x14ac:dyDescent="0.35">
      <c r="A15378"/>
      <c r="B15378"/>
      <c r="C15378" s="4">
        <v>335</v>
      </c>
      <c r="D15378" s="5" t="s">
        <v>3736</v>
      </c>
      <c r="E15378" s="4" t="s">
        <v>3737</v>
      </c>
    </row>
    <row r="15379" spans="1:5" x14ac:dyDescent="0.35">
      <c r="A15379"/>
      <c r="B15379"/>
      <c r="C15379" s="4">
        <v>341</v>
      </c>
      <c r="D15379" s="5" t="s">
        <v>3738</v>
      </c>
      <c r="E15379" s="4" t="s">
        <v>3739</v>
      </c>
    </row>
    <row r="15380" spans="1:5" x14ac:dyDescent="0.35">
      <c r="A15380"/>
      <c r="B15380"/>
      <c r="C15380" s="4">
        <v>342</v>
      </c>
      <c r="D15380" s="5" t="s">
        <v>3740</v>
      </c>
      <c r="E15380" s="4" t="s">
        <v>3741</v>
      </c>
    </row>
    <row r="15381" spans="1:5" x14ac:dyDescent="0.35">
      <c r="A15381"/>
      <c r="B15381"/>
      <c r="C15381" s="4">
        <v>351</v>
      </c>
      <c r="D15381" s="5" t="s">
        <v>3742</v>
      </c>
      <c r="E15381" s="4" t="s">
        <v>3743</v>
      </c>
    </row>
    <row r="15382" spans="1:5" x14ac:dyDescent="0.35">
      <c r="A15382"/>
      <c r="B15382"/>
      <c r="C15382" s="4">
        <v>352</v>
      </c>
      <c r="D15382" s="5" t="s">
        <v>3744</v>
      </c>
      <c r="E15382" s="4" t="s">
        <v>3745</v>
      </c>
    </row>
    <row r="15383" spans="1:5" x14ac:dyDescent="0.35">
      <c r="A15383"/>
      <c r="B15383"/>
      <c r="C15383" s="4">
        <v>411</v>
      </c>
      <c r="D15383" s="5" t="s">
        <v>3746</v>
      </c>
      <c r="E15383" s="4" t="s">
        <v>3747</v>
      </c>
    </row>
    <row r="15384" spans="1:5" x14ac:dyDescent="0.35">
      <c r="A15384"/>
      <c r="B15384"/>
      <c r="C15384" s="4">
        <v>413</v>
      </c>
      <c r="D15384" s="5" t="s">
        <v>3748</v>
      </c>
      <c r="E15384" s="4" t="s">
        <v>3749</v>
      </c>
    </row>
    <row r="15385" spans="1:5" x14ac:dyDescent="0.35">
      <c r="A15385"/>
      <c r="B15385"/>
      <c r="C15385" s="4">
        <v>421</v>
      </c>
      <c r="D15385" s="5" t="s">
        <v>3750</v>
      </c>
      <c r="E15385" s="4" t="s">
        <v>3751</v>
      </c>
    </row>
    <row r="15386" spans="1:5" x14ac:dyDescent="0.35">
      <c r="A15386"/>
      <c r="B15386"/>
      <c r="C15386" s="4">
        <v>422</v>
      </c>
      <c r="D15386" s="5" t="s">
        <v>3752</v>
      </c>
      <c r="E15386" s="4" t="s">
        <v>3753</v>
      </c>
    </row>
    <row r="15387" spans="1:5" x14ac:dyDescent="0.35">
      <c r="A15387"/>
      <c r="B15387"/>
      <c r="C15387" s="4">
        <v>431</v>
      </c>
      <c r="D15387" s="5" t="s">
        <v>3754</v>
      </c>
      <c r="E15387" s="4" t="s">
        <v>3755</v>
      </c>
    </row>
    <row r="15388" spans="1:5" x14ac:dyDescent="0.35">
      <c r="A15388"/>
      <c r="B15388"/>
      <c r="C15388" s="4">
        <v>432</v>
      </c>
      <c r="D15388" s="5" t="s">
        <v>3756</v>
      </c>
      <c r="E15388" s="4" t="s">
        <v>3757</v>
      </c>
    </row>
    <row r="15389" spans="1:5" x14ac:dyDescent="0.35">
      <c r="A15389"/>
      <c r="B15389"/>
      <c r="C15389" s="4">
        <v>441</v>
      </c>
      <c r="D15389" s="5" t="s">
        <v>3758</v>
      </c>
      <c r="E15389" s="4" t="s">
        <v>3759</v>
      </c>
    </row>
    <row r="15390" spans="1:5" x14ac:dyDescent="0.35">
      <c r="A15390"/>
      <c r="B15390"/>
      <c r="C15390" s="4">
        <v>511</v>
      </c>
      <c r="D15390" s="5" t="s">
        <v>3760</v>
      </c>
      <c r="E15390" s="4" t="s">
        <v>3761</v>
      </c>
    </row>
    <row r="15391" spans="1:5" x14ac:dyDescent="0.35">
      <c r="A15391"/>
      <c r="B15391"/>
      <c r="C15391" s="4">
        <v>514</v>
      </c>
      <c r="D15391" s="5" t="s">
        <v>3762</v>
      </c>
      <c r="E15391" s="4" t="s">
        <v>3763</v>
      </c>
    </row>
    <row r="15392" spans="1:5" x14ac:dyDescent="0.35">
      <c r="A15392"/>
      <c r="B15392"/>
      <c r="C15392" s="4">
        <v>515</v>
      </c>
      <c r="D15392" s="5" t="s">
        <v>3764</v>
      </c>
      <c r="E15392" s="4" t="s">
        <v>3765</v>
      </c>
    </row>
    <row r="15393" spans="1:5" x14ac:dyDescent="0.35">
      <c r="A15393"/>
      <c r="B15393"/>
      <c r="C15393" s="4">
        <v>516</v>
      </c>
      <c r="D15393" s="5" t="s">
        <v>3766</v>
      </c>
      <c r="E15393" s="4" t="s">
        <v>3767</v>
      </c>
    </row>
    <row r="15394" spans="1:5" x14ac:dyDescent="0.35">
      <c r="A15394"/>
      <c r="B15394"/>
      <c r="C15394" s="4">
        <v>521</v>
      </c>
      <c r="D15394" s="5" t="s">
        <v>3768</v>
      </c>
      <c r="E15394" s="4" t="s">
        <v>3769</v>
      </c>
    </row>
    <row r="15395" spans="1:5" x14ac:dyDescent="0.35">
      <c r="A15395"/>
      <c r="B15395"/>
      <c r="C15395" s="4">
        <v>522</v>
      </c>
      <c r="D15395" s="5" t="s">
        <v>3770</v>
      </c>
      <c r="E15395" s="4" t="s">
        <v>3771</v>
      </c>
    </row>
    <row r="15396" spans="1:5" x14ac:dyDescent="0.35">
      <c r="A15396"/>
      <c r="B15396"/>
      <c r="C15396" s="4">
        <v>524</v>
      </c>
      <c r="D15396" s="5" t="s">
        <v>3772</v>
      </c>
      <c r="E15396" s="4" t="s">
        <v>3773</v>
      </c>
    </row>
    <row r="15397" spans="1:5" x14ac:dyDescent="0.35">
      <c r="A15397"/>
      <c r="B15397"/>
      <c r="C15397" s="4">
        <v>531</v>
      </c>
      <c r="D15397" s="5" t="s">
        <v>3774</v>
      </c>
      <c r="E15397" s="4" t="s">
        <v>3775</v>
      </c>
    </row>
    <row r="15398" spans="1:5" x14ac:dyDescent="0.35">
      <c r="A15398"/>
      <c r="B15398"/>
      <c r="C15398" s="4">
        <v>532</v>
      </c>
      <c r="D15398" s="5" t="s">
        <v>3776</v>
      </c>
      <c r="E15398" s="4" t="s">
        <v>3777</v>
      </c>
    </row>
    <row r="15399" spans="1:5" x14ac:dyDescent="0.35">
      <c r="A15399"/>
      <c r="B15399"/>
      <c r="C15399" s="4">
        <v>541</v>
      </c>
      <c r="D15399" s="5" t="s">
        <v>3778</v>
      </c>
      <c r="E15399" s="4" t="s">
        <v>3779</v>
      </c>
    </row>
    <row r="15400" spans="1:5" x14ac:dyDescent="0.35">
      <c r="A15400"/>
      <c r="B15400"/>
      <c r="C15400" s="4">
        <v>611</v>
      </c>
      <c r="D15400" s="5" t="s">
        <v>3780</v>
      </c>
      <c r="E15400" s="4" t="s">
        <v>3781</v>
      </c>
    </row>
    <row r="15401" spans="1:5" x14ac:dyDescent="0.35">
      <c r="A15401"/>
      <c r="B15401"/>
      <c r="C15401" s="4">
        <v>622</v>
      </c>
      <c r="D15401" s="5" t="s">
        <v>3782</v>
      </c>
      <c r="E15401" s="4" t="s">
        <v>3783</v>
      </c>
    </row>
    <row r="15402" spans="1:5" x14ac:dyDescent="0.35">
      <c r="A15402"/>
      <c r="B15402"/>
      <c r="C15402" s="4">
        <v>711</v>
      </c>
      <c r="D15402" s="5" t="s">
        <v>3784</v>
      </c>
      <c r="E15402" s="4" t="s">
        <v>3785</v>
      </c>
    </row>
    <row r="15403" spans="1:5" x14ac:dyDescent="0.35">
      <c r="A15403"/>
      <c r="B15403"/>
      <c r="C15403" s="4">
        <v>712</v>
      </c>
      <c r="D15403" s="5" t="s">
        <v>3786</v>
      </c>
      <c r="E15403" s="4" t="s">
        <v>3787</v>
      </c>
    </row>
    <row r="15404" spans="1:5" x14ac:dyDescent="0.35">
      <c r="A15404"/>
      <c r="B15404"/>
      <c r="C15404" s="4">
        <v>713</v>
      </c>
      <c r="D15404" s="5" t="s">
        <v>3788</v>
      </c>
      <c r="E15404" s="4" t="s">
        <v>3789</v>
      </c>
    </row>
    <row r="15405" spans="1:5" x14ac:dyDescent="0.35">
      <c r="A15405"/>
      <c r="B15405"/>
      <c r="C15405" s="4">
        <v>721</v>
      </c>
      <c r="D15405" s="5" t="s">
        <v>3790</v>
      </c>
      <c r="E15405" s="4" t="s">
        <v>3791</v>
      </c>
    </row>
    <row r="15406" spans="1:5" x14ac:dyDescent="0.35">
      <c r="A15406"/>
      <c r="B15406"/>
      <c r="C15406" s="4">
        <v>722</v>
      </c>
      <c r="D15406" s="5" t="s">
        <v>3792</v>
      </c>
      <c r="E15406" s="4" t="s">
        <v>3793</v>
      </c>
    </row>
    <row r="15407" spans="1:5" x14ac:dyDescent="0.35">
      <c r="A15407"/>
      <c r="B15407"/>
      <c r="C15407" s="4">
        <v>723</v>
      </c>
      <c r="D15407" s="5" t="s">
        <v>3794</v>
      </c>
      <c r="E15407" s="4" t="s">
        <v>3795</v>
      </c>
    </row>
    <row r="15408" spans="1:5" x14ac:dyDescent="0.35">
      <c r="A15408"/>
      <c r="B15408"/>
      <c r="C15408" s="4">
        <v>731</v>
      </c>
      <c r="D15408" s="5" t="s">
        <v>3628</v>
      </c>
      <c r="E15408" s="4" t="s">
        <v>3796</v>
      </c>
    </row>
    <row r="15409" spans="1:5" x14ac:dyDescent="0.35">
      <c r="A15409"/>
      <c r="B15409"/>
      <c r="C15409" s="4">
        <v>732</v>
      </c>
      <c r="D15409" s="5" t="s">
        <v>3797</v>
      </c>
      <c r="E15409" s="4" t="s">
        <v>3798</v>
      </c>
    </row>
    <row r="15410" spans="1:5" x14ac:dyDescent="0.35">
      <c r="A15410"/>
      <c r="B15410"/>
      <c r="C15410" s="4">
        <v>741</v>
      </c>
      <c r="D15410" s="5" t="s">
        <v>3799</v>
      </c>
      <c r="E15410" s="4" t="s">
        <v>3800</v>
      </c>
    </row>
    <row r="15411" spans="1:5" x14ac:dyDescent="0.35">
      <c r="A15411"/>
      <c r="B15411"/>
      <c r="C15411" s="4">
        <v>742</v>
      </c>
      <c r="D15411" s="5" t="s">
        <v>3801</v>
      </c>
      <c r="E15411" s="4" t="s">
        <v>3802</v>
      </c>
    </row>
    <row r="15412" spans="1:5" x14ac:dyDescent="0.35">
      <c r="A15412"/>
      <c r="B15412"/>
      <c r="C15412" s="4">
        <v>751</v>
      </c>
      <c r="D15412" s="5" t="s">
        <v>3803</v>
      </c>
      <c r="E15412" s="4" t="s">
        <v>3804</v>
      </c>
    </row>
    <row r="15413" spans="1:5" x14ac:dyDescent="0.35">
      <c r="A15413"/>
      <c r="B15413"/>
      <c r="C15413" s="4">
        <v>752</v>
      </c>
      <c r="D15413" s="5" t="s">
        <v>3805</v>
      </c>
      <c r="E15413" s="4" t="s">
        <v>3806</v>
      </c>
    </row>
    <row r="15414" spans="1:5" x14ac:dyDescent="0.35">
      <c r="A15414"/>
      <c r="B15414"/>
      <c r="C15414" s="4">
        <v>753</v>
      </c>
      <c r="D15414" s="5" t="s">
        <v>3807</v>
      </c>
      <c r="E15414" s="4" t="s">
        <v>3808</v>
      </c>
    </row>
    <row r="15415" spans="1:5" x14ac:dyDescent="0.35">
      <c r="A15415"/>
      <c r="B15415"/>
      <c r="C15415" s="4">
        <v>754</v>
      </c>
      <c r="D15415" s="5" t="s">
        <v>3809</v>
      </c>
      <c r="E15415" s="4" t="s">
        <v>3810</v>
      </c>
    </row>
    <row r="15416" spans="1:5" x14ac:dyDescent="0.35">
      <c r="A15416"/>
      <c r="B15416"/>
      <c r="C15416" s="4">
        <v>811</v>
      </c>
      <c r="D15416" s="5" t="s">
        <v>3811</v>
      </c>
      <c r="E15416" s="4" t="s">
        <v>3812</v>
      </c>
    </row>
    <row r="15417" spans="1:5" x14ac:dyDescent="0.35">
      <c r="A15417"/>
      <c r="B15417"/>
      <c r="C15417" s="4">
        <v>812</v>
      </c>
      <c r="D15417" s="5" t="s">
        <v>3813</v>
      </c>
      <c r="E15417" s="4" t="s">
        <v>3814</v>
      </c>
    </row>
    <row r="15418" spans="1:5" x14ac:dyDescent="0.35">
      <c r="A15418"/>
      <c r="B15418"/>
      <c r="C15418" s="4">
        <v>814</v>
      </c>
      <c r="D15418" s="5" t="s">
        <v>3815</v>
      </c>
      <c r="E15418" s="4" t="s">
        <v>3816</v>
      </c>
    </row>
    <row r="15419" spans="1:5" x14ac:dyDescent="0.35">
      <c r="A15419"/>
      <c r="B15419"/>
      <c r="C15419" s="4">
        <v>815</v>
      </c>
      <c r="D15419" s="5" t="s">
        <v>3817</v>
      </c>
      <c r="E15419" s="4" t="s">
        <v>3818</v>
      </c>
    </row>
    <row r="15420" spans="1:5" x14ac:dyDescent="0.35">
      <c r="A15420"/>
      <c r="B15420"/>
      <c r="C15420" s="4">
        <v>817</v>
      </c>
      <c r="D15420" s="5" t="s">
        <v>3819</v>
      </c>
      <c r="E15420" s="4" t="s">
        <v>3820</v>
      </c>
    </row>
    <row r="15421" spans="1:5" x14ac:dyDescent="0.35">
      <c r="A15421"/>
      <c r="B15421"/>
      <c r="C15421" s="4">
        <v>818</v>
      </c>
      <c r="D15421" s="5" t="s">
        <v>3821</v>
      </c>
      <c r="E15421" s="4" t="s">
        <v>3822</v>
      </c>
    </row>
    <row r="15422" spans="1:5" x14ac:dyDescent="0.35">
      <c r="A15422"/>
      <c r="B15422"/>
      <c r="C15422" s="4">
        <v>821</v>
      </c>
      <c r="D15422" s="5" t="s">
        <v>3823</v>
      </c>
      <c r="E15422" s="4" t="s">
        <v>3824</v>
      </c>
    </row>
    <row r="15423" spans="1:5" x14ac:dyDescent="0.35">
      <c r="A15423"/>
      <c r="B15423"/>
      <c r="C15423" s="4">
        <v>831</v>
      </c>
      <c r="D15423" s="5" t="s">
        <v>3825</v>
      </c>
      <c r="E15423" s="4" t="s">
        <v>3826</v>
      </c>
    </row>
    <row r="15424" spans="1:5" x14ac:dyDescent="0.35">
      <c r="A15424"/>
      <c r="B15424"/>
      <c r="C15424" s="4">
        <v>832</v>
      </c>
      <c r="D15424" s="5" t="s">
        <v>3827</v>
      </c>
      <c r="E15424" s="4" t="s">
        <v>3828</v>
      </c>
    </row>
    <row r="15425" spans="1:5" x14ac:dyDescent="0.35">
      <c r="A15425"/>
      <c r="B15425"/>
      <c r="C15425" s="4">
        <v>833</v>
      </c>
      <c r="D15425" s="5" t="s">
        <v>3829</v>
      </c>
      <c r="E15425" s="4" t="s">
        <v>3830</v>
      </c>
    </row>
    <row r="15426" spans="1:5" x14ac:dyDescent="0.35">
      <c r="A15426"/>
      <c r="B15426"/>
      <c r="C15426" s="4">
        <v>834</v>
      </c>
      <c r="D15426" s="5" t="s">
        <v>3831</v>
      </c>
      <c r="E15426" s="4" t="s">
        <v>3832</v>
      </c>
    </row>
    <row r="15427" spans="1:5" x14ac:dyDescent="0.35">
      <c r="A15427"/>
      <c r="B15427"/>
      <c r="C15427" s="4">
        <v>911</v>
      </c>
      <c r="D15427" s="5" t="s">
        <v>3833</v>
      </c>
      <c r="E15427" s="4" t="s">
        <v>3834</v>
      </c>
    </row>
    <row r="15428" spans="1:5" x14ac:dyDescent="0.35">
      <c r="A15428"/>
      <c r="B15428"/>
      <c r="C15428" s="4">
        <v>912</v>
      </c>
      <c r="D15428" s="5" t="s">
        <v>3835</v>
      </c>
      <c r="E15428" s="4" t="s">
        <v>3836</v>
      </c>
    </row>
    <row r="15429" spans="1:5" x14ac:dyDescent="0.35">
      <c r="A15429"/>
      <c r="B15429"/>
      <c r="C15429" s="4">
        <v>921</v>
      </c>
      <c r="D15429" s="5" t="s">
        <v>3837</v>
      </c>
      <c r="E15429" s="4" t="s">
        <v>3838</v>
      </c>
    </row>
    <row r="15430" spans="1:5" x14ac:dyDescent="0.35">
      <c r="A15430"/>
      <c r="B15430"/>
      <c r="C15430" s="4">
        <v>931</v>
      </c>
      <c r="D15430" s="5" t="s">
        <v>3839</v>
      </c>
      <c r="E15430" s="4" t="s">
        <v>3840</v>
      </c>
    </row>
    <row r="15431" spans="1:5" x14ac:dyDescent="0.35">
      <c r="A15431"/>
      <c r="B15431"/>
      <c r="C15431" s="4">
        <v>932</v>
      </c>
      <c r="D15431" s="5" t="s">
        <v>3841</v>
      </c>
      <c r="E15431" s="4" t="s">
        <v>3842</v>
      </c>
    </row>
    <row r="15432" spans="1:5" x14ac:dyDescent="0.35">
      <c r="A15432"/>
      <c r="B15432"/>
      <c r="C15432" s="4">
        <v>933</v>
      </c>
      <c r="D15432" s="5" t="s">
        <v>3843</v>
      </c>
      <c r="E15432" s="4" t="s">
        <v>3844</v>
      </c>
    </row>
    <row r="15433" spans="1:5" x14ac:dyDescent="0.35">
      <c r="A15433"/>
      <c r="B15433"/>
      <c r="C15433" s="4">
        <v>941</v>
      </c>
      <c r="D15433" s="5" t="s">
        <v>3845</v>
      </c>
      <c r="E15433" s="4" t="s">
        <v>3846</v>
      </c>
    </row>
    <row r="15434" spans="1:5" x14ac:dyDescent="0.35">
      <c r="A15434"/>
      <c r="B15434"/>
      <c r="C15434" s="4">
        <v>961</v>
      </c>
      <c r="D15434" s="5" t="s">
        <v>3847</v>
      </c>
      <c r="E15434" s="4" t="s">
        <v>3848</v>
      </c>
    </row>
    <row r="15435" spans="1:5" x14ac:dyDescent="0.35">
      <c r="A15435"/>
      <c r="B15435"/>
      <c r="C15435" s="4">
        <v>962</v>
      </c>
      <c r="D15435" s="5" t="s">
        <v>3849</v>
      </c>
      <c r="E15435" s="4" t="s">
        <v>3850</v>
      </c>
    </row>
    <row r="15436" spans="1:5" x14ac:dyDescent="0.35">
      <c r="A15436"/>
      <c r="B15436"/>
      <c r="C15436" s="4">
        <v>1111</v>
      </c>
      <c r="D15436" s="5" t="s">
        <v>3851</v>
      </c>
      <c r="E15436" s="4" t="s">
        <v>3852</v>
      </c>
    </row>
    <row r="15437" spans="1:5" x14ac:dyDescent="0.35">
      <c r="A15437"/>
      <c r="B15437"/>
      <c r="C15437" s="4">
        <v>1112</v>
      </c>
      <c r="D15437" s="5" t="s">
        <v>3853</v>
      </c>
      <c r="E15437" s="4" t="s">
        <v>3854</v>
      </c>
    </row>
    <row r="15438" spans="1:5" x14ac:dyDescent="0.35">
      <c r="A15438"/>
      <c r="B15438"/>
      <c r="C15438" s="4">
        <v>1113</v>
      </c>
      <c r="D15438" s="5" t="s">
        <v>3855</v>
      </c>
      <c r="E15438" s="4" t="s">
        <v>3856</v>
      </c>
    </row>
    <row r="15439" spans="1:5" x14ac:dyDescent="0.35">
      <c r="A15439"/>
      <c r="B15439"/>
      <c r="C15439" s="4">
        <v>1114</v>
      </c>
      <c r="D15439" s="5" t="s">
        <v>3857</v>
      </c>
      <c r="E15439" s="4" t="s">
        <v>3858</v>
      </c>
    </row>
    <row r="15440" spans="1:5" x14ac:dyDescent="0.35">
      <c r="A15440"/>
      <c r="B15440"/>
      <c r="C15440" s="4">
        <v>1120</v>
      </c>
      <c r="D15440" s="5" t="s">
        <v>3859</v>
      </c>
      <c r="E15440" s="4" t="s">
        <v>3860</v>
      </c>
    </row>
    <row r="15441" spans="1:5" x14ac:dyDescent="0.35">
      <c r="A15441"/>
      <c r="B15441"/>
      <c r="C15441" s="4">
        <v>1211</v>
      </c>
      <c r="D15441" s="5" t="s">
        <v>3861</v>
      </c>
      <c r="E15441" s="4" t="s">
        <v>3862</v>
      </c>
    </row>
    <row r="15442" spans="1:5" x14ac:dyDescent="0.35">
      <c r="A15442"/>
      <c r="B15442"/>
      <c r="C15442" s="4">
        <v>1212</v>
      </c>
      <c r="D15442" s="5" t="s">
        <v>3863</v>
      </c>
      <c r="E15442" s="4" t="s">
        <v>3864</v>
      </c>
    </row>
    <row r="15443" spans="1:5" x14ac:dyDescent="0.35">
      <c r="A15443"/>
      <c r="B15443"/>
      <c r="C15443" s="4">
        <v>1213</v>
      </c>
      <c r="D15443" s="5" t="s">
        <v>3865</v>
      </c>
      <c r="E15443" s="4" t="s">
        <v>3866</v>
      </c>
    </row>
    <row r="15444" spans="1:5" x14ac:dyDescent="0.35">
      <c r="A15444"/>
      <c r="B15444"/>
      <c r="C15444" s="4">
        <v>1219</v>
      </c>
      <c r="D15444" s="5" t="s">
        <v>3867</v>
      </c>
      <c r="E15444" s="4" t="s">
        <v>3868</v>
      </c>
    </row>
    <row r="15445" spans="1:5" x14ac:dyDescent="0.35">
      <c r="A15445"/>
      <c r="B15445"/>
      <c r="C15445" s="4">
        <v>1221</v>
      </c>
      <c r="D15445" s="5" t="s">
        <v>3869</v>
      </c>
      <c r="E15445" s="4" t="s">
        <v>3870</v>
      </c>
    </row>
    <row r="15446" spans="1:5" x14ac:dyDescent="0.35">
      <c r="A15446"/>
      <c r="B15446"/>
      <c r="C15446" s="4">
        <v>1222</v>
      </c>
      <c r="D15446" s="5" t="s">
        <v>3871</v>
      </c>
      <c r="E15446" s="4" t="s">
        <v>3872</v>
      </c>
    </row>
    <row r="15447" spans="1:5" x14ac:dyDescent="0.35">
      <c r="A15447"/>
      <c r="B15447"/>
      <c r="C15447" s="4">
        <v>1223</v>
      </c>
      <c r="D15447" s="5" t="s">
        <v>3873</v>
      </c>
      <c r="E15447" s="4" t="s">
        <v>3874</v>
      </c>
    </row>
    <row r="15448" spans="1:5" x14ac:dyDescent="0.35">
      <c r="A15448"/>
      <c r="B15448"/>
      <c r="C15448" s="4">
        <v>1311</v>
      </c>
      <c r="D15448" s="5" t="s">
        <v>3875</v>
      </c>
      <c r="E15448" s="4" t="s">
        <v>3876</v>
      </c>
    </row>
    <row r="15449" spans="1:5" x14ac:dyDescent="0.35">
      <c r="A15449"/>
      <c r="B15449"/>
      <c r="C15449" s="4">
        <v>1312</v>
      </c>
      <c r="D15449" s="5" t="s">
        <v>3877</v>
      </c>
      <c r="E15449" s="4" t="s">
        <v>3878</v>
      </c>
    </row>
    <row r="15450" spans="1:5" x14ac:dyDescent="0.35">
      <c r="A15450"/>
      <c r="B15450"/>
      <c r="C15450" s="4">
        <v>1321</v>
      </c>
      <c r="D15450" s="5" t="s">
        <v>3879</v>
      </c>
      <c r="E15450" s="4" t="s">
        <v>3880</v>
      </c>
    </row>
    <row r="15451" spans="1:5" x14ac:dyDescent="0.35">
      <c r="A15451"/>
      <c r="B15451"/>
      <c r="C15451" s="4">
        <v>1322</v>
      </c>
      <c r="D15451" s="5" t="s">
        <v>3881</v>
      </c>
      <c r="E15451" s="4" t="s">
        <v>3882</v>
      </c>
    </row>
    <row r="15452" spans="1:5" x14ac:dyDescent="0.35">
      <c r="A15452"/>
      <c r="B15452"/>
      <c r="C15452" s="4">
        <v>1323</v>
      </c>
      <c r="D15452" s="5" t="s">
        <v>3883</v>
      </c>
      <c r="E15452" s="4" t="s">
        <v>3884</v>
      </c>
    </row>
    <row r="15453" spans="1:5" x14ac:dyDescent="0.35">
      <c r="A15453"/>
      <c r="B15453"/>
      <c r="C15453" s="4">
        <v>1324</v>
      </c>
      <c r="D15453" s="5" t="s">
        <v>3885</v>
      </c>
      <c r="E15453" s="4" t="s">
        <v>3886</v>
      </c>
    </row>
    <row r="15454" spans="1:5" x14ac:dyDescent="0.35">
      <c r="A15454"/>
      <c r="B15454"/>
      <c r="C15454" s="4">
        <v>1330</v>
      </c>
      <c r="D15454" s="5" t="s">
        <v>3887</v>
      </c>
      <c r="E15454" s="4" t="s">
        <v>3888</v>
      </c>
    </row>
    <row r="15455" spans="1:5" x14ac:dyDescent="0.35">
      <c r="A15455"/>
      <c r="B15455"/>
      <c r="C15455" s="4">
        <v>1341</v>
      </c>
      <c r="D15455" s="5" t="s">
        <v>3889</v>
      </c>
      <c r="E15455" s="4" t="s">
        <v>3890</v>
      </c>
    </row>
    <row r="15456" spans="1:5" x14ac:dyDescent="0.35">
      <c r="A15456"/>
      <c r="B15456"/>
      <c r="C15456" s="4">
        <v>1342</v>
      </c>
      <c r="D15456" s="5" t="s">
        <v>3891</v>
      </c>
      <c r="E15456" s="4" t="s">
        <v>3892</v>
      </c>
    </row>
    <row r="15457" spans="1:5" x14ac:dyDescent="0.35">
      <c r="A15457"/>
      <c r="B15457"/>
      <c r="C15457" s="4">
        <v>1343</v>
      </c>
      <c r="D15457" s="5" t="s">
        <v>3893</v>
      </c>
      <c r="E15457" s="4" t="s">
        <v>3894</v>
      </c>
    </row>
    <row r="15458" spans="1:5" x14ac:dyDescent="0.35">
      <c r="A15458"/>
      <c r="B15458"/>
      <c r="C15458" s="4">
        <v>1344</v>
      </c>
      <c r="D15458" s="5" t="s">
        <v>3895</v>
      </c>
      <c r="E15458" s="4" t="s">
        <v>3896</v>
      </c>
    </row>
    <row r="15459" spans="1:5" x14ac:dyDescent="0.35">
      <c r="A15459"/>
      <c r="B15459"/>
      <c r="C15459" s="4">
        <v>1345</v>
      </c>
      <c r="D15459" s="5" t="s">
        <v>3897</v>
      </c>
      <c r="E15459" s="4" t="s">
        <v>3898</v>
      </c>
    </row>
    <row r="15460" spans="1:5" x14ac:dyDescent="0.35">
      <c r="A15460"/>
      <c r="B15460"/>
      <c r="C15460" s="4">
        <v>1346</v>
      </c>
      <c r="D15460" s="5" t="s">
        <v>3899</v>
      </c>
      <c r="E15460" s="4" t="s">
        <v>3900</v>
      </c>
    </row>
    <row r="15461" spans="1:5" x14ac:dyDescent="0.35">
      <c r="A15461"/>
      <c r="B15461"/>
      <c r="C15461" s="4">
        <v>1349</v>
      </c>
      <c r="D15461" s="5" t="s">
        <v>3901</v>
      </c>
      <c r="E15461" s="4" t="s">
        <v>3902</v>
      </c>
    </row>
    <row r="15462" spans="1:5" x14ac:dyDescent="0.35">
      <c r="A15462"/>
      <c r="B15462"/>
      <c r="C15462" s="4">
        <v>1411</v>
      </c>
      <c r="D15462" s="5" t="s">
        <v>3903</v>
      </c>
      <c r="E15462" s="4" t="s">
        <v>3904</v>
      </c>
    </row>
    <row r="15463" spans="1:5" x14ac:dyDescent="0.35">
      <c r="A15463"/>
      <c r="B15463"/>
      <c r="C15463" s="4">
        <v>1412</v>
      </c>
      <c r="D15463" s="5" t="s">
        <v>3905</v>
      </c>
      <c r="E15463" s="4" t="s">
        <v>3906</v>
      </c>
    </row>
    <row r="15464" spans="1:5" x14ac:dyDescent="0.35">
      <c r="A15464"/>
      <c r="B15464"/>
      <c r="C15464" s="4">
        <v>1420</v>
      </c>
      <c r="D15464" s="5" t="s">
        <v>3907</v>
      </c>
      <c r="E15464" s="4" t="s">
        <v>3908</v>
      </c>
    </row>
    <row r="15465" spans="1:5" x14ac:dyDescent="0.35">
      <c r="A15465"/>
      <c r="B15465"/>
      <c r="C15465" s="4">
        <v>1431</v>
      </c>
      <c r="D15465" s="5" t="s">
        <v>3909</v>
      </c>
      <c r="E15465" s="4" t="s">
        <v>3910</v>
      </c>
    </row>
    <row r="15466" spans="1:5" x14ac:dyDescent="0.35">
      <c r="A15466"/>
      <c r="B15466"/>
      <c r="C15466" s="4">
        <v>1439</v>
      </c>
      <c r="D15466" s="5" t="s">
        <v>3911</v>
      </c>
      <c r="E15466" s="4" t="s">
        <v>3912</v>
      </c>
    </row>
    <row r="15467" spans="1:5" x14ac:dyDescent="0.35">
      <c r="A15467"/>
      <c r="B15467"/>
      <c r="C15467" s="4">
        <v>2111</v>
      </c>
      <c r="D15467" s="5" t="s">
        <v>3913</v>
      </c>
      <c r="E15467" s="4" t="s">
        <v>3914</v>
      </c>
    </row>
    <row r="15468" spans="1:5" x14ac:dyDescent="0.35">
      <c r="A15468"/>
      <c r="B15468"/>
      <c r="C15468" s="4">
        <v>2112</v>
      </c>
      <c r="D15468" s="5" t="s">
        <v>3915</v>
      </c>
      <c r="E15468" s="4" t="s">
        <v>3916</v>
      </c>
    </row>
    <row r="15469" spans="1:5" x14ac:dyDescent="0.35">
      <c r="A15469"/>
      <c r="B15469"/>
      <c r="C15469" s="4">
        <v>2113</v>
      </c>
      <c r="D15469" s="5" t="s">
        <v>3917</v>
      </c>
      <c r="E15469" s="4" t="s">
        <v>3918</v>
      </c>
    </row>
    <row r="15470" spans="1:5" x14ac:dyDescent="0.35">
      <c r="A15470"/>
      <c r="B15470"/>
      <c r="C15470" s="4">
        <v>2114</v>
      </c>
      <c r="D15470" s="5" t="s">
        <v>3919</v>
      </c>
      <c r="E15470" s="4" t="s">
        <v>3920</v>
      </c>
    </row>
    <row r="15471" spans="1:5" x14ac:dyDescent="0.35">
      <c r="A15471"/>
      <c r="B15471"/>
      <c r="C15471" s="4">
        <v>2120</v>
      </c>
      <c r="D15471" s="5" t="s">
        <v>3921</v>
      </c>
      <c r="E15471" s="4" t="s">
        <v>3922</v>
      </c>
    </row>
    <row r="15472" spans="1:5" x14ac:dyDescent="0.35">
      <c r="A15472"/>
      <c r="B15472"/>
      <c r="C15472" s="4">
        <v>2131</v>
      </c>
      <c r="D15472" s="5" t="s">
        <v>3923</v>
      </c>
      <c r="E15472" s="4" t="s">
        <v>3924</v>
      </c>
    </row>
    <row r="15473" spans="1:5" x14ac:dyDescent="0.35">
      <c r="A15473"/>
      <c r="B15473"/>
      <c r="C15473" s="4">
        <v>2132</v>
      </c>
      <c r="D15473" s="5" t="s">
        <v>3925</v>
      </c>
      <c r="E15473" s="4" t="s">
        <v>3926</v>
      </c>
    </row>
    <row r="15474" spans="1:5" x14ac:dyDescent="0.35">
      <c r="A15474"/>
      <c r="B15474"/>
      <c r="C15474" s="4">
        <v>2133</v>
      </c>
      <c r="D15474" s="5" t="s">
        <v>3927</v>
      </c>
      <c r="E15474" s="4" t="s">
        <v>3928</v>
      </c>
    </row>
    <row r="15475" spans="1:5" x14ac:dyDescent="0.35">
      <c r="A15475"/>
      <c r="B15475"/>
      <c r="C15475" s="4">
        <v>2141</v>
      </c>
      <c r="D15475" s="5" t="s">
        <v>3929</v>
      </c>
      <c r="E15475" s="4" t="s">
        <v>3930</v>
      </c>
    </row>
    <row r="15476" spans="1:5" x14ac:dyDescent="0.35">
      <c r="A15476"/>
      <c r="B15476"/>
      <c r="C15476" s="4">
        <v>2142</v>
      </c>
      <c r="D15476" s="5" t="s">
        <v>3931</v>
      </c>
      <c r="E15476" s="4" t="s">
        <v>3932</v>
      </c>
    </row>
    <row r="15477" spans="1:5" x14ac:dyDescent="0.35">
      <c r="A15477"/>
      <c r="B15477"/>
      <c r="C15477" s="4">
        <v>2143</v>
      </c>
      <c r="D15477" s="5" t="s">
        <v>3933</v>
      </c>
      <c r="E15477" s="4" t="s">
        <v>3934</v>
      </c>
    </row>
    <row r="15478" spans="1:5" x14ac:dyDescent="0.35">
      <c r="A15478"/>
      <c r="B15478"/>
      <c r="C15478" s="4">
        <v>2144</v>
      </c>
      <c r="D15478" s="5" t="s">
        <v>3935</v>
      </c>
      <c r="E15478" s="4" t="s">
        <v>3936</v>
      </c>
    </row>
    <row r="15479" spans="1:5" x14ac:dyDescent="0.35">
      <c r="A15479"/>
      <c r="B15479"/>
      <c r="C15479" s="4">
        <v>2145</v>
      </c>
      <c r="D15479" s="5" t="s">
        <v>3937</v>
      </c>
      <c r="E15479" s="4" t="s">
        <v>3938</v>
      </c>
    </row>
    <row r="15480" spans="1:5" x14ac:dyDescent="0.35">
      <c r="A15480"/>
      <c r="B15480"/>
      <c r="C15480" s="4">
        <v>2146</v>
      </c>
      <c r="D15480" s="5" t="s">
        <v>3939</v>
      </c>
      <c r="E15480" s="4" t="s">
        <v>3940</v>
      </c>
    </row>
    <row r="15481" spans="1:5" x14ac:dyDescent="0.35">
      <c r="A15481"/>
      <c r="B15481"/>
      <c r="C15481" s="4">
        <v>2149</v>
      </c>
      <c r="D15481" s="5" t="s">
        <v>3941</v>
      </c>
      <c r="E15481" s="4" t="s">
        <v>3942</v>
      </c>
    </row>
    <row r="15482" spans="1:5" x14ac:dyDescent="0.35">
      <c r="A15482"/>
      <c r="B15482"/>
      <c r="C15482" s="4">
        <v>2151</v>
      </c>
      <c r="D15482" s="5" t="s">
        <v>3943</v>
      </c>
      <c r="E15482" s="4" t="s">
        <v>3944</v>
      </c>
    </row>
    <row r="15483" spans="1:5" x14ac:dyDescent="0.35">
      <c r="A15483"/>
      <c r="B15483"/>
      <c r="C15483" s="4">
        <v>2152</v>
      </c>
      <c r="D15483" s="5" t="s">
        <v>3945</v>
      </c>
      <c r="E15483" s="4" t="s">
        <v>3946</v>
      </c>
    </row>
    <row r="15484" spans="1:5" x14ac:dyDescent="0.35">
      <c r="A15484"/>
      <c r="B15484"/>
      <c r="C15484" s="4">
        <v>2153</v>
      </c>
      <c r="D15484" s="5" t="s">
        <v>3947</v>
      </c>
      <c r="E15484" s="4" t="s">
        <v>3948</v>
      </c>
    </row>
    <row r="15485" spans="1:5" x14ac:dyDescent="0.35">
      <c r="A15485"/>
      <c r="B15485"/>
      <c r="C15485" s="4">
        <v>2161</v>
      </c>
      <c r="D15485" s="5" t="s">
        <v>3949</v>
      </c>
      <c r="E15485" s="4" t="s">
        <v>3950</v>
      </c>
    </row>
    <row r="15486" spans="1:5" x14ac:dyDescent="0.35">
      <c r="A15486"/>
      <c r="B15486"/>
      <c r="C15486" s="4">
        <v>2162</v>
      </c>
      <c r="D15486" s="5" t="s">
        <v>3951</v>
      </c>
      <c r="E15486" s="4" t="s">
        <v>3952</v>
      </c>
    </row>
    <row r="15487" spans="1:5" x14ac:dyDescent="0.35">
      <c r="A15487"/>
      <c r="B15487"/>
      <c r="C15487" s="4">
        <v>2163</v>
      </c>
      <c r="D15487" s="5" t="s">
        <v>3953</v>
      </c>
      <c r="E15487" s="4" t="s">
        <v>3954</v>
      </c>
    </row>
    <row r="15488" spans="1:5" x14ac:dyDescent="0.35">
      <c r="A15488"/>
      <c r="B15488"/>
      <c r="C15488" s="4">
        <v>2164</v>
      </c>
      <c r="D15488" s="5" t="s">
        <v>3955</v>
      </c>
      <c r="E15488" s="4" t="s">
        <v>3956</v>
      </c>
    </row>
    <row r="15489" spans="1:5" x14ac:dyDescent="0.35">
      <c r="A15489"/>
      <c r="B15489"/>
      <c r="C15489" s="4">
        <v>2165</v>
      </c>
      <c r="D15489" s="5" t="s">
        <v>3957</v>
      </c>
      <c r="E15489" s="4" t="s">
        <v>3958</v>
      </c>
    </row>
    <row r="15490" spans="1:5" x14ac:dyDescent="0.35">
      <c r="A15490"/>
      <c r="B15490"/>
      <c r="C15490" s="4">
        <v>2166</v>
      </c>
      <c r="D15490" s="5" t="s">
        <v>3959</v>
      </c>
      <c r="E15490" s="4" t="s">
        <v>3960</v>
      </c>
    </row>
    <row r="15491" spans="1:5" x14ac:dyDescent="0.35">
      <c r="A15491"/>
      <c r="B15491"/>
      <c r="C15491" s="4">
        <v>2211</v>
      </c>
      <c r="D15491" s="5" t="s">
        <v>3961</v>
      </c>
      <c r="E15491" s="4" t="s">
        <v>3962</v>
      </c>
    </row>
    <row r="15492" spans="1:5" x14ac:dyDescent="0.35">
      <c r="A15492"/>
      <c r="B15492"/>
      <c r="C15492" s="4">
        <v>2212</v>
      </c>
      <c r="D15492" s="5" t="s">
        <v>3963</v>
      </c>
      <c r="E15492" s="4" t="s">
        <v>3964</v>
      </c>
    </row>
    <row r="15493" spans="1:5" x14ac:dyDescent="0.35">
      <c r="A15493"/>
      <c r="B15493"/>
      <c r="C15493" s="4">
        <v>2221</v>
      </c>
      <c r="D15493" s="5" t="s">
        <v>3965</v>
      </c>
      <c r="E15493" s="4" t="s">
        <v>3966</v>
      </c>
    </row>
    <row r="15494" spans="1:5" x14ac:dyDescent="0.35">
      <c r="A15494"/>
      <c r="B15494"/>
      <c r="C15494" s="4">
        <v>2222</v>
      </c>
      <c r="D15494" s="5" t="s">
        <v>3967</v>
      </c>
      <c r="E15494" s="4" t="s">
        <v>3968</v>
      </c>
    </row>
    <row r="15495" spans="1:5" x14ac:dyDescent="0.35">
      <c r="A15495"/>
      <c r="B15495"/>
      <c r="C15495" s="4">
        <v>2230</v>
      </c>
      <c r="D15495" s="5" t="s">
        <v>3969</v>
      </c>
      <c r="E15495" s="4" t="s">
        <v>3970</v>
      </c>
    </row>
    <row r="15496" spans="1:5" x14ac:dyDescent="0.35">
      <c r="A15496"/>
      <c r="B15496"/>
      <c r="C15496" s="4">
        <v>2240</v>
      </c>
      <c r="D15496" s="5" t="s">
        <v>3971</v>
      </c>
      <c r="E15496" s="4" t="s">
        <v>3972</v>
      </c>
    </row>
    <row r="15497" spans="1:5" x14ac:dyDescent="0.35">
      <c r="A15497"/>
      <c r="B15497"/>
      <c r="C15497" s="4">
        <v>2250</v>
      </c>
      <c r="D15497" s="5" t="s">
        <v>3973</v>
      </c>
      <c r="E15497" s="4" t="s">
        <v>3974</v>
      </c>
    </row>
    <row r="15498" spans="1:5" x14ac:dyDescent="0.35">
      <c r="A15498"/>
      <c r="B15498"/>
      <c r="C15498" s="4">
        <v>2261</v>
      </c>
      <c r="D15498" s="5" t="s">
        <v>3975</v>
      </c>
      <c r="E15498" s="4" t="s">
        <v>3976</v>
      </c>
    </row>
    <row r="15499" spans="1:5" x14ac:dyDescent="0.35">
      <c r="A15499"/>
      <c r="B15499"/>
      <c r="C15499" s="4">
        <v>2262</v>
      </c>
      <c r="D15499" s="5" t="s">
        <v>3977</v>
      </c>
      <c r="E15499" s="4" t="s">
        <v>3978</v>
      </c>
    </row>
    <row r="15500" spans="1:5" x14ac:dyDescent="0.35">
      <c r="A15500"/>
      <c r="B15500"/>
      <c r="C15500" s="4">
        <v>2263</v>
      </c>
      <c r="D15500" s="5" t="s">
        <v>3979</v>
      </c>
      <c r="E15500" s="4" t="s">
        <v>3980</v>
      </c>
    </row>
    <row r="15501" spans="1:5" x14ac:dyDescent="0.35">
      <c r="A15501"/>
      <c r="B15501"/>
      <c r="C15501" s="4">
        <v>2264</v>
      </c>
      <c r="D15501" s="5" t="s">
        <v>3981</v>
      </c>
      <c r="E15501" s="4" t="s">
        <v>3982</v>
      </c>
    </row>
    <row r="15502" spans="1:5" x14ac:dyDescent="0.35">
      <c r="A15502"/>
      <c r="B15502"/>
      <c r="C15502" s="4">
        <v>2265</v>
      </c>
      <c r="D15502" s="5" t="s">
        <v>3983</v>
      </c>
      <c r="E15502" s="4" t="s">
        <v>3984</v>
      </c>
    </row>
    <row r="15503" spans="1:5" x14ac:dyDescent="0.35">
      <c r="A15503"/>
      <c r="B15503"/>
      <c r="C15503" s="4">
        <v>2266</v>
      </c>
      <c r="D15503" s="5" t="s">
        <v>3985</v>
      </c>
      <c r="E15503" s="4" t="s">
        <v>3986</v>
      </c>
    </row>
    <row r="15504" spans="1:5" x14ac:dyDescent="0.35">
      <c r="A15504"/>
      <c r="B15504"/>
      <c r="C15504" s="4">
        <v>2267</v>
      </c>
      <c r="D15504" s="5" t="s">
        <v>3987</v>
      </c>
      <c r="E15504" s="4" t="s">
        <v>3988</v>
      </c>
    </row>
    <row r="15505" spans="1:5" x14ac:dyDescent="0.35">
      <c r="A15505"/>
      <c r="B15505"/>
      <c r="C15505" s="4">
        <v>2269</v>
      </c>
      <c r="D15505" s="5" t="s">
        <v>3989</v>
      </c>
      <c r="E15505" s="4" t="s">
        <v>3990</v>
      </c>
    </row>
    <row r="15506" spans="1:5" x14ac:dyDescent="0.35">
      <c r="A15506"/>
      <c r="B15506"/>
      <c r="C15506" s="4">
        <v>2310</v>
      </c>
      <c r="D15506" s="5" t="s">
        <v>3991</v>
      </c>
      <c r="E15506" s="4" t="s">
        <v>3992</v>
      </c>
    </row>
    <row r="15507" spans="1:5" x14ac:dyDescent="0.35">
      <c r="A15507"/>
      <c r="B15507"/>
      <c r="C15507" s="4">
        <v>2320</v>
      </c>
      <c r="D15507" s="5" t="s">
        <v>3993</v>
      </c>
      <c r="E15507" s="4" t="s">
        <v>3994</v>
      </c>
    </row>
    <row r="15508" spans="1:5" x14ac:dyDescent="0.35">
      <c r="A15508"/>
      <c r="B15508"/>
      <c r="C15508" s="4">
        <v>2330</v>
      </c>
      <c r="D15508" s="5" t="s">
        <v>3995</v>
      </c>
      <c r="E15508" s="4" t="s">
        <v>3996</v>
      </c>
    </row>
    <row r="15509" spans="1:5" x14ac:dyDescent="0.35">
      <c r="A15509"/>
      <c r="B15509"/>
      <c r="C15509" s="4">
        <v>2341</v>
      </c>
      <c r="D15509" s="5" t="s">
        <v>3997</v>
      </c>
      <c r="E15509" s="4" t="s">
        <v>3998</v>
      </c>
    </row>
    <row r="15510" spans="1:5" x14ac:dyDescent="0.35">
      <c r="A15510"/>
      <c r="B15510"/>
      <c r="C15510" s="4">
        <v>2342</v>
      </c>
      <c r="D15510" s="5" t="s">
        <v>3999</v>
      </c>
      <c r="E15510" s="4" t="s">
        <v>4000</v>
      </c>
    </row>
    <row r="15511" spans="1:5" x14ac:dyDescent="0.35">
      <c r="A15511"/>
      <c r="B15511"/>
      <c r="C15511" s="4">
        <v>2351</v>
      </c>
      <c r="D15511" s="5" t="s">
        <v>4001</v>
      </c>
      <c r="E15511" s="4" t="s">
        <v>4002</v>
      </c>
    </row>
    <row r="15512" spans="1:5" x14ac:dyDescent="0.35">
      <c r="A15512"/>
      <c r="B15512"/>
      <c r="C15512" s="4">
        <v>2352</v>
      </c>
      <c r="D15512" s="5" t="s">
        <v>4003</v>
      </c>
      <c r="E15512" s="4" t="s">
        <v>4004</v>
      </c>
    </row>
    <row r="15513" spans="1:5" x14ac:dyDescent="0.35">
      <c r="A15513"/>
      <c r="B15513"/>
      <c r="C15513" s="4">
        <v>2353</v>
      </c>
      <c r="D15513" s="5" t="s">
        <v>4005</v>
      </c>
      <c r="E15513" s="4" t="s">
        <v>4006</v>
      </c>
    </row>
    <row r="15514" spans="1:5" x14ac:dyDescent="0.35">
      <c r="A15514"/>
      <c r="B15514"/>
      <c r="C15514" s="4">
        <v>2354</v>
      </c>
      <c r="D15514" s="5" t="s">
        <v>4007</v>
      </c>
      <c r="E15514" s="4" t="s">
        <v>4008</v>
      </c>
    </row>
    <row r="15515" spans="1:5" x14ac:dyDescent="0.35">
      <c r="A15515"/>
      <c r="B15515"/>
      <c r="C15515" s="4">
        <v>2355</v>
      </c>
      <c r="D15515" s="5" t="s">
        <v>4009</v>
      </c>
      <c r="E15515" s="4" t="s">
        <v>4010</v>
      </c>
    </row>
    <row r="15516" spans="1:5" x14ac:dyDescent="0.35">
      <c r="A15516"/>
      <c r="B15516"/>
      <c r="C15516" s="4">
        <v>2356</v>
      </c>
      <c r="D15516" s="5" t="s">
        <v>4011</v>
      </c>
      <c r="E15516" s="4" t="s">
        <v>4012</v>
      </c>
    </row>
    <row r="15517" spans="1:5" x14ac:dyDescent="0.35">
      <c r="A15517"/>
      <c r="B15517"/>
      <c r="C15517" s="4">
        <v>2359</v>
      </c>
      <c r="D15517" s="5" t="s">
        <v>4013</v>
      </c>
      <c r="E15517" s="4" t="s">
        <v>4014</v>
      </c>
    </row>
    <row r="15518" spans="1:5" x14ac:dyDescent="0.35">
      <c r="A15518"/>
      <c r="B15518"/>
      <c r="C15518" s="4">
        <v>2411</v>
      </c>
      <c r="D15518" s="5" t="s">
        <v>4015</v>
      </c>
      <c r="E15518" s="4" t="s">
        <v>4016</v>
      </c>
    </row>
    <row r="15519" spans="1:5" x14ac:dyDescent="0.35">
      <c r="A15519"/>
      <c r="B15519"/>
      <c r="C15519" s="4">
        <v>2412</v>
      </c>
      <c r="D15519" s="5" t="s">
        <v>4017</v>
      </c>
      <c r="E15519" s="4" t="s">
        <v>4018</v>
      </c>
    </row>
    <row r="15520" spans="1:5" x14ac:dyDescent="0.35">
      <c r="A15520"/>
      <c r="B15520"/>
      <c r="C15520" s="4">
        <v>2413</v>
      </c>
      <c r="D15520" s="5" t="s">
        <v>4019</v>
      </c>
      <c r="E15520" s="4" t="s">
        <v>4020</v>
      </c>
    </row>
    <row r="15521" spans="1:5" x14ac:dyDescent="0.35">
      <c r="A15521"/>
      <c r="B15521"/>
      <c r="C15521" s="4">
        <v>2421</v>
      </c>
      <c r="D15521" s="5" t="s">
        <v>4021</v>
      </c>
      <c r="E15521" s="4" t="s">
        <v>4022</v>
      </c>
    </row>
    <row r="15522" spans="1:5" x14ac:dyDescent="0.35">
      <c r="A15522"/>
      <c r="B15522"/>
      <c r="C15522" s="4">
        <v>2422</v>
      </c>
      <c r="D15522" s="5" t="s">
        <v>4023</v>
      </c>
      <c r="E15522" s="4" t="s">
        <v>4024</v>
      </c>
    </row>
    <row r="15523" spans="1:5" x14ac:dyDescent="0.35">
      <c r="A15523"/>
      <c r="B15523"/>
      <c r="C15523" s="4">
        <v>2423</v>
      </c>
      <c r="D15523" s="5" t="s">
        <v>4025</v>
      </c>
      <c r="E15523" s="4" t="s">
        <v>4026</v>
      </c>
    </row>
    <row r="15524" spans="1:5" x14ac:dyDescent="0.35">
      <c r="A15524"/>
      <c r="B15524"/>
      <c r="C15524" s="4">
        <v>2424</v>
      </c>
      <c r="D15524" s="5" t="s">
        <v>4027</v>
      </c>
      <c r="E15524" s="4" t="s">
        <v>4028</v>
      </c>
    </row>
    <row r="15525" spans="1:5" x14ac:dyDescent="0.35">
      <c r="A15525"/>
      <c r="B15525"/>
      <c r="C15525" s="4">
        <v>2431</v>
      </c>
      <c r="D15525" s="5" t="s">
        <v>4029</v>
      </c>
      <c r="E15525" s="4" t="s">
        <v>4030</v>
      </c>
    </row>
    <row r="15526" spans="1:5" x14ac:dyDescent="0.35">
      <c r="A15526"/>
      <c r="B15526"/>
      <c r="C15526" s="4">
        <v>2432</v>
      </c>
      <c r="D15526" s="5" t="s">
        <v>4031</v>
      </c>
      <c r="E15526" s="4" t="s">
        <v>4032</v>
      </c>
    </row>
    <row r="15527" spans="1:5" x14ac:dyDescent="0.35">
      <c r="A15527"/>
      <c r="B15527"/>
      <c r="C15527" s="4">
        <v>2433</v>
      </c>
      <c r="D15527" s="5" t="s">
        <v>4033</v>
      </c>
      <c r="E15527" s="4" t="s">
        <v>4034</v>
      </c>
    </row>
    <row r="15528" spans="1:5" x14ac:dyDescent="0.35">
      <c r="A15528"/>
      <c r="B15528"/>
      <c r="C15528" s="4">
        <v>2434</v>
      </c>
      <c r="D15528" s="5" t="s">
        <v>4035</v>
      </c>
      <c r="E15528" s="4" t="s">
        <v>4036</v>
      </c>
    </row>
    <row r="15529" spans="1:5" x14ac:dyDescent="0.35">
      <c r="A15529"/>
      <c r="B15529"/>
      <c r="C15529" s="4">
        <v>2511</v>
      </c>
      <c r="D15529" s="5" t="s">
        <v>4037</v>
      </c>
      <c r="E15529" s="4" t="s">
        <v>4038</v>
      </c>
    </row>
    <row r="15530" spans="1:5" x14ac:dyDescent="0.35">
      <c r="A15530"/>
      <c r="B15530"/>
      <c r="C15530" s="4">
        <v>2512</v>
      </c>
      <c r="D15530" s="5" t="s">
        <v>4039</v>
      </c>
      <c r="E15530" s="4" t="s">
        <v>4040</v>
      </c>
    </row>
    <row r="15531" spans="1:5" x14ac:dyDescent="0.35">
      <c r="A15531"/>
      <c r="B15531"/>
      <c r="C15531" s="4">
        <v>2513</v>
      </c>
      <c r="D15531" s="5" t="s">
        <v>4041</v>
      </c>
      <c r="E15531" s="4" t="s">
        <v>4042</v>
      </c>
    </row>
    <row r="15532" spans="1:5" x14ac:dyDescent="0.35">
      <c r="A15532"/>
      <c r="B15532"/>
      <c r="C15532" s="4">
        <v>2514</v>
      </c>
      <c r="D15532" s="5" t="s">
        <v>4043</v>
      </c>
      <c r="E15532" s="4" t="s">
        <v>4044</v>
      </c>
    </row>
    <row r="15533" spans="1:5" x14ac:dyDescent="0.35">
      <c r="A15533"/>
      <c r="B15533"/>
      <c r="C15533" s="4">
        <v>2519</v>
      </c>
      <c r="D15533" s="5" t="s">
        <v>4045</v>
      </c>
      <c r="E15533" s="4" t="s">
        <v>4046</v>
      </c>
    </row>
    <row r="15534" spans="1:5" x14ac:dyDescent="0.35">
      <c r="A15534"/>
      <c r="B15534"/>
      <c r="C15534" s="4">
        <v>2521</v>
      </c>
      <c r="D15534" s="5" t="s">
        <v>4047</v>
      </c>
      <c r="E15534" s="4" t="s">
        <v>4048</v>
      </c>
    </row>
    <row r="15535" spans="1:5" x14ac:dyDescent="0.35">
      <c r="A15535"/>
      <c r="B15535"/>
      <c r="C15535" s="4">
        <v>2522</v>
      </c>
      <c r="D15535" s="5" t="s">
        <v>4049</v>
      </c>
      <c r="E15535" s="4" t="s">
        <v>4050</v>
      </c>
    </row>
    <row r="15536" spans="1:5" x14ac:dyDescent="0.35">
      <c r="A15536"/>
      <c r="B15536"/>
      <c r="C15536" s="4">
        <v>2523</v>
      </c>
      <c r="D15536" s="5" t="s">
        <v>4051</v>
      </c>
      <c r="E15536" s="4" t="s">
        <v>4052</v>
      </c>
    </row>
    <row r="15537" spans="1:5" x14ac:dyDescent="0.35">
      <c r="A15537"/>
      <c r="B15537"/>
      <c r="C15537" s="4">
        <v>2529</v>
      </c>
      <c r="D15537" s="5" t="s">
        <v>4053</v>
      </c>
      <c r="E15537" s="4" t="s">
        <v>4054</v>
      </c>
    </row>
    <row r="15538" spans="1:5" x14ac:dyDescent="0.35">
      <c r="A15538"/>
      <c r="B15538"/>
      <c r="C15538" s="4">
        <v>2611</v>
      </c>
      <c r="D15538" s="5" t="s">
        <v>4055</v>
      </c>
      <c r="E15538" s="4" t="s">
        <v>4056</v>
      </c>
    </row>
    <row r="15539" spans="1:5" x14ac:dyDescent="0.35">
      <c r="A15539"/>
      <c r="B15539"/>
      <c r="C15539" s="4">
        <v>2612</v>
      </c>
      <c r="D15539" s="5" t="s">
        <v>4057</v>
      </c>
      <c r="E15539" s="4" t="s">
        <v>4058</v>
      </c>
    </row>
    <row r="15540" spans="1:5" x14ac:dyDescent="0.35">
      <c r="A15540"/>
      <c r="B15540"/>
      <c r="C15540" s="4">
        <v>2619</v>
      </c>
      <c r="D15540" s="5" t="s">
        <v>4059</v>
      </c>
      <c r="E15540" s="4" t="s">
        <v>4060</v>
      </c>
    </row>
    <row r="15541" spans="1:5" x14ac:dyDescent="0.35">
      <c r="A15541"/>
      <c r="B15541"/>
      <c r="C15541" s="4">
        <v>2621</v>
      </c>
      <c r="D15541" s="5" t="s">
        <v>4061</v>
      </c>
      <c r="E15541" s="4" t="s">
        <v>4062</v>
      </c>
    </row>
    <row r="15542" spans="1:5" x14ac:dyDescent="0.35">
      <c r="A15542"/>
      <c r="B15542"/>
      <c r="C15542" s="4">
        <v>2622</v>
      </c>
      <c r="D15542" s="5" t="s">
        <v>4063</v>
      </c>
      <c r="E15542" s="4" t="s">
        <v>4064</v>
      </c>
    </row>
    <row r="15543" spans="1:5" x14ac:dyDescent="0.35">
      <c r="A15543"/>
      <c r="B15543"/>
      <c r="C15543" s="4">
        <v>2631</v>
      </c>
      <c r="D15543" s="5" t="s">
        <v>4065</v>
      </c>
      <c r="E15543" s="4" t="s">
        <v>4066</v>
      </c>
    </row>
    <row r="15544" spans="1:5" x14ac:dyDescent="0.35">
      <c r="A15544"/>
      <c r="B15544"/>
      <c r="C15544" s="4">
        <v>2632</v>
      </c>
      <c r="D15544" s="5" t="s">
        <v>4067</v>
      </c>
      <c r="E15544" s="4" t="s">
        <v>4068</v>
      </c>
    </row>
    <row r="15545" spans="1:5" x14ac:dyDescent="0.35">
      <c r="A15545"/>
      <c r="B15545"/>
      <c r="C15545" s="4">
        <v>2633</v>
      </c>
      <c r="D15545" s="5" t="s">
        <v>4069</v>
      </c>
      <c r="E15545" s="4" t="s">
        <v>4070</v>
      </c>
    </row>
    <row r="15546" spans="1:5" x14ac:dyDescent="0.35">
      <c r="A15546"/>
      <c r="B15546"/>
      <c r="C15546" s="4">
        <v>2634</v>
      </c>
      <c r="D15546" s="5" t="s">
        <v>4071</v>
      </c>
      <c r="E15546" s="4" t="s">
        <v>4072</v>
      </c>
    </row>
    <row r="15547" spans="1:5" x14ac:dyDescent="0.35">
      <c r="A15547"/>
      <c r="B15547"/>
      <c r="C15547" s="4">
        <v>2635</v>
      </c>
      <c r="D15547" s="5" t="s">
        <v>4073</v>
      </c>
      <c r="E15547" s="4" t="s">
        <v>4074</v>
      </c>
    </row>
    <row r="15548" spans="1:5" x14ac:dyDescent="0.35">
      <c r="A15548"/>
      <c r="B15548"/>
      <c r="C15548" s="4">
        <v>2636</v>
      </c>
      <c r="D15548" s="5" t="s">
        <v>4075</v>
      </c>
      <c r="E15548" s="4" t="s">
        <v>4076</v>
      </c>
    </row>
    <row r="15549" spans="1:5" x14ac:dyDescent="0.35">
      <c r="A15549"/>
      <c r="B15549"/>
      <c r="C15549" s="4">
        <v>2641</v>
      </c>
      <c r="D15549" s="5" t="s">
        <v>4077</v>
      </c>
      <c r="E15549" s="4" t="s">
        <v>4078</v>
      </c>
    </row>
    <row r="15550" spans="1:5" x14ac:dyDescent="0.35">
      <c r="A15550"/>
      <c r="B15550"/>
      <c r="C15550" s="4">
        <v>2642</v>
      </c>
      <c r="D15550" s="5" t="s">
        <v>4079</v>
      </c>
      <c r="E15550" s="4" t="s">
        <v>4080</v>
      </c>
    </row>
    <row r="15551" spans="1:5" x14ac:dyDescent="0.35">
      <c r="A15551"/>
      <c r="B15551"/>
      <c r="C15551" s="4">
        <v>2643</v>
      </c>
      <c r="D15551" s="5" t="s">
        <v>4081</v>
      </c>
      <c r="E15551" s="4" t="s">
        <v>4082</v>
      </c>
    </row>
    <row r="15552" spans="1:5" x14ac:dyDescent="0.35">
      <c r="A15552"/>
      <c r="B15552"/>
      <c r="C15552" s="4">
        <v>2651</v>
      </c>
      <c r="D15552" s="5" t="s">
        <v>4083</v>
      </c>
      <c r="E15552" s="4" t="s">
        <v>4084</v>
      </c>
    </row>
    <row r="15553" spans="1:5" x14ac:dyDescent="0.35">
      <c r="A15553"/>
      <c r="B15553"/>
      <c r="C15553" s="4">
        <v>2652</v>
      </c>
      <c r="D15553" s="5" t="s">
        <v>4085</v>
      </c>
      <c r="E15553" s="4" t="s">
        <v>4086</v>
      </c>
    </row>
    <row r="15554" spans="1:5" x14ac:dyDescent="0.35">
      <c r="A15554"/>
      <c r="B15554"/>
      <c r="C15554" s="4">
        <v>2653</v>
      </c>
      <c r="D15554" s="5" t="s">
        <v>4087</v>
      </c>
      <c r="E15554" s="4" t="s">
        <v>4088</v>
      </c>
    </row>
    <row r="15555" spans="1:5" x14ac:dyDescent="0.35">
      <c r="A15555"/>
      <c r="B15555"/>
      <c r="C15555" s="4">
        <v>2654</v>
      </c>
      <c r="D15555" s="5" t="s">
        <v>4089</v>
      </c>
      <c r="E15555" s="4" t="s">
        <v>4090</v>
      </c>
    </row>
    <row r="15556" spans="1:5" x14ac:dyDescent="0.35">
      <c r="A15556"/>
      <c r="B15556"/>
      <c r="C15556" s="4">
        <v>2655</v>
      </c>
      <c r="D15556" s="5" t="s">
        <v>4091</v>
      </c>
      <c r="E15556" s="4" t="s">
        <v>4092</v>
      </c>
    </row>
    <row r="15557" spans="1:5" x14ac:dyDescent="0.35">
      <c r="A15557"/>
      <c r="B15557"/>
      <c r="C15557" s="4">
        <v>2656</v>
      </c>
      <c r="D15557" s="5" t="s">
        <v>4093</v>
      </c>
      <c r="E15557" s="4" t="s">
        <v>4094</v>
      </c>
    </row>
    <row r="15558" spans="1:5" x14ac:dyDescent="0.35">
      <c r="A15558"/>
      <c r="B15558"/>
      <c r="C15558" s="4">
        <v>2659</v>
      </c>
      <c r="D15558" s="5" t="s">
        <v>4095</v>
      </c>
      <c r="E15558" s="4" t="s">
        <v>4096</v>
      </c>
    </row>
    <row r="15559" spans="1:5" x14ac:dyDescent="0.35">
      <c r="A15559"/>
      <c r="B15559"/>
      <c r="C15559" s="4">
        <v>3111</v>
      </c>
      <c r="D15559" s="5" t="s">
        <v>4097</v>
      </c>
      <c r="E15559" s="4" t="s">
        <v>4098</v>
      </c>
    </row>
    <row r="15560" spans="1:5" x14ac:dyDescent="0.35">
      <c r="A15560"/>
      <c r="B15560"/>
      <c r="C15560" s="4">
        <v>3112</v>
      </c>
      <c r="D15560" s="5" t="s">
        <v>4099</v>
      </c>
      <c r="E15560" s="4" t="s">
        <v>4100</v>
      </c>
    </row>
    <row r="15561" spans="1:5" x14ac:dyDescent="0.35">
      <c r="A15561"/>
      <c r="B15561"/>
      <c r="C15561" s="4">
        <v>3113</v>
      </c>
      <c r="D15561" s="5" t="s">
        <v>4101</v>
      </c>
      <c r="E15561" s="4" t="s">
        <v>4102</v>
      </c>
    </row>
    <row r="15562" spans="1:5" x14ac:dyDescent="0.35">
      <c r="A15562"/>
      <c r="B15562"/>
      <c r="C15562" s="4">
        <v>3114</v>
      </c>
      <c r="D15562" s="5" t="s">
        <v>4103</v>
      </c>
      <c r="E15562" s="4" t="s">
        <v>4104</v>
      </c>
    </row>
    <row r="15563" spans="1:5" x14ac:dyDescent="0.35">
      <c r="A15563"/>
      <c r="B15563"/>
      <c r="C15563" s="4">
        <v>3115</v>
      </c>
      <c r="D15563" s="5" t="s">
        <v>4105</v>
      </c>
      <c r="E15563" s="4" t="s">
        <v>4106</v>
      </c>
    </row>
    <row r="15564" spans="1:5" x14ac:dyDescent="0.35">
      <c r="A15564"/>
      <c r="B15564"/>
      <c r="C15564" s="4">
        <v>3116</v>
      </c>
      <c r="D15564" s="5" t="s">
        <v>4107</v>
      </c>
      <c r="E15564" s="4" t="s">
        <v>4108</v>
      </c>
    </row>
    <row r="15565" spans="1:5" x14ac:dyDescent="0.35">
      <c r="A15565"/>
      <c r="B15565"/>
      <c r="C15565" s="4">
        <v>3117</v>
      </c>
      <c r="D15565" s="5" t="s">
        <v>4109</v>
      </c>
      <c r="E15565" s="4" t="s">
        <v>4110</v>
      </c>
    </row>
    <row r="15566" spans="1:5" x14ac:dyDescent="0.35">
      <c r="A15566"/>
      <c r="B15566"/>
      <c r="C15566" s="4">
        <v>3118</v>
      </c>
      <c r="D15566" s="5" t="s">
        <v>4111</v>
      </c>
      <c r="E15566" s="4" t="s">
        <v>4112</v>
      </c>
    </row>
    <row r="15567" spans="1:5" x14ac:dyDescent="0.35">
      <c r="A15567"/>
      <c r="B15567"/>
      <c r="C15567" s="4">
        <v>3119</v>
      </c>
      <c r="D15567" s="5" t="s">
        <v>4113</v>
      </c>
      <c r="E15567" s="4" t="s">
        <v>4114</v>
      </c>
    </row>
    <row r="15568" spans="1:5" x14ac:dyDescent="0.35">
      <c r="A15568"/>
      <c r="B15568"/>
      <c r="C15568" s="4">
        <v>3121</v>
      </c>
      <c r="D15568" s="5" t="s">
        <v>4115</v>
      </c>
      <c r="E15568" s="4" t="s">
        <v>4116</v>
      </c>
    </row>
    <row r="15569" spans="1:5" x14ac:dyDescent="0.35">
      <c r="A15569"/>
      <c r="B15569"/>
      <c r="C15569" s="4">
        <v>3122</v>
      </c>
      <c r="D15569" s="5" t="s">
        <v>4117</v>
      </c>
      <c r="E15569" s="4" t="s">
        <v>4118</v>
      </c>
    </row>
    <row r="15570" spans="1:5" x14ac:dyDescent="0.35">
      <c r="A15570"/>
      <c r="B15570"/>
      <c r="C15570" s="4">
        <v>3123</v>
      </c>
      <c r="D15570" s="5" t="s">
        <v>4119</v>
      </c>
      <c r="E15570" s="4" t="s">
        <v>4120</v>
      </c>
    </row>
    <row r="15571" spans="1:5" x14ac:dyDescent="0.35">
      <c r="A15571"/>
      <c r="B15571"/>
      <c r="C15571" s="4">
        <v>3131</v>
      </c>
      <c r="D15571" s="5" t="s">
        <v>4121</v>
      </c>
      <c r="E15571" s="4" t="s">
        <v>4122</v>
      </c>
    </row>
    <row r="15572" spans="1:5" x14ac:dyDescent="0.35">
      <c r="A15572"/>
      <c r="B15572"/>
      <c r="C15572" s="4">
        <v>3132</v>
      </c>
      <c r="D15572" s="5" t="s">
        <v>4123</v>
      </c>
      <c r="E15572" s="4" t="s">
        <v>4124</v>
      </c>
    </row>
    <row r="15573" spans="1:5" x14ac:dyDescent="0.35">
      <c r="A15573"/>
      <c r="B15573"/>
      <c r="C15573" s="4">
        <v>3133</v>
      </c>
      <c r="D15573" s="5" t="s">
        <v>4125</v>
      </c>
      <c r="E15573" s="4" t="s">
        <v>4126</v>
      </c>
    </row>
    <row r="15574" spans="1:5" x14ac:dyDescent="0.35">
      <c r="A15574"/>
      <c r="B15574"/>
      <c r="C15574" s="4">
        <v>3134</v>
      </c>
      <c r="D15574" s="5" t="s">
        <v>4127</v>
      </c>
      <c r="E15574" s="4" t="s">
        <v>4128</v>
      </c>
    </row>
    <row r="15575" spans="1:5" x14ac:dyDescent="0.35">
      <c r="A15575"/>
      <c r="B15575"/>
      <c r="C15575" s="4">
        <v>3135</v>
      </c>
      <c r="D15575" s="5" t="s">
        <v>4129</v>
      </c>
      <c r="E15575" s="4" t="s">
        <v>4130</v>
      </c>
    </row>
    <row r="15576" spans="1:5" x14ac:dyDescent="0.35">
      <c r="A15576"/>
      <c r="B15576"/>
      <c r="C15576" s="4">
        <v>3139</v>
      </c>
      <c r="D15576" s="5" t="s">
        <v>4131</v>
      </c>
      <c r="E15576" s="4" t="s">
        <v>4132</v>
      </c>
    </row>
    <row r="15577" spans="1:5" x14ac:dyDescent="0.35">
      <c r="A15577"/>
      <c r="B15577"/>
      <c r="C15577" s="4">
        <v>3141</v>
      </c>
      <c r="D15577" s="5" t="s">
        <v>4133</v>
      </c>
      <c r="E15577" s="4" t="s">
        <v>4134</v>
      </c>
    </row>
    <row r="15578" spans="1:5" x14ac:dyDescent="0.35">
      <c r="A15578"/>
      <c r="B15578"/>
      <c r="C15578" s="4">
        <v>3142</v>
      </c>
      <c r="D15578" s="5" t="s">
        <v>4135</v>
      </c>
      <c r="E15578" s="4" t="s">
        <v>4136</v>
      </c>
    </row>
    <row r="15579" spans="1:5" x14ac:dyDescent="0.35">
      <c r="A15579"/>
      <c r="B15579"/>
      <c r="C15579" s="4">
        <v>3143</v>
      </c>
      <c r="D15579" s="5" t="s">
        <v>4137</v>
      </c>
      <c r="E15579" s="4" t="s">
        <v>4138</v>
      </c>
    </row>
    <row r="15580" spans="1:5" x14ac:dyDescent="0.35">
      <c r="A15580"/>
      <c r="B15580"/>
      <c r="C15580" s="4">
        <v>3151</v>
      </c>
      <c r="D15580" s="5" t="s">
        <v>4139</v>
      </c>
      <c r="E15580" s="4" t="s">
        <v>4140</v>
      </c>
    </row>
    <row r="15581" spans="1:5" x14ac:dyDescent="0.35">
      <c r="A15581"/>
      <c r="B15581"/>
      <c r="C15581" s="4">
        <v>3152</v>
      </c>
      <c r="D15581" s="5" t="s">
        <v>4141</v>
      </c>
      <c r="E15581" s="4" t="s">
        <v>4142</v>
      </c>
    </row>
    <row r="15582" spans="1:5" x14ac:dyDescent="0.35">
      <c r="A15582"/>
      <c r="B15582"/>
      <c r="C15582" s="4">
        <v>3153</v>
      </c>
      <c r="D15582" s="5" t="s">
        <v>4143</v>
      </c>
      <c r="E15582" s="4" t="s">
        <v>4144</v>
      </c>
    </row>
    <row r="15583" spans="1:5" x14ac:dyDescent="0.35">
      <c r="A15583"/>
      <c r="B15583"/>
      <c r="C15583" s="4">
        <v>3154</v>
      </c>
      <c r="D15583" s="5" t="s">
        <v>4145</v>
      </c>
      <c r="E15583" s="4" t="s">
        <v>4146</v>
      </c>
    </row>
    <row r="15584" spans="1:5" x14ac:dyDescent="0.35">
      <c r="A15584"/>
      <c r="B15584"/>
      <c r="C15584" s="4">
        <v>3155</v>
      </c>
      <c r="D15584" s="5" t="s">
        <v>4147</v>
      </c>
      <c r="E15584" s="4" t="s">
        <v>4148</v>
      </c>
    </row>
    <row r="15585" spans="1:5" x14ac:dyDescent="0.35">
      <c r="A15585"/>
      <c r="B15585"/>
      <c r="C15585" s="4">
        <v>3211</v>
      </c>
      <c r="D15585" s="5" t="s">
        <v>4149</v>
      </c>
      <c r="E15585" s="4" t="s">
        <v>4150</v>
      </c>
    </row>
    <row r="15586" spans="1:5" x14ac:dyDescent="0.35">
      <c r="A15586"/>
      <c r="B15586"/>
      <c r="C15586" s="4">
        <v>3212</v>
      </c>
      <c r="D15586" s="5" t="s">
        <v>4151</v>
      </c>
      <c r="E15586" s="4" t="s">
        <v>4152</v>
      </c>
    </row>
    <row r="15587" spans="1:5" x14ac:dyDescent="0.35">
      <c r="A15587"/>
      <c r="B15587"/>
      <c r="C15587" s="4">
        <v>3213</v>
      </c>
      <c r="D15587" s="5" t="s">
        <v>4153</v>
      </c>
      <c r="E15587" s="4" t="s">
        <v>4154</v>
      </c>
    </row>
    <row r="15588" spans="1:5" x14ac:dyDescent="0.35">
      <c r="A15588"/>
      <c r="B15588"/>
      <c r="C15588" s="4">
        <v>3214</v>
      </c>
      <c r="D15588" s="5" t="s">
        <v>4155</v>
      </c>
      <c r="E15588" s="4" t="s">
        <v>4156</v>
      </c>
    </row>
    <row r="15589" spans="1:5" x14ac:dyDescent="0.35">
      <c r="A15589"/>
      <c r="B15589"/>
      <c r="C15589" s="4">
        <v>3221</v>
      </c>
      <c r="D15589" s="5" t="s">
        <v>4157</v>
      </c>
      <c r="E15589" s="4" t="s">
        <v>4158</v>
      </c>
    </row>
    <row r="15590" spans="1:5" x14ac:dyDescent="0.35">
      <c r="A15590"/>
      <c r="B15590"/>
      <c r="C15590" s="4">
        <v>3222</v>
      </c>
      <c r="D15590" s="5" t="s">
        <v>4159</v>
      </c>
      <c r="E15590" s="4" t="s">
        <v>4160</v>
      </c>
    </row>
    <row r="15591" spans="1:5" x14ac:dyDescent="0.35">
      <c r="A15591"/>
      <c r="B15591"/>
      <c r="C15591" s="4">
        <v>3230</v>
      </c>
      <c r="D15591" s="5" t="s">
        <v>4161</v>
      </c>
      <c r="E15591" s="4" t="s">
        <v>4162</v>
      </c>
    </row>
    <row r="15592" spans="1:5" x14ac:dyDescent="0.35">
      <c r="A15592"/>
      <c r="B15592"/>
      <c r="C15592" s="4">
        <v>3240</v>
      </c>
      <c r="D15592" s="5" t="s">
        <v>4163</v>
      </c>
      <c r="E15592" s="4" t="s">
        <v>4164</v>
      </c>
    </row>
    <row r="15593" spans="1:5" x14ac:dyDescent="0.35">
      <c r="A15593"/>
      <c r="B15593"/>
      <c r="C15593" s="4">
        <v>3251</v>
      </c>
      <c r="D15593" s="5" t="s">
        <v>4165</v>
      </c>
      <c r="E15593" s="4" t="s">
        <v>4166</v>
      </c>
    </row>
    <row r="15594" spans="1:5" x14ac:dyDescent="0.35">
      <c r="A15594"/>
      <c r="B15594"/>
      <c r="C15594" s="4">
        <v>3252</v>
      </c>
      <c r="D15594" s="5" t="s">
        <v>4167</v>
      </c>
      <c r="E15594" s="4" t="s">
        <v>4168</v>
      </c>
    </row>
    <row r="15595" spans="1:5" x14ac:dyDescent="0.35">
      <c r="A15595"/>
      <c r="B15595"/>
      <c r="C15595" s="4">
        <v>3253</v>
      </c>
      <c r="D15595" s="5" t="s">
        <v>4169</v>
      </c>
      <c r="E15595" s="4" t="s">
        <v>4170</v>
      </c>
    </row>
    <row r="15596" spans="1:5" x14ac:dyDescent="0.35">
      <c r="A15596"/>
      <c r="B15596"/>
      <c r="C15596" s="4">
        <v>3254</v>
      </c>
      <c r="D15596" s="5" t="s">
        <v>4171</v>
      </c>
      <c r="E15596" s="4" t="s">
        <v>4172</v>
      </c>
    </row>
    <row r="15597" spans="1:5" x14ac:dyDescent="0.35">
      <c r="A15597"/>
      <c r="B15597"/>
      <c r="C15597" s="4">
        <v>3255</v>
      </c>
      <c r="D15597" s="5" t="s">
        <v>4173</v>
      </c>
      <c r="E15597" s="4" t="s">
        <v>4174</v>
      </c>
    </row>
    <row r="15598" spans="1:5" x14ac:dyDescent="0.35">
      <c r="A15598"/>
      <c r="B15598"/>
      <c r="C15598" s="4">
        <v>3256</v>
      </c>
      <c r="D15598" s="5" t="s">
        <v>4175</v>
      </c>
      <c r="E15598" s="4" t="s">
        <v>4176</v>
      </c>
    </row>
    <row r="15599" spans="1:5" x14ac:dyDescent="0.35">
      <c r="A15599"/>
      <c r="B15599"/>
      <c r="C15599" s="4">
        <v>3257</v>
      </c>
      <c r="D15599" s="5" t="s">
        <v>4177</v>
      </c>
      <c r="E15599" s="4" t="s">
        <v>4178</v>
      </c>
    </row>
    <row r="15600" spans="1:5" x14ac:dyDescent="0.35">
      <c r="A15600"/>
      <c r="B15600"/>
      <c r="C15600" s="4">
        <v>3258</v>
      </c>
      <c r="D15600" s="5" t="s">
        <v>4179</v>
      </c>
      <c r="E15600" s="4" t="s">
        <v>4180</v>
      </c>
    </row>
    <row r="15601" spans="1:5" x14ac:dyDescent="0.35">
      <c r="A15601"/>
      <c r="B15601"/>
      <c r="C15601" s="4">
        <v>3259</v>
      </c>
      <c r="D15601" s="5" t="s">
        <v>4181</v>
      </c>
      <c r="E15601" s="4" t="s">
        <v>4182</v>
      </c>
    </row>
    <row r="15602" spans="1:5" x14ac:dyDescent="0.35">
      <c r="A15602"/>
      <c r="B15602"/>
      <c r="C15602" s="4">
        <v>3311</v>
      </c>
      <c r="D15602" s="5" t="s">
        <v>4183</v>
      </c>
      <c r="E15602" s="4" t="s">
        <v>4184</v>
      </c>
    </row>
    <row r="15603" spans="1:5" x14ac:dyDescent="0.35">
      <c r="A15603"/>
      <c r="B15603"/>
      <c r="C15603" s="4">
        <v>3312</v>
      </c>
      <c r="D15603" s="5" t="s">
        <v>4185</v>
      </c>
      <c r="E15603" s="4" t="s">
        <v>4186</v>
      </c>
    </row>
    <row r="15604" spans="1:5" x14ac:dyDescent="0.35">
      <c r="A15604"/>
      <c r="B15604"/>
      <c r="C15604" s="4">
        <v>3313</v>
      </c>
      <c r="D15604" s="5" t="s">
        <v>4187</v>
      </c>
      <c r="E15604" s="4" t="s">
        <v>4188</v>
      </c>
    </row>
    <row r="15605" spans="1:5" x14ac:dyDescent="0.35">
      <c r="A15605"/>
      <c r="B15605"/>
      <c r="C15605" s="4">
        <v>3314</v>
      </c>
      <c r="D15605" s="5" t="s">
        <v>4189</v>
      </c>
      <c r="E15605" s="4" t="s">
        <v>4190</v>
      </c>
    </row>
    <row r="15606" spans="1:5" x14ac:dyDescent="0.35">
      <c r="A15606"/>
      <c r="B15606"/>
      <c r="C15606" s="4">
        <v>3315</v>
      </c>
      <c r="D15606" s="5" t="s">
        <v>4191</v>
      </c>
      <c r="E15606" s="4" t="s">
        <v>4192</v>
      </c>
    </row>
    <row r="15607" spans="1:5" x14ac:dyDescent="0.35">
      <c r="A15607"/>
      <c r="B15607"/>
      <c r="C15607" s="4">
        <v>3321</v>
      </c>
      <c r="D15607" s="5" t="s">
        <v>4193</v>
      </c>
      <c r="E15607" s="4" t="s">
        <v>4194</v>
      </c>
    </row>
    <row r="15608" spans="1:5" x14ac:dyDescent="0.35">
      <c r="A15608"/>
      <c r="B15608"/>
      <c r="C15608" s="4">
        <v>3322</v>
      </c>
      <c r="D15608" s="5" t="s">
        <v>4195</v>
      </c>
      <c r="E15608" s="4" t="s">
        <v>4196</v>
      </c>
    </row>
    <row r="15609" spans="1:5" x14ac:dyDescent="0.35">
      <c r="A15609"/>
      <c r="B15609"/>
      <c r="C15609" s="4">
        <v>3323</v>
      </c>
      <c r="D15609" s="5" t="s">
        <v>4197</v>
      </c>
      <c r="E15609" s="4" t="s">
        <v>4198</v>
      </c>
    </row>
    <row r="15610" spans="1:5" x14ac:dyDescent="0.35">
      <c r="A15610"/>
      <c r="B15610"/>
      <c r="C15610" s="4">
        <v>3324</v>
      </c>
      <c r="D15610" s="5" t="s">
        <v>4199</v>
      </c>
      <c r="E15610" s="4" t="s">
        <v>4200</v>
      </c>
    </row>
    <row r="15611" spans="1:5" x14ac:dyDescent="0.35">
      <c r="A15611"/>
      <c r="B15611"/>
      <c r="C15611" s="4">
        <v>3331</v>
      </c>
      <c r="D15611" s="5" t="s">
        <v>4201</v>
      </c>
      <c r="E15611" s="4" t="s">
        <v>4202</v>
      </c>
    </row>
    <row r="15612" spans="1:5" x14ac:dyDescent="0.35">
      <c r="A15612"/>
      <c r="B15612"/>
      <c r="C15612" s="4">
        <v>3332</v>
      </c>
      <c r="D15612" s="5" t="s">
        <v>4203</v>
      </c>
      <c r="E15612" s="4" t="s">
        <v>4204</v>
      </c>
    </row>
    <row r="15613" spans="1:5" x14ac:dyDescent="0.35">
      <c r="A15613"/>
      <c r="B15613"/>
      <c r="C15613" s="4">
        <v>3333</v>
      </c>
      <c r="D15613" s="5" t="s">
        <v>4205</v>
      </c>
      <c r="E15613" s="4" t="s">
        <v>4206</v>
      </c>
    </row>
    <row r="15614" spans="1:5" x14ac:dyDescent="0.35">
      <c r="A15614"/>
      <c r="B15614"/>
      <c r="C15614" s="4">
        <v>3334</v>
      </c>
      <c r="D15614" s="5" t="s">
        <v>4207</v>
      </c>
      <c r="E15614" s="4" t="s">
        <v>4208</v>
      </c>
    </row>
    <row r="15615" spans="1:5" x14ac:dyDescent="0.35">
      <c r="A15615"/>
      <c r="B15615"/>
      <c r="C15615" s="4">
        <v>3339</v>
      </c>
      <c r="D15615" s="5" t="s">
        <v>4209</v>
      </c>
      <c r="E15615" s="4" t="s">
        <v>4210</v>
      </c>
    </row>
    <row r="15616" spans="1:5" x14ac:dyDescent="0.35">
      <c r="A15616"/>
      <c r="B15616"/>
      <c r="C15616" s="4">
        <v>3341</v>
      </c>
      <c r="D15616" s="5" t="s">
        <v>4211</v>
      </c>
      <c r="E15616" s="4" t="s">
        <v>4212</v>
      </c>
    </row>
    <row r="15617" spans="1:5" x14ac:dyDescent="0.35">
      <c r="A15617"/>
      <c r="B15617"/>
      <c r="C15617" s="4">
        <v>3342</v>
      </c>
      <c r="D15617" s="5" t="s">
        <v>4213</v>
      </c>
      <c r="E15617" s="4" t="s">
        <v>4214</v>
      </c>
    </row>
    <row r="15618" spans="1:5" x14ac:dyDescent="0.35">
      <c r="A15618"/>
      <c r="B15618"/>
      <c r="C15618" s="4">
        <v>3343</v>
      </c>
      <c r="D15618" s="5" t="s">
        <v>4215</v>
      </c>
      <c r="E15618" s="4" t="s">
        <v>4216</v>
      </c>
    </row>
    <row r="15619" spans="1:5" x14ac:dyDescent="0.35">
      <c r="A15619"/>
      <c r="B15619"/>
      <c r="C15619" s="4">
        <v>3344</v>
      </c>
      <c r="D15619" s="5" t="s">
        <v>4217</v>
      </c>
      <c r="E15619" s="4" t="s">
        <v>4218</v>
      </c>
    </row>
    <row r="15620" spans="1:5" x14ac:dyDescent="0.35">
      <c r="A15620"/>
      <c r="B15620"/>
      <c r="C15620" s="4">
        <v>3351</v>
      </c>
      <c r="D15620" s="5" t="s">
        <v>4219</v>
      </c>
      <c r="E15620" s="4" t="s">
        <v>4220</v>
      </c>
    </row>
    <row r="15621" spans="1:5" x14ac:dyDescent="0.35">
      <c r="A15621"/>
      <c r="B15621"/>
      <c r="C15621" s="4">
        <v>3352</v>
      </c>
      <c r="D15621" s="5" t="s">
        <v>4221</v>
      </c>
      <c r="E15621" s="4" t="s">
        <v>4222</v>
      </c>
    </row>
    <row r="15622" spans="1:5" x14ac:dyDescent="0.35">
      <c r="A15622"/>
      <c r="B15622"/>
      <c r="C15622" s="4">
        <v>3353</v>
      </c>
      <c r="D15622" s="5" t="s">
        <v>4223</v>
      </c>
      <c r="E15622" s="4" t="s">
        <v>4224</v>
      </c>
    </row>
    <row r="15623" spans="1:5" x14ac:dyDescent="0.35">
      <c r="A15623"/>
      <c r="B15623"/>
      <c r="C15623" s="4">
        <v>3354</v>
      </c>
      <c r="D15623" s="5" t="s">
        <v>4225</v>
      </c>
      <c r="E15623" s="4" t="s">
        <v>4226</v>
      </c>
    </row>
    <row r="15624" spans="1:5" x14ac:dyDescent="0.35">
      <c r="A15624"/>
      <c r="B15624"/>
      <c r="C15624" s="4">
        <v>3355</v>
      </c>
      <c r="D15624" s="5" t="s">
        <v>4227</v>
      </c>
      <c r="E15624" s="4" t="s">
        <v>4228</v>
      </c>
    </row>
    <row r="15625" spans="1:5" x14ac:dyDescent="0.35">
      <c r="A15625"/>
      <c r="B15625"/>
      <c r="C15625" s="4">
        <v>3359</v>
      </c>
      <c r="D15625" s="5" t="s">
        <v>4229</v>
      </c>
      <c r="E15625" s="4" t="s">
        <v>4230</v>
      </c>
    </row>
    <row r="15626" spans="1:5" x14ac:dyDescent="0.35">
      <c r="A15626"/>
      <c r="B15626"/>
      <c r="C15626" s="4">
        <v>3411</v>
      </c>
      <c r="D15626" s="5" t="s">
        <v>4231</v>
      </c>
      <c r="E15626" s="4" t="s">
        <v>4232</v>
      </c>
    </row>
    <row r="15627" spans="1:5" x14ac:dyDescent="0.35">
      <c r="A15627"/>
      <c r="B15627"/>
      <c r="C15627" s="4">
        <v>3412</v>
      </c>
      <c r="D15627" s="5" t="s">
        <v>4233</v>
      </c>
      <c r="E15627" s="4" t="s">
        <v>4234</v>
      </c>
    </row>
    <row r="15628" spans="1:5" x14ac:dyDescent="0.35">
      <c r="A15628"/>
      <c r="B15628"/>
      <c r="C15628" s="4">
        <v>3413</v>
      </c>
      <c r="D15628" s="5" t="s">
        <v>4235</v>
      </c>
      <c r="E15628" s="4" t="s">
        <v>4236</v>
      </c>
    </row>
    <row r="15629" spans="1:5" x14ac:dyDescent="0.35">
      <c r="A15629"/>
      <c r="B15629"/>
      <c r="C15629" s="4">
        <v>3421</v>
      </c>
      <c r="D15629" s="5" t="s">
        <v>4237</v>
      </c>
      <c r="E15629" s="4" t="s">
        <v>4238</v>
      </c>
    </row>
    <row r="15630" spans="1:5" x14ac:dyDescent="0.35">
      <c r="A15630"/>
      <c r="B15630"/>
      <c r="C15630" s="4">
        <v>3422</v>
      </c>
      <c r="D15630" s="5" t="s">
        <v>4239</v>
      </c>
      <c r="E15630" s="4" t="s">
        <v>4240</v>
      </c>
    </row>
    <row r="15631" spans="1:5" x14ac:dyDescent="0.35">
      <c r="A15631"/>
      <c r="B15631"/>
      <c r="C15631" s="4">
        <v>3423</v>
      </c>
      <c r="D15631" s="5" t="s">
        <v>4241</v>
      </c>
      <c r="E15631" s="4" t="s">
        <v>4242</v>
      </c>
    </row>
    <row r="15632" spans="1:5" x14ac:dyDescent="0.35">
      <c r="A15632"/>
      <c r="B15632"/>
      <c r="C15632" s="4">
        <v>3431</v>
      </c>
      <c r="D15632" s="5" t="s">
        <v>4243</v>
      </c>
      <c r="E15632" s="4" t="s">
        <v>4244</v>
      </c>
    </row>
    <row r="15633" spans="1:5" x14ac:dyDescent="0.35">
      <c r="A15633"/>
      <c r="B15633"/>
      <c r="C15633" s="4">
        <v>3432</v>
      </c>
      <c r="D15633" s="5" t="s">
        <v>4245</v>
      </c>
      <c r="E15633" s="4" t="s">
        <v>4246</v>
      </c>
    </row>
    <row r="15634" spans="1:5" x14ac:dyDescent="0.35">
      <c r="A15634"/>
      <c r="B15634"/>
      <c r="C15634" s="4">
        <v>3433</v>
      </c>
      <c r="D15634" s="5" t="s">
        <v>4247</v>
      </c>
      <c r="E15634" s="4" t="s">
        <v>4248</v>
      </c>
    </row>
    <row r="15635" spans="1:5" x14ac:dyDescent="0.35">
      <c r="A15635"/>
      <c r="B15635"/>
      <c r="C15635" s="4">
        <v>3434</v>
      </c>
      <c r="D15635" s="5" t="s">
        <v>4249</v>
      </c>
      <c r="E15635" s="4" t="s">
        <v>4250</v>
      </c>
    </row>
    <row r="15636" spans="1:5" x14ac:dyDescent="0.35">
      <c r="A15636"/>
      <c r="B15636"/>
      <c r="C15636" s="4">
        <v>3435</v>
      </c>
      <c r="D15636" s="5" t="s">
        <v>4251</v>
      </c>
      <c r="E15636" s="4" t="s">
        <v>4252</v>
      </c>
    </row>
    <row r="15637" spans="1:5" x14ac:dyDescent="0.35">
      <c r="A15637"/>
      <c r="B15637"/>
      <c r="C15637" s="4">
        <v>3511</v>
      </c>
      <c r="D15637" s="5" t="s">
        <v>4253</v>
      </c>
      <c r="E15637" s="4" t="s">
        <v>4254</v>
      </c>
    </row>
    <row r="15638" spans="1:5" x14ac:dyDescent="0.35">
      <c r="A15638"/>
      <c r="B15638"/>
      <c r="C15638" s="4">
        <v>3512</v>
      </c>
      <c r="D15638" s="5" t="s">
        <v>4255</v>
      </c>
      <c r="E15638" s="4" t="s">
        <v>4256</v>
      </c>
    </row>
    <row r="15639" spans="1:5" x14ac:dyDescent="0.35">
      <c r="A15639"/>
      <c r="B15639"/>
      <c r="C15639" s="4">
        <v>3513</v>
      </c>
      <c r="D15639" s="5" t="s">
        <v>4257</v>
      </c>
      <c r="E15639" s="4" t="s">
        <v>4258</v>
      </c>
    </row>
    <row r="15640" spans="1:5" x14ac:dyDescent="0.35">
      <c r="A15640"/>
      <c r="B15640"/>
      <c r="C15640" s="4">
        <v>3514</v>
      </c>
      <c r="D15640" s="5" t="s">
        <v>4259</v>
      </c>
      <c r="E15640" s="4" t="s">
        <v>4260</v>
      </c>
    </row>
    <row r="15641" spans="1:5" x14ac:dyDescent="0.35">
      <c r="A15641"/>
      <c r="B15641"/>
      <c r="C15641" s="4">
        <v>3521</v>
      </c>
      <c r="D15641" s="5" t="s">
        <v>4261</v>
      </c>
      <c r="E15641" s="4" t="s">
        <v>4262</v>
      </c>
    </row>
    <row r="15642" spans="1:5" x14ac:dyDescent="0.35">
      <c r="A15642"/>
      <c r="B15642"/>
      <c r="C15642" s="4">
        <v>3522</v>
      </c>
      <c r="D15642" s="5" t="s">
        <v>4263</v>
      </c>
      <c r="E15642" s="4" t="s">
        <v>4264</v>
      </c>
    </row>
    <row r="15643" spans="1:5" x14ac:dyDescent="0.35">
      <c r="A15643"/>
      <c r="B15643"/>
      <c r="C15643" s="4">
        <v>4110</v>
      </c>
      <c r="D15643" s="5" t="s">
        <v>4265</v>
      </c>
      <c r="E15643" s="4" t="s">
        <v>4266</v>
      </c>
    </row>
    <row r="15644" spans="1:5" x14ac:dyDescent="0.35">
      <c r="A15644"/>
      <c r="B15644"/>
      <c r="C15644" s="4">
        <v>4120</v>
      </c>
      <c r="D15644" s="5" t="s">
        <v>4267</v>
      </c>
      <c r="E15644" s="4" t="s">
        <v>4268</v>
      </c>
    </row>
    <row r="15645" spans="1:5" x14ac:dyDescent="0.35">
      <c r="A15645"/>
      <c r="B15645"/>
      <c r="C15645" s="4">
        <v>4131</v>
      </c>
      <c r="D15645" s="5" t="s">
        <v>4269</v>
      </c>
      <c r="E15645" s="4" t="s">
        <v>4270</v>
      </c>
    </row>
    <row r="15646" spans="1:5" x14ac:dyDescent="0.35">
      <c r="A15646"/>
      <c r="B15646"/>
      <c r="C15646" s="4">
        <v>4132</v>
      </c>
      <c r="D15646" s="5" t="s">
        <v>4271</v>
      </c>
      <c r="E15646" s="4" t="s">
        <v>4272</v>
      </c>
    </row>
    <row r="15647" spans="1:5" x14ac:dyDescent="0.35">
      <c r="A15647"/>
      <c r="B15647"/>
      <c r="C15647" s="4">
        <v>4211</v>
      </c>
      <c r="D15647" s="5" t="s">
        <v>4273</v>
      </c>
      <c r="E15647" s="4" t="s">
        <v>4274</v>
      </c>
    </row>
    <row r="15648" spans="1:5" x14ac:dyDescent="0.35">
      <c r="A15648"/>
      <c r="B15648"/>
      <c r="C15648" s="4">
        <v>4212</v>
      </c>
      <c r="D15648" s="5" t="s">
        <v>4275</v>
      </c>
      <c r="E15648" s="4" t="s">
        <v>4276</v>
      </c>
    </row>
    <row r="15649" spans="1:5" x14ac:dyDescent="0.35">
      <c r="A15649"/>
      <c r="B15649"/>
      <c r="C15649" s="4">
        <v>4213</v>
      </c>
      <c r="D15649" s="5" t="s">
        <v>4277</v>
      </c>
      <c r="E15649" s="4" t="s">
        <v>4278</v>
      </c>
    </row>
    <row r="15650" spans="1:5" x14ac:dyDescent="0.35">
      <c r="A15650"/>
      <c r="B15650"/>
      <c r="C15650" s="4">
        <v>4214</v>
      </c>
      <c r="D15650" s="5" t="s">
        <v>4279</v>
      </c>
      <c r="E15650" s="4" t="s">
        <v>4280</v>
      </c>
    </row>
    <row r="15651" spans="1:5" x14ac:dyDescent="0.35">
      <c r="A15651"/>
      <c r="B15651"/>
      <c r="C15651" s="4">
        <v>4221</v>
      </c>
      <c r="D15651" s="5" t="s">
        <v>4281</v>
      </c>
      <c r="E15651" s="4" t="s">
        <v>4282</v>
      </c>
    </row>
    <row r="15652" spans="1:5" x14ac:dyDescent="0.35">
      <c r="A15652"/>
      <c r="B15652"/>
      <c r="C15652" s="4">
        <v>4222</v>
      </c>
      <c r="D15652" s="5" t="s">
        <v>4283</v>
      </c>
      <c r="E15652" s="4" t="s">
        <v>4284</v>
      </c>
    </row>
    <row r="15653" spans="1:5" x14ac:dyDescent="0.35">
      <c r="A15653"/>
      <c r="B15653"/>
      <c r="C15653" s="4">
        <v>4223</v>
      </c>
      <c r="D15653" s="5" t="s">
        <v>4285</v>
      </c>
      <c r="E15653" s="4" t="s">
        <v>4286</v>
      </c>
    </row>
    <row r="15654" spans="1:5" x14ac:dyDescent="0.35">
      <c r="A15654"/>
      <c r="B15654"/>
      <c r="C15654" s="4">
        <v>4224</v>
      </c>
      <c r="D15654" s="5" t="s">
        <v>4287</v>
      </c>
      <c r="E15654" s="4" t="s">
        <v>4288</v>
      </c>
    </row>
    <row r="15655" spans="1:5" x14ac:dyDescent="0.35">
      <c r="A15655"/>
      <c r="B15655"/>
      <c r="C15655" s="4">
        <v>4225</v>
      </c>
      <c r="D15655" s="5" t="s">
        <v>4289</v>
      </c>
      <c r="E15655" s="4" t="s">
        <v>4290</v>
      </c>
    </row>
    <row r="15656" spans="1:5" x14ac:dyDescent="0.35">
      <c r="A15656"/>
      <c r="B15656"/>
      <c r="C15656" s="4">
        <v>4226</v>
      </c>
      <c r="D15656" s="5" t="s">
        <v>4291</v>
      </c>
      <c r="E15656" s="4" t="s">
        <v>4292</v>
      </c>
    </row>
    <row r="15657" spans="1:5" x14ac:dyDescent="0.35">
      <c r="A15657"/>
      <c r="B15657"/>
      <c r="C15657" s="4">
        <v>4227</v>
      </c>
      <c r="D15657" s="5" t="s">
        <v>4293</v>
      </c>
      <c r="E15657" s="4" t="s">
        <v>4294</v>
      </c>
    </row>
    <row r="15658" spans="1:5" x14ac:dyDescent="0.35">
      <c r="A15658"/>
      <c r="B15658"/>
      <c r="C15658" s="4">
        <v>4229</v>
      </c>
      <c r="D15658" s="5" t="s">
        <v>4295</v>
      </c>
      <c r="E15658" s="4" t="s">
        <v>4296</v>
      </c>
    </row>
    <row r="15659" spans="1:5" x14ac:dyDescent="0.35">
      <c r="A15659"/>
      <c r="B15659"/>
      <c r="C15659" s="4">
        <v>4311</v>
      </c>
      <c r="D15659" s="5" t="s">
        <v>4297</v>
      </c>
      <c r="E15659" s="4" t="s">
        <v>4298</v>
      </c>
    </row>
    <row r="15660" spans="1:5" x14ac:dyDescent="0.35">
      <c r="A15660"/>
      <c r="B15660"/>
      <c r="C15660" s="4">
        <v>4312</v>
      </c>
      <c r="D15660" s="5" t="s">
        <v>4299</v>
      </c>
      <c r="E15660" s="4" t="s">
        <v>4300</v>
      </c>
    </row>
    <row r="15661" spans="1:5" x14ac:dyDescent="0.35">
      <c r="A15661"/>
      <c r="B15661"/>
      <c r="C15661" s="4">
        <v>4313</v>
      </c>
      <c r="D15661" s="5" t="s">
        <v>4301</v>
      </c>
      <c r="E15661" s="4" t="s">
        <v>4302</v>
      </c>
    </row>
    <row r="15662" spans="1:5" x14ac:dyDescent="0.35">
      <c r="A15662"/>
      <c r="B15662"/>
      <c r="C15662" s="4">
        <v>4321</v>
      </c>
      <c r="D15662" s="5" t="s">
        <v>4303</v>
      </c>
      <c r="E15662" s="4" t="s">
        <v>4304</v>
      </c>
    </row>
    <row r="15663" spans="1:5" x14ac:dyDescent="0.35">
      <c r="A15663"/>
      <c r="B15663"/>
      <c r="C15663" s="4">
        <v>4322</v>
      </c>
      <c r="D15663" s="5" t="s">
        <v>4305</v>
      </c>
      <c r="E15663" s="4" t="s">
        <v>4306</v>
      </c>
    </row>
    <row r="15664" spans="1:5" x14ac:dyDescent="0.35">
      <c r="A15664"/>
      <c r="B15664"/>
      <c r="C15664" s="4">
        <v>4323</v>
      </c>
      <c r="D15664" s="5" t="s">
        <v>4307</v>
      </c>
      <c r="E15664" s="4" t="s">
        <v>4308</v>
      </c>
    </row>
    <row r="15665" spans="1:5" x14ac:dyDescent="0.35">
      <c r="A15665"/>
      <c r="B15665"/>
      <c r="C15665" s="4">
        <v>4411</v>
      </c>
      <c r="D15665" s="5" t="s">
        <v>4309</v>
      </c>
      <c r="E15665" s="4" t="s">
        <v>4310</v>
      </c>
    </row>
    <row r="15666" spans="1:5" x14ac:dyDescent="0.35">
      <c r="A15666"/>
      <c r="B15666"/>
      <c r="C15666" s="4">
        <v>4412</v>
      </c>
      <c r="D15666" s="5" t="s">
        <v>4311</v>
      </c>
      <c r="E15666" s="4" t="s">
        <v>4312</v>
      </c>
    </row>
    <row r="15667" spans="1:5" x14ac:dyDescent="0.35">
      <c r="A15667"/>
      <c r="B15667"/>
      <c r="C15667" s="4">
        <v>4413</v>
      </c>
      <c r="D15667" s="5" t="s">
        <v>4313</v>
      </c>
      <c r="E15667" s="4" t="s">
        <v>4314</v>
      </c>
    </row>
    <row r="15668" spans="1:5" x14ac:dyDescent="0.35">
      <c r="A15668"/>
      <c r="B15668"/>
      <c r="C15668" s="4">
        <v>4414</v>
      </c>
      <c r="D15668" s="5" t="s">
        <v>4315</v>
      </c>
      <c r="E15668" s="4" t="s">
        <v>4316</v>
      </c>
    </row>
    <row r="15669" spans="1:5" x14ac:dyDescent="0.35">
      <c r="A15669"/>
      <c r="B15669"/>
      <c r="C15669" s="4">
        <v>4415</v>
      </c>
      <c r="D15669" s="5" t="s">
        <v>4317</v>
      </c>
      <c r="E15669" s="4" t="s">
        <v>4318</v>
      </c>
    </row>
    <row r="15670" spans="1:5" x14ac:dyDescent="0.35">
      <c r="A15670"/>
      <c r="B15670"/>
      <c r="C15670" s="4">
        <v>4416</v>
      </c>
      <c r="D15670" s="5" t="s">
        <v>4319</v>
      </c>
      <c r="E15670" s="4" t="s">
        <v>4320</v>
      </c>
    </row>
    <row r="15671" spans="1:5" x14ac:dyDescent="0.35">
      <c r="A15671"/>
      <c r="B15671"/>
      <c r="C15671" s="4">
        <v>4419</v>
      </c>
      <c r="D15671" s="5" t="s">
        <v>4321</v>
      </c>
      <c r="E15671" s="4" t="s">
        <v>4322</v>
      </c>
    </row>
    <row r="15672" spans="1:5" x14ac:dyDescent="0.35">
      <c r="A15672"/>
      <c r="B15672"/>
      <c r="C15672" s="4">
        <v>5111</v>
      </c>
      <c r="D15672" s="5" t="s">
        <v>4323</v>
      </c>
      <c r="E15672" s="4" t="s">
        <v>4324</v>
      </c>
    </row>
    <row r="15673" spans="1:5" x14ac:dyDescent="0.35">
      <c r="A15673"/>
      <c r="B15673"/>
      <c r="C15673" s="4">
        <v>5112</v>
      </c>
      <c r="D15673" s="5" t="s">
        <v>4325</v>
      </c>
      <c r="E15673" s="4" t="s">
        <v>4326</v>
      </c>
    </row>
    <row r="15674" spans="1:5" x14ac:dyDescent="0.35">
      <c r="A15674"/>
      <c r="B15674"/>
      <c r="C15674" s="4">
        <v>5113</v>
      </c>
      <c r="D15674" s="5" t="s">
        <v>4327</v>
      </c>
      <c r="E15674" s="4" t="s">
        <v>4328</v>
      </c>
    </row>
    <row r="15675" spans="1:5" x14ac:dyDescent="0.35">
      <c r="A15675"/>
      <c r="B15675"/>
      <c r="C15675" s="4">
        <v>5120</v>
      </c>
      <c r="D15675" s="5" t="s">
        <v>4329</v>
      </c>
      <c r="E15675" s="4" t="s">
        <v>4330</v>
      </c>
    </row>
    <row r="15676" spans="1:5" x14ac:dyDescent="0.35">
      <c r="A15676"/>
      <c r="B15676"/>
      <c r="C15676" s="4">
        <v>5131</v>
      </c>
      <c r="D15676" s="5" t="s">
        <v>4331</v>
      </c>
      <c r="E15676" s="4" t="s">
        <v>4332</v>
      </c>
    </row>
    <row r="15677" spans="1:5" x14ac:dyDescent="0.35">
      <c r="A15677"/>
      <c r="B15677"/>
      <c r="C15677" s="4">
        <v>5132</v>
      </c>
      <c r="D15677" s="5" t="s">
        <v>4333</v>
      </c>
      <c r="E15677" s="4" t="s">
        <v>4334</v>
      </c>
    </row>
    <row r="15678" spans="1:5" x14ac:dyDescent="0.35">
      <c r="A15678"/>
      <c r="B15678"/>
      <c r="C15678" s="4">
        <v>5141</v>
      </c>
      <c r="D15678" s="5" t="s">
        <v>4335</v>
      </c>
      <c r="E15678" s="4" t="s">
        <v>4336</v>
      </c>
    </row>
    <row r="15679" spans="1:5" x14ac:dyDescent="0.35">
      <c r="A15679"/>
      <c r="B15679"/>
      <c r="C15679" s="4">
        <v>5142</v>
      </c>
      <c r="D15679" s="5" t="s">
        <v>4337</v>
      </c>
      <c r="E15679" s="4" t="s">
        <v>4338</v>
      </c>
    </row>
    <row r="15680" spans="1:5" x14ac:dyDescent="0.35">
      <c r="A15680"/>
      <c r="B15680"/>
      <c r="C15680" s="4">
        <v>5151</v>
      </c>
      <c r="D15680" s="5" t="s">
        <v>4339</v>
      </c>
      <c r="E15680" s="4" t="s">
        <v>4340</v>
      </c>
    </row>
    <row r="15681" spans="1:5" x14ac:dyDescent="0.35">
      <c r="A15681"/>
      <c r="B15681"/>
      <c r="C15681" s="4">
        <v>5152</v>
      </c>
      <c r="D15681" s="5" t="s">
        <v>4341</v>
      </c>
      <c r="E15681" s="4" t="s">
        <v>4342</v>
      </c>
    </row>
    <row r="15682" spans="1:5" x14ac:dyDescent="0.35">
      <c r="A15682"/>
      <c r="B15682"/>
      <c r="C15682" s="4">
        <v>5153</v>
      </c>
      <c r="D15682" s="5" t="s">
        <v>4343</v>
      </c>
      <c r="E15682" s="4" t="s">
        <v>4344</v>
      </c>
    </row>
    <row r="15683" spans="1:5" x14ac:dyDescent="0.35">
      <c r="A15683"/>
      <c r="B15683"/>
      <c r="C15683" s="4">
        <v>5161</v>
      </c>
      <c r="D15683" s="5" t="s">
        <v>4345</v>
      </c>
      <c r="E15683" s="4" t="s">
        <v>4346</v>
      </c>
    </row>
    <row r="15684" spans="1:5" x14ac:dyDescent="0.35">
      <c r="A15684"/>
      <c r="B15684"/>
      <c r="C15684" s="4">
        <v>5162</v>
      </c>
      <c r="D15684" s="5" t="s">
        <v>4347</v>
      </c>
      <c r="E15684" s="4" t="s">
        <v>4348</v>
      </c>
    </row>
    <row r="15685" spans="1:5" x14ac:dyDescent="0.35">
      <c r="A15685"/>
      <c r="B15685"/>
      <c r="C15685" s="4">
        <v>5163</v>
      </c>
      <c r="D15685" s="5" t="s">
        <v>4349</v>
      </c>
      <c r="E15685" s="4" t="s">
        <v>4350</v>
      </c>
    </row>
    <row r="15686" spans="1:5" x14ac:dyDescent="0.35">
      <c r="A15686"/>
      <c r="B15686"/>
      <c r="C15686" s="4">
        <v>5164</v>
      </c>
      <c r="D15686" s="5" t="s">
        <v>4351</v>
      </c>
      <c r="E15686" s="4" t="s">
        <v>4352</v>
      </c>
    </row>
    <row r="15687" spans="1:5" x14ac:dyDescent="0.35">
      <c r="A15687"/>
      <c r="B15687"/>
      <c r="C15687" s="4">
        <v>5165</v>
      </c>
      <c r="D15687" s="5" t="s">
        <v>4353</v>
      </c>
      <c r="E15687" s="4" t="s">
        <v>4354</v>
      </c>
    </row>
    <row r="15688" spans="1:5" x14ac:dyDescent="0.35">
      <c r="A15688"/>
      <c r="B15688"/>
      <c r="C15688" s="4">
        <v>5169</v>
      </c>
      <c r="D15688" s="5" t="s">
        <v>4355</v>
      </c>
      <c r="E15688" s="4" t="s">
        <v>4356</v>
      </c>
    </row>
    <row r="15689" spans="1:5" x14ac:dyDescent="0.35">
      <c r="A15689"/>
      <c r="B15689"/>
      <c r="C15689" s="4">
        <v>5211</v>
      </c>
      <c r="D15689" s="5" t="s">
        <v>4357</v>
      </c>
      <c r="E15689" s="4" t="s">
        <v>4358</v>
      </c>
    </row>
    <row r="15690" spans="1:5" x14ac:dyDescent="0.35">
      <c r="A15690"/>
      <c r="B15690"/>
      <c r="C15690" s="4">
        <v>5212</v>
      </c>
      <c r="D15690" s="5" t="s">
        <v>4359</v>
      </c>
      <c r="E15690" s="4" t="s">
        <v>4360</v>
      </c>
    </row>
    <row r="15691" spans="1:5" x14ac:dyDescent="0.35">
      <c r="A15691"/>
      <c r="B15691"/>
      <c r="C15691" s="4">
        <v>5221</v>
      </c>
      <c r="D15691" s="5" t="s">
        <v>4361</v>
      </c>
      <c r="E15691" s="4" t="s">
        <v>4362</v>
      </c>
    </row>
    <row r="15692" spans="1:5" x14ac:dyDescent="0.35">
      <c r="A15692"/>
      <c r="B15692"/>
      <c r="C15692" s="4">
        <v>5222</v>
      </c>
      <c r="D15692" s="5" t="s">
        <v>4363</v>
      </c>
      <c r="E15692" s="4" t="s">
        <v>4364</v>
      </c>
    </row>
    <row r="15693" spans="1:5" x14ac:dyDescent="0.35">
      <c r="A15693"/>
      <c r="B15693"/>
      <c r="C15693" s="4">
        <v>5223</v>
      </c>
      <c r="D15693" s="5" t="s">
        <v>4365</v>
      </c>
      <c r="E15693" s="4" t="s">
        <v>4366</v>
      </c>
    </row>
    <row r="15694" spans="1:5" x14ac:dyDescent="0.35">
      <c r="A15694"/>
      <c r="B15694"/>
      <c r="C15694" s="4">
        <v>5230</v>
      </c>
      <c r="D15694" s="5" t="s">
        <v>4367</v>
      </c>
      <c r="E15694" s="4" t="s">
        <v>4368</v>
      </c>
    </row>
    <row r="15695" spans="1:5" x14ac:dyDescent="0.35">
      <c r="A15695"/>
      <c r="B15695"/>
      <c r="C15695" s="4">
        <v>5241</v>
      </c>
      <c r="D15695" s="5" t="s">
        <v>4369</v>
      </c>
      <c r="E15695" s="4" t="s">
        <v>4370</v>
      </c>
    </row>
    <row r="15696" spans="1:5" x14ac:dyDescent="0.35">
      <c r="A15696"/>
      <c r="B15696"/>
      <c r="C15696" s="4">
        <v>5242</v>
      </c>
      <c r="D15696" s="5" t="s">
        <v>4371</v>
      </c>
      <c r="E15696" s="4" t="s">
        <v>4372</v>
      </c>
    </row>
    <row r="15697" spans="1:5" x14ac:dyDescent="0.35">
      <c r="A15697"/>
      <c r="B15697"/>
      <c r="C15697" s="4">
        <v>5243</v>
      </c>
      <c r="D15697" s="5" t="s">
        <v>4373</v>
      </c>
      <c r="E15697" s="4" t="s">
        <v>4374</v>
      </c>
    </row>
    <row r="15698" spans="1:5" x14ac:dyDescent="0.35">
      <c r="A15698"/>
      <c r="B15698"/>
      <c r="C15698" s="4">
        <v>5244</v>
      </c>
      <c r="D15698" s="5" t="s">
        <v>4375</v>
      </c>
      <c r="E15698" s="4" t="s">
        <v>4376</v>
      </c>
    </row>
    <row r="15699" spans="1:5" x14ac:dyDescent="0.35">
      <c r="A15699"/>
      <c r="B15699"/>
      <c r="C15699" s="4">
        <v>5245</v>
      </c>
      <c r="D15699" s="5" t="s">
        <v>4377</v>
      </c>
      <c r="E15699" s="4" t="s">
        <v>4378</v>
      </c>
    </row>
    <row r="15700" spans="1:5" x14ac:dyDescent="0.35">
      <c r="A15700"/>
      <c r="B15700"/>
      <c r="C15700" s="4">
        <v>5246</v>
      </c>
      <c r="D15700" s="5" t="s">
        <v>4379</v>
      </c>
      <c r="E15700" s="4" t="s">
        <v>4380</v>
      </c>
    </row>
    <row r="15701" spans="1:5" x14ac:dyDescent="0.35">
      <c r="A15701"/>
      <c r="B15701"/>
      <c r="C15701" s="4">
        <v>5249</v>
      </c>
      <c r="D15701" s="5" t="s">
        <v>4381</v>
      </c>
      <c r="E15701" s="4" t="s">
        <v>4382</v>
      </c>
    </row>
    <row r="15702" spans="1:5" x14ac:dyDescent="0.35">
      <c r="A15702"/>
      <c r="B15702"/>
      <c r="C15702" s="4">
        <v>5311</v>
      </c>
      <c r="D15702" s="5" t="s">
        <v>4383</v>
      </c>
      <c r="E15702" s="4" t="s">
        <v>4384</v>
      </c>
    </row>
    <row r="15703" spans="1:5" x14ac:dyDescent="0.35">
      <c r="A15703"/>
      <c r="B15703"/>
      <c r="C15703" s="4">
        <v>5312</v>
      </c>
      <c r="D15703" s="5" t="s">
        <v>4385</v>
      </c>
      <c r="E15703" s="4" t="s">
        <v>4386</v>
      </c>
    </row>
    <row r="15704" spans="1:5" x14ac:dyDescent="0.35">
      <c r="A15704"/>
      <c r="B15704"/>
      <c r="C15704" s="4">
        <v>5321</v>
      </c>
      <c r="D15704" s="5" t="s">
        <v>4387</v>
      </c>
      <c r="E15704" s="4" t="s">
        <v>4388</v>
      </c>
    </row>
    <row r="15705" spans="1:5" x14ac:dyDescent="0.35">
      <c r="A15705"/>
      <c r="B15705"/>
      <c r="C15705" s="4">
        <v>5322</v>
      </c>
      <c r="D15705" s="5" t="s">
        <v>4389</v>
      </c>
      <c r="E15705" s="4" t="s">
        <v>4390</v>
      </c>
    </row>
    <row r="15706" spans="1:5" x14ac:dyDescent="0.35">
      <c r="A15706"/>
      <c r="B15706"/>
      <c r="C15706" s="4">
        <v>5329</v>
      </c>
      <c r="D15706" s="5" t="s">
        <v>4391</v>
      </c>
      <c r="E15706" s="4" t="s">
        <v>4392</v>
      </c>
    </row>
    <row r="15707" spans="1:5" x14ac:dyDescent="0.35">
      <c r="A15707"/>
      <c r="B15707"/>
      <c r="C15707" s="4">
        <v>5411</v>
      </c>
      <c r="D15707" s="5" t="s">
        <v>4393</v>
      </c>
      <c r="E15707" s="4" t="s">
        <v>4394</v>
      </c>
    </row>
    <row r="15708" spans="1:5" x14ac:dyDescent="0.35">
      <c r="A15708"/>
      <c r="B15708"/>
      <c r="C15708" s="4">
        <v>5412</v>
      </c>
      <c r="D15708" s="5" t="s">
        <v>4395</v>
      </c>
      <c r="E15708" s="4" t="s">
        <v>4396</v>
      </c>
    </row>
    <row r="15709" spans="1:5" x14ac:dyDescent="0.35">
      <c r="A15709"/>
      <c r="B15709"/>
      <c r="C15709" s="4">
        <v>5413</v>
      </c>
      <c r="D15709" s="5" t="s">
        <v>4397</v>
      </c>
      <c r="E15709" s="4" t="s">
        <v>4398</v>
      </c>
    </row>
    <row r="15710" spans="1:5" x14ac:dyDescent="0.35">
      <c r="A15710"/>
      <c r="B15710"/>
      <c r="C15710" s="4">
        <v>5414</v>
      </c>
      <c r="D15710" s="5" t="s">
        <v>4399</v>
      </c>
      <c r="E15710" s="4" t="s">
        <v>4400</v>
      </c>
    </row>
    <row r="15711" spans="1:5" x14ac:dyDescent="0.35">
      <c r="A15711"/>
      <c r="B15711"/>
      <c r="C15711" s="4">
        <v>5419</v>
      </c>
      <c r="D15711" s="5" t="s">
        <v>4401</v>
      </c>
      <c r="E15711" s="4" t="s">
        <v>4402</v>
      </c>
    </row>
    <row r="15712" spans="1:5" x14ac:dyDescent="0.35">
      <c r="A15712"/>
      <c r="B15712"/>
      <c r="C15712" s="4">
        <v>6111</v>
      </c>
      <c r="D15712" s="5" t="s">
        <v>4403</v>
      </c>
      <c r="E15712" s="4" t="s">
        <v>4404</v>
      </c>
    </row>
    <row r="15713" spans="1:5" x14ac:dyDescent="0.35">
      <c r="A15713"/>
      <c r="B15713"/>
      <c r="C15713" s="4">
        <v>6112</v>
      </c>
      <c r="D15713" s="5" t="s">
        <v>4405</v>
      </c>
      <c r="E15713" s="4" t="s">
        <v>4406</v>
      </c>
    </row>
    <row r="15714" spans="1:5" x14ac:dyDescent="0.35">
      <c r="A15714"/>
      <c r="B15714"/>
      <c r="C15714" s="4">
        <v>6113</v>
      </c>
      <c r="D15714" s="5" t="s">
        <v>4407</v>
      </c>
      <c r="E15714" s="4" t="s">
        <v>4408</v>
      </c>
    </row>
    <row r="15715" spans="1:5" x14ac:dyDescent="0.35">
      <c r="A15715"/>
      <c r="B15715"/>
      <c r="C15715" s="4">
        <v>6114</v>
      </c>
      <c r="D15715" s="5" t="s">
        <v>4409</v>
      </c>
      <c r="E15715" s="4" t="s">
        <v>4410</v>
      </c>
    </row>
    <row r="15716" spans="1:5" x14ac:dyDescent="0.35">
      <c r="A15716"/>
      <c r="B15716"/>
      <c r="C15716" s="4">
        <v>6121</v>
      </c>
      <c r="D15716" s="5" t="s">
        <v>4411</v>
      </c>
      <c r="E15716" s="4" t="s">
        <v>4412</v>
      </c>
    </row>
    <row r="15717" spans="1:5" x14ac:dyDescent="0.35">
      <c r="A15717"/>
      <c r="B15717"/>
      <c r="C15717" s="4">
        <v>6122</v>
      </c>
      <c r="D15717" s="5" t="s">
        <v>4413</v>
      </c>
      <c r="E15717" s="4" t="s">
        <v>4414</v>
      </c>
    </row>
    <row r="15718" spans="1:5" x14ac:dyDescent="0.35">
      <c r="A15718"/>
      <c r="B15718"/>
      <c r="C15718" s="4">
        <v>6123</v>
      </c>
      <c r="D15718" s="5" t="s">
        <v>4415</v>
      </c>
      <c r="E15718" s="4" t="s">
        <v>4416</v>
      </c>
    </row>
    <row r="15719" spans="1:5" x14ac:dyDescent="0.35">
      <c r="A15719"/>
      <c r="B15719"/>
      <c r="C15719" s="4">
        <v>6129</v>
      </c>
      <c r="D15719" s="5" t="s">
        <v>4417</v>
      </c>
      <c r="E15719" s="4" t="s">
        <v>4418</v>
      </c>
    </row>
    <row r="15720" spans="1:5" x14ac:dyDescent="0.35">
      <c r="A15720"/>
      <c r="B15720"/>
      <c r="C15720" s="4">
        <v>6130</v>
      </c>
      <c r="D15720" s="5" t="s">
        <v>4419</v>
      </c>
      <c r="E15720" s="4" t="s">
        <v>4420</v>
      </c>
    </row>
    <row r="15721" spans="1:5" x14ac:dyDescent="0.35">
      <c r="A15721"/>
      <c r="B15721"/>
      <c r="C15721" s="4">
        <v>6210</v>
      </c>
      <c r="D15721" s="5" t="s">
        <v>4421</v>
      </c>
      <c r="E15721" s="4" t="s">
        <v>4422</v>
      </c>
    </row>
    <row r="15722" spans="1:5" x14ac:dyDescent="0.35">
      <c r="A15722"/>
      <c r="B15722"/>
      <c r="C15722" s="4">
        <v>6221</v>
      </c>
      <c r="D15722" s="5" t="s">
        <v>4423</v>
      </c>
      <c r="E15722" s="4" t="s">
        <v>4424</v>
      </c>
    </row>
    <row r="15723" spans="1:5" x14ac:dyDescent="0.35">
      <c r="A15723"/>
      <c r="B15723"/>
      <c r="C15723" s="4">
        <v>6222</v>
      </c>
      <c r="D15723" s="5" t="s">
        <v>4425</v>
      </c>
      <c r="E15723" s="4" t="s">
        <v>4426</v>
      </c>
    </row>
    <row r="15724" spans="1:5" x14ac:dyDescent="0.35">
      <c r="A15724"/>
      <c r="B15724"/>
      <c r="C15724" s="4">
        <v>6223</v>
      </c>
      <c r="D15724" s="5" t="s">
        <v>4427</v>
      </c>
      <c r="E15724" s="4" t="s">
        <v>4428</v>
      </c>
    </row>
    <row r="15725" spans="1:5" x14ac:dyDescent="0.35">
      <c r="A15725"/>
      <c r="B15725"/>
      <c r="C15725" s="4">
        <v>6224</v>
      </c>
      <c r="D15725" s="5" t="s">
        <v>4429</v>
      </c>
      <c r="E15725" s="4" t="s">
        <v>4430</v>
      </c>
    </row>
    <row r="15726" spans="1:5" x14ac:dyDescent="0.35">
      <c r="A15726"/>
      <c r="B15726"/>
      <c r="C15726" s="4">
        <v>6310</v>
      </c>
      <c r="D15726" s="5" t="s">
        <v>4431</v>
      </c>
      <c r="E15726" s="4" t="s">
        <v>4432</v>
      </c>
    </row>
    <row r="15727" spans="1:5" x14ac:dyDescent="0.35">
      <c r="A15727"/>
      <c r="B15727"/>
      <c r="C15727" s="4">
        <v>6320</v>
      </c>
      <c r="D15727" s="5" t="s">
        <v>4433</v>
      </c>
      <c r="E15727" s="4" t="s">
        <v>4434</v>
      </c>
    </row>
    <row r="15728" spans="1:5" x14ac:dyDescent="0.35">
      <c r="A15728"/>
      <c r="B15728"/>
      <c r="C15728" s="4">
        <v>6330</v>
      </c>
      <c r="D15728" s="5" t="s">
        <v>4435</v>
      </c>
      <c r="E15728" s="4" t="s">
        <v>4436</v>
      </c>
    </row>
    <row r="15729" spans="1:5" x14ac:dyDescent="0.35">
      <c r="A15729"/>
      <c r="B15729"/>
      <c r="C15729" s="4">
        <v>6340</v>
      </c>
      <c r="D15729" s="5" t="s">
        <v>4437</v>
      </c>
      <c r="E15729" s="4" t="s">
        <v>4438</v>
      </c>
    </row>
    <row r="15730" spans="1:5" x14ac:dyDescent="0.35">
      <c r="A15730"/>
      <c r="B15730"/>
      <c r="C15730" s="4">
        <v>7111</v>
      </c>
      <c r="D15730" s="5" t="s">
        <v>4439</v>
      </c>
      <c r="E15730" s="4" t="s">
        <v>4440</v>
      </c>
    </row>
    <row r="15731" spans="1:5" x14ac:dyDescent="0.35">
      <c r="A15731"/>
      <c r="B15731"/>
      <c r="C15731" s="4">
        <v>7112</v>
      </c>
      <c r="D15731" s="5" t="s">
        <v>4441</v>
      </c>
      <c r="E15731" s="4" t="s">
        <v>4442</v>
      </c>
    </row>
    <row r="15732" spans="1:5" x14ac:dyDescent="0.35">
      <c r="A15732"/>
      <c r="B15732"/>
      <c r="C15732" s="4">
        <v>7113</v>
      </c>
      <c r="D15732" s="5" t="s">
        <v>4443</v>
      </c>
      <c r="E15732" s="4" t="s">
        <v>4444</v>
      </c>
    </row>
    <row r="15733" spans="1:5" x14ac:dyDescent="0.35">
      <c r="A15733"/>
      <c r="B15733"/>
      <c r="C15733" s="4">
        <v>7114</v>
      </c>
      <c r="D15733" s="5" t="s">
        <v>4445</v>
      </c>
      <c r="E15733" s="4" t="s">
        <v>4446</v>
      </c>
    </row>
    <row r="15734" spans="1:5" x14ac:dyDescent="0.35">
      <c r="A15734"/>
      <c r="B15734"/>
      <c r="C15734" s="4">
        <v>7115</v>
      </c>
      <c r="D15734" s="5" t="s">
        <v>4447</v>
      </c>
      <c r="E15734" s="4" t="s">
        <v>4448</v>
      </c>
    </row>
    <row r="15735" spans="1:5" x14ac:dyDescent="0.35">
      <c r="A15735"/>
      <c r="B15735"/>
      <c r="C15735" s="4">
        <v>7119</v>
      </c>
      <c r="D15735" s="5" t="s">
        <v>4449</v>
      </c>
      <c r="E15735" s="4" t="s">
        <v>4450</v>
      </c>
    </row>
    <row r="15736" spans="1:5" x14ac:dyDescent="0.35">
      <c r="A15736"/>
      <c r="B15736"/>
      <c r="C15736" s="4">
        <v>7121</v>
      </c>
      <c r="D15736" s="5" t="s">
        <v>4451</v>
      </c>
      <c r="E15736" s="4" t="s">
        <v>4452</v>
      </c>
    </row>
    <row r="15737" spans="1:5" x14ac:dyDescent="0.35">
      <c r="A15737"/>
      <c r="B15737"/>
      <c r="C15737" s="4">
        <v>7122</v>
      </c>
      <c r="D15737" s="5" t="s">
        <v>4453</v>
      </c>
      <c r="E15737" s="4" t="s">
        <v>4454</v>
      </c>
    </row>
    <row r="15738" spans="1:5" x14ac:dyDescent="0.35">
      <c r="A15738"/>
      <c r="B15738"/>
      <c r="C15738" s="4">
        <v>7123</v>
      </c>
      <c r="D15738" s="5" t="s">
        <v>4455</v>
      </c>
      <c r="E15738" s="4" t="s">
        <v>4456</v>
      </c>
    </row>
    <row r="15739" spans="1:5" x14ac:dyDescent="0.35">
      <c r="A15739"/>
      <c r="B15739"/>
      <c r="C15739" s="4">
        <v>7124</v>
      </c>
      <c r="D15739" s="5" t="s">
        <v>4457</v>
      </c>
      <c r="E15739" s="4" t="s">
        <v>4458</v>
      </c>
    </row>
    <row r="15740" spans="1:5" x14ac:dyDescent="0.35">
      <c r="A15740"/>
      <c r="B15740"/>
      <c r="C15740" s="4">
        <v>7125</v>
      </c>
      <c r="D15740" s="5" t="s">
        <v>4459</v>
      </c>
      <c r="E15740" s="4" t="s">
        <v>4460</v>
      </c>
    </row>
    <row r="15741" spans="1:5" x14ac:dyDescent="0.35">
      <c r="A15741"/>
      <c r="B15741"/>
      <c r="C15741" s="4">
        <v>7126</v>
      </c>
      <c r="D15741" s="5" t="s">
        <v>4461</v>
      </c>
      <c r="E15741" s="4" t="s">
        <v>4462</v>
      </c>
    </row>
    <row r="15742" spans="1:5" x14ac:dyDescent="0.35">
      <c r="A15742"/>
      <c r="B15742"/>
      <c r="C15742" s="4">
        <v>7127</v>
      </c>
      <c r="D15742" s="5" t="s">
        <v>4463</v>
      </c>
      <c r="E15742" s="4" t="s">
        <v>4464</v>
      </c>
    </row>
    <row r="15743" spans="1:5" x14ac:dyDescent="0.35">
      <c r="A15743"/>
      <c r="B15743"/>
      <c r="C15743" s="4">
        <v>7131</v>
      </c>
      <c r="D15743" s="5" t="s">
        <v>4465</v>
      </c>
      <c r="E15743" s="4" t="s">
        <v>4466</v>
      </c>
    </row>
    <row r="15744" spans="1:5" x14ac:dyDescent="0.35">
      <c r="A15744"/>
      <c r="B15744"/>
      <c r="C15744" s="4">
        <v>7132</v>
      </c>
      <c r="D15744" s="5" t="s">
        <v>4467</v>
      </c>
      <c r="E15744" s="4" t="s">
        <v>4468</v>
      </c>
    </row>
    <row r="15745" spans="1:5" x14ac:dyDescent="0.35">
      <c r="A15745"/>
      <c r="B15745"/>
      <c r="C15745" s="4">
        <v>7133</v>
      </c>
      <c r="D15745" s="5" t="s">
        <v>4469</v>
      </c>
      <c r="E15745" s="4" t="s">
        <v>4470</v>
      </c>
    </row>
    <row r="15746" spans="1:5" x14ac:dyDescent="0.35">
      <c r="A15746"/>
      <c r="B15746"/>
      <c r="C15746" s="4">
        <v>7211</v>
      </c>
      <c r="D15746" s="5" t="s">
        <v>4471</v>
      </c>
      <c r="E15746" s="4" t="s">
        <v>4472</v>
      </c>
    </row>
    <row r="15747" spans="1:5" x14ac:dyDescent="0.35">
      <c r="A15747"/>
      <c r="B15747"/>
      <c r="C15747" s="4">
        <v>7212</v>
      </c>
      <c r="D15747" s="5" t="s">
        <v>4473</v>
      </c>
      <c r="E15747" s="4" t="s">
        <v>4474</v>
      </c>
    </row>
    <row r="15748" spans="1:5" x14ac:dyDescent="0.35">
      <c r="A15748"/>
      <c r="B15748"/>
      <c r="C15748" s="4">
        <v>7213</v>
      </c>
      <c r="D15748" s="5" t="s">
        <v>4475</v>
      </c>
      <c r="E15748" s="4" t="s">
        <v>4476</v>
      </c>
    </row>
    <row r="15749" spans="1:5" x14ac:dyDescent="0.35">
      <c r="A15749"/>
      <c r="B15749"/>
      <c r="C15749" s="4">
        <v>7214</v>
      </c>
      <c r="D15749" s="5" t="s">
        <v>4477</v>
      </c>
      <c r="E15749" s="4" t="s">
        <v>4478</v>
      </c>
    </row>
    <row r="15750" spans="1:5" x14ac:dyDescent="0.35">
      <c r="A15750"/>
      <c r="B15750"/>
      <c r="C15750" s="4">
        <v>7215</v>
      </c>
      <c r="D15750" s="5" t="s">
        <v>4479</v>
      </c>
      <c r="E15750" s="4" t="s">
        <v>4480</v>
      </c>
    </row>
    <row r="15751" spans="1:5" x14ac:dyDescent="0.35">
      <c r="A15751"/>
      <c r="B15751"/>
      <c r="C15751" s="4">
        <v>7221</v>
      </c>
      <c r="D15751" s="5" t="s">
        <v>4481</v>
      </c>
      <c r="E15751" s="4" t="s">
        <v>4482</v>
      </c>
    </row>
    <row r="15752" spans="1:5" x14ac:dyDescent="0.35">
      <c r="A15752"/>
      <c r="B15752"/>
      <c r="C15752" s="4">
        <v>7222</v>
      </c>
      <c r="D15752" s="5" t="s">
        <v>4483</v>
      </c>
      <c r="E15752" s="4" t="s">
        <v>4484</v>
      </c>
    </row>
    <row r="15753" spans="1:5" x14ac:dyDescent="0.35">
      <c r="A15753"/>
      <c r="B15753"/>
      <c r="C15753" s="4">
        <v>7223</v>
      </c>
      <c r="D15753" s="5" t="s">
        <v>4485</v>
      </c>
      <c r="E15753" s="4" t="s">
        <v>4486</v>
      </c>
    </row>
    <row r="15754" spans="1:5" x14ac:dyDescent="0.35">
      <c r="A15754"/>
      <c r="B15754"/>
      <c r="C15754" s="4">
        <v>7224</v>
      </c>
      <c r="D15754" s="5" t="s">
        <v>4487</v>
      </c>
      <c r="E15754" s="4" t="s">
        <v>4488</v>
      </c>
    </row>
    <row r="15755" spans="1:5" x14ac:dyDescent="0.35">
      <c r="A15755"/>
      <c r="B15755"/>
      <c r="C15755" s="4">
        <v>7231</v>
      </c>
      <c r="D15755" s="5" t="s">
        <v>4489</v>
      </c>
      <c r="E15755" s="4" t="s">
        <v>4490</v>
      </c>
    </row>
    <row r="15756" spans="1:5" x14ac:dyDescent="0.35">
      <c r="A15756"/>
      <c r="B15756"/>
      <c r="C15756" s="4">
        <v>7232</v>
      </c>
      <c r="D15756" s="5" t="s">
        <v>4491</v>
      </c>
      <c r="E15756" s="4" t="s">
        <v>4492</v>
      </c>
    </row>
    <row r="15757" spans="1:5" x14ac:dyDescent="0.35">
      <c r="A15757"/>
      <c r="B15757"/>
      <c r="C15757" s="4">
        <v>7233</v>
      </c>
      <c r="D15757" s="5" t="s">
        <v>4493</v>
      </c>
      <c r="E15757" s="4" t="s">
        <v>4494</v>
      </c>
    </row>
    <row r="15758" spans="1:5" x14ac:dyDescent="0.35">
      <c r="A15758"/>
      <c r="B15758"/>
      <c r="C15758" s="4">
        <v>7234</v>
      </c>
      <c r="D15758" s="5" t="s">
        <v>4495</v>
      </c>
      <c r="E15758" s="4" t="s">
        <v>4496</v>
      </c>
    </row>
    <row r="15759" spans="1:5" x14ac:dyDescent="0.35">
      <c r="A15759"/>
      <c r="B15759"/>
      <c r="C15759" s="4">
        <v>7311</v>
      </c>
      <c r="D15759" s="5" t="s">
        <v>4497</v>
      </c>
      <c r="E15759" s="4" t="s">
        <v>4498</v>
      </c>
    </row>
    <row r="15760" spans="1:5" x14ac:dyDescent="0.35">
      <c r="A15760"/>
      <c r="B15760"/>
      <c r="C15760" s="4">
        <v>7312</v>
      </c>
      <c r="D15760" s="5" t="s">
        <v>4499</v>
      </c>
      <c r="E15760" s="4" t="s">
        <v>4500</v>
      </c>
    </row>
    <row r="15761" spans="1:5" x14ac:dyDescent="0.35">
      <c r="A15761"/>
      <c r="B15761"/>
      <c r="C15761" s="4">
        <v>7313</v>
      </c>
      <c r="D15761" s="5" t="s">
        <v>4501</v>
      </c>
      <c r="E15761" s="4" t="s">
        <v>4502</v>
      </c>
    </row>
    <row r="15762" spans="1:5" x14ac:dyDescent="0.35">
      <c r="A15762"/>
      <c r="B15762"/>
      <c r="C15762" s="4">
        <v>7314</v>
      </c>
      <c r="D15762" s="5" t="s">
        <v>4503</v>
      </c>
      <c r="E15762" s="4" t="s">
        <v>4504</v>
      </c>
    </row>
    <row r="15763" spans="1:5" x14ac:dyDescent="0.35">
      <c r="A15763"/>
      <c r="B15763"/>
      <c r="C15763" s="4">
        <v>7315</v>
      </c>
      <c r="D15763" s="5" t="s">
        <v>4505</v>
      </c>
      <c r="E15763" s="4" t="s">
        <v>4506</v>
      </c>
    </row>
    <row r="15764" spans="1:5" x14ac:dyDescent="0.35">
      <c r="A15764"/>
      <c r="B15764"/>
      <c r="C15764" s="4">
        <v>7316</v>
      </c>
      <c r="D15764" s="5" t="s">
        <v>4507</v>
      </c>
      <c r="E15764" s="4" t="s">
        <v>4508</v>
      </c>
    </row>
    <row r="15765" spans="1:5" x14ac:dyDescent="0.35">
      <c r="A15765"/>
      <c r="B15765"/>
      <c r="C15765" s="4">
        <v>7317</v>
      </c>
      <c r="D15765" s="5" t="s">
        <v>4509</v>
      </c>
      <c r="E15765" s="4" t="s">
        <v>4510</v>
      </c>
    </row>
    <row r="15766" spans="1:5" x14ac:dyDescent="0.35">
      <c r="A15766"/>
      <c r="B15766"/>
      <c r="C15766" s="4">
        <v>7318</v>
      </c>
      <c r="D15766" s="5" t="s">
        <v>4511</v>
      </c>
      <c r="E15766" s="4" t="s">
        <v>4512</v>
      </c>
    </row>
    <row r="15767" spans="1:5" x14ac:dyDescent="0.35">
      <c r="A15767"/>
      <c r="B15767"/>
      <c r="C15767" s="4">
        <v>7319</v>
      </c>
      <c r="D15767" s="5" t="s">
        <v>4513</v>
      </c>
      <c r="E15767" s="4" t="s">
        <v>4514</v>
      </c>
    </row>
    <row r="15768" spans="1:5" x14ac:dyDescent="0.35">
      <c r="A15768"/>
      <c r="B15768"/>
      <c r="C15768" s="4">
        <v>7321</v>
      </c>
      <c r="D15768" s="5" t="s">
        <v>4515</v>
      </c>
      <c r="E15768" s="4" t="s">
        <v>4516</v>
      </c>
    </row>
    <row r="15769" spans="1:5" x14ac:dyDescent="0.35">
      <c r="A15769"/>
      <c r="B15769"/>
      <c r="C15769" s="4">
        <v>7322</v>
      </c>
      <c r="D15769" s="5" t="s">
        <v>4517</v>
      </c>
      <c r="E15769" s="4" t="s">
        <v>4518</v>
      </c>
    </row>
    <row r="15770" spans="1:5" x14ac:dyDescent="0.35">
      <c r="A15770"/>
      <c r="B15770"/>
      <c r="C15770" s="4">
        <v>7323</v>
      </c>
      <c r="D15770" s="5" t="s">
        <v>4519</v>
      </c>
      <c r="E15770" s="4" t="s">
        <v>4520</v>
      </c>
    </row>
    <row r="15771" spans="1:5" x14ac:dyDescent="0.35">
      <c r="A15771"/>
      <c r="B15771"/>
      <c r="C15771" s="4">
        <v>7411</v>
      </c>
      <c r="D15771" s="5" t="s">
        <v>4521</v>
      </c>
      <c r="E15771" s="4" t="s">
        <v>4522</v>
      </c>
    </row>
    <row r="15772" spans="1:5" x14ac:dyDescent="0.35">
      <c r="A15772"/>
      <c r="B15772"/>
      <c r="C15772" s="4">
        <v>7412</v>
      </c>
      <c r="D15772" s="5" t="s">
        <v>4523</v>
      </c>
      <c r="E15772" s="4" t="s">
        <v>4524</v>
      </c>
    </row>
    <row r="15773" spans="1:5" x14ac:dyDescent="0.35">
      <c r="A15773"/>
      <c r="B15773"/>
      <c r="C15773" s="4">
        <v>7413</v>
      </c>
      <c r="D15773" s="5" t="s">
        <v>4525</v>
      </c>
      <c r="E15773" s="4" t="s">
        <v>4526</v>
      </c>
    </row>
    <row r="15774" spans="1:5" x14ac:dyDescent="0.35">
      <c r="A15774"/>
      <c r="B15774"/>
      <c r="C15774" s="4">
        <v>7421</v>
      </c>
      <c r="D15774" s="5" t="s">
        <v>4527</v>
      </c>
      <c r="E15774" s="4" t="s">
        <v>4528</v>
      </c>
    </row>
    <row r="15775" spans="1:5" x14ac:dyDescent="0.35">
      <c r="A15775"/>
      <c r="B15775"/>
      <c r="C15775" s="4">
        <v>7422</v>
      </c>
      <c r="D15775" s="5" t="s">
        <v>4529</v>
      </c>
      <c r="E15775" s="4" t="s">
        <v>4530</v>
      </c>
    </row>
    <row r="15776" spans="1:5" x14ac:dyDescent="0.35">
      <c r="A15776"/>
      <c r="B15776"/>
      <c r="C15776" s="4">
        <v>7511</v>
      </c>
      <c r="D15776" s="5" t="s">
        <v>4531</v>
      </c>
      <c r="E15776" s="4" t="s">
        <v>4532</v>
      </c>
    </row>
    <row r="15777" spans="1:5" x14ac:dyDescent="0.35">
      <c r="A15777"/>
      <c r="B15777"/>
      <c r="C15777" s="4">
        <v>7512</v>
      </c>
      <c r="D15777" s="5" t="s">
        <v>4533</v>
      </c>
      <c r="E15777" s="4" t="s">
        <v>4534</v>
      </c>
    </row>
    <row r="15778" spans="1:5" x14ac:dyDescent="0.35">
      <c r="A15778"/>
      <c r="B15778"/>
      <c r="C15778" s="4">
        <v>7513</v>
      </c>
      <c r="D15778" s="5" t="s">
        <v>4535</v>
      </c>
      <c r="E15778" s="4" t="s">
        <v>4536</v>
      </c>
    </row>
    <row r="15779" spans="1:5" x14ac:dyDescent="0.35">
      <c r="A15779"/>
      <c r="B15779"/>
      <c r="C15779" s="4">
        <v>7514</v>
      </c>
      <c r="D15779" s="5" t="s">
        <v>4537</v>
      </c>
      <c r="E15779" s="4" t="s">
        <v>4538</v>
      </c>
    </row>
    <row r="15780" spans="1:5" x14ac:dyDescent="0.35">
      <c r="A15780"/>
      <c r="B15780"/>
      <c r="C15780" s="4">
        <v>7515</v>
      </c>
      <c r="D15780" s="5" t="s">
        <v>4539</v>
      </c>
      <c r="E15780" s="4" t="s">
        <v>4540</v>
      </c>
    </row>
    <row r="15781" spans="1:5" x14ac:dyDescent="0.35">
      <c r="A15781"/>
      <c r="B15781"/>
      <c r="C15781" s="4">
        <v>7516</v>
      </c>
      <c r="D15781" s="5" t="s">
        <v>4541</v>
      </c>
      <c r="E15781" s="4" t="s">
        <v>4542</v>
      </c>
    </row>
    <row r="15782" spans="1:5" x14ac:dyDescent="0.35">
      <c r="A15782"/>
      <c r="B15782"/>
      <c r="C15782" s="4">
        <v>7521</v>
      </c>
      <c r="D15782" s="5" t="s">
        <v>4543</v>
      </c>
      <c r="E15782" s="4" t="s">
        <v>4544</v>
      </c>
    </row>
    <row r="15783" spans="1:5" x14ac:dyDescent="0.35">
      <c r="A15783"/>
      <c r="B15783"/>
      <c r="C15783" s="4">
        <v>7522</v>
      </c>
      <c r="D15783" s="5" t="s">
        <v>4545</v>
      </c>
      <c r="E15783" s="4" t="s">
        <v>4546</v>
      </c>
    </row>
    <row r="15784" spans="1:5" x14ac:dyDescent="0.35">
      <c r="A15784"/>
      <c r="B15784"/>
      <c r="C15784" s="4">
        <v>7523</v>
      </c>
      <c r="D15784" s="5" t="s">
        <v>4547</v>
      </c>
      <c r="E15784" s="4" t="s">
        <v>4548</v>
      </c>
    </row>
    <row r="15785" spans="1:5" x14ac:dyDescent="0.35">
      <c r="A15785"/>
      <c r="B15785"/>
      <c r="C15785" s="4">
        <v>7531</v>
      </c>
      <c r="D15785" s="5" t="s">
        <v>4549</v>
      </c>
      <c r="E15785" s="4" t="s">
        <v>4550</v>
      </c>
    </row>
    <row r="15786" spans="1:5" x14ac:dyDescent="0.35">
      <c r="A15786"/>
      <c r="B15786"/>
      <c r="C15786" s="4">
        <v>7532</v>
      </c>
      <c r="D15786" s="5" t="s">
        <v>4551</v>
      </c>
      <c r="E15786" s="4" t="s">
        <v>4552</v>
      </c>
    </row>
    <row r="15787" spans="1:5" x14ac:dyDescent="0.35">
      <c r="A15787"/>
      <c r="B15787"/>
      <c r="C15787" s="4">
        <v>7533</v>
      </c>
      <c r="D15787" s="5" t="s">
        <v>4553</v>
      </c>
      <c r="E15787" s="4" t="s">
        <v>4554</v>
      </c>
    </row>
    <row r="15788" spans="1:5" x14ac:dyDescent="0.35">
      <c r="A15788"/>
      <c r="B15788"/>
      <c r="C15788" s="4">
        <v>7534</v>
      </c>
      <c r="D15788" s="5" t="s">
        <v>4555</v>
      </c>
      <c r="E15788" s="4" t="s">
        <v>4556</v>
      </c>
    </row>
    <row r="15789" spans="1:5" x14ac:dyDescent="0.35">
      <c r="A15789"/>
      <c r="B15789"/>
      <c r="C15789" s="4">
        <v>7535</v>
      </c>
      <c r="D15789" s="5" t="s">
        <v>4557</v>
      </c>
      <c r="E15789" s="4" t="s">
        <v>4558</v>
      </c>
    </row>
    <row r="15790" spans="1:5" x14ac:dyDescent="0.35">
      <c r="A15790"/>
      <c r="B15790"/>
      <c r="C15790" s="4">
        <v>7536</v>
      </c>
      <c r="D15790" s="5" t="s">
        <v>4559</v>
      </c>
      <c r="E15790" s="4" t="s">
        <v>4560</v>
      </c>
    </row>
    <row r="15791" spans="1:5" x14ac:dyDescent="0.35">
      <c r="A15791"/>
      <c r="B15791"/>
      <c r="C15791" s="4">
        <v>7541</v>
      </c>
      <c r="D15791" s="5" t="s">
        <v>4561</v>
      </c>
      <c r="E15791" s="4" t="s">
        <v>4562</v>
      </c>
    </row>
    <row r="15792" spans="1:5" x14ac:dyDescent="0.35">
      <c r="A15792"/>
      <c r="B15792"/>
      <c r="C15792" s="4">
        <v>7542</v>
      </c>
      <c r="D15792" s="5" t="s">
        <v>4563</v>
      </c>
      <c r="E15792" s="4" t="s">
        <v>4564</v>
      </c>
    </row>
    <row r="15793" spans="1:5" x14ac:dyDescent="0.35">
      <c r="A15793"/>
      <c r="B15793"/>
      <c r="C15793" s="4">
        <v>7543</v>
      </c>
      <c r="D15793" s="5" t="s">
        <v>4565</v>
      </c>
      <c r="E15793" s="4" t="s">
        <v>4566</v>
      </c>
    </row>
    <row r="15794" spans="1:5" x14ac:dyDescent="0.35">
      <c r="A15794"/>
      <c r="B15794"/>
      <c r="C15794" s="4">
        <v>7544</v>
      </c>
      <c r="D15794" s="5" t="s">
        <v>4567</v>
      </c>
      <c r="E15794" s="4" t="s">
        <v>4568</v>
      </c>
    </row>
    <row r="15795" spans="1:5" x14ac:dyDescent="0.35">
      <c r="A15795"/>
      <c r="B15795"/>
      <c r="C15795" s="4">
        <v>7549</v>
      </c>
      <c r="D15795" s="5" t="s">
        <v>4569</v>
      </c>
      <c r="E15795" s="4" t="s">
        <v>4570</v>
      </c>
    </row>
    <row r="15796" spans="1:5" x14ac:dyDescent="0.35">
      <c r="A15796"/>
      <c r="B15796"/>
      <c r="C15796" s="4">
        <v>8111</v>
      </c>
      <c r="D15796" s="5" t="s">
        <v>4571</v>
      </c>
      <c r="E15796" s="4" t="s">
        <v>4572</v>
      </c>
    </row>
    <row r="15797" spans="1:5" x14ac:dyDescent="0.35">
      <c r="A15797"/>
      <c r="B15797"/>
      <c r="C15797" s="4">
        <v>8112</v>
      </c>
      <c r="D15797" s="5" t="s">
        <v>4573</v>
      </c>
      <c r="E15797" s="4" t="s">
        <v>4574</v>
      </c>
    </row>
    <row r="15798" spans="1:5" x14ac:dyDescent="0.35">
      <c r="A15798"/>
      <c r="B15798"/>
      <c r="C15798" s="4">
        <v>8113</v>
      </c>
      <c r="D15798" s="5" t="s">
        <v>4575</v>
      </c>
      <c r="E15798" s="4" t="s">
        <v>4576</v>
      </c>
    </row>
    <row r="15799" spans="1:5" x14ac:dyDescent="0.35">
      <c r="A15799"/>
      <c r="B15799"/>
      <c r="C15799" s="4">
        <v>8114</v>
      </c>
      <c r="D15799" s="5" t="s">
        <v>4577</v>
      </c>
      <c r="E15799" s="4" t="s">
        <v>4578</v>
      </c>
    </row>
    <row r="15800" spans="1:5" x14ac:dyDescent="0.35">
      <c r="A15800"/>
      <c r="B15800"/>
      <c r="C15800" s="4">
        <v>8121</v>
      </c>
      <c r="D15800" s="5" t="s">
        <v>4579</v>
      </c>
      <c r="E15800" s="4" t="s">
        <v>4580</v>
      </c>
    </row>
    <row r="15801" spans="1:5" x14ac:dyDescent="0.35">
      <c r="A15801"/>
      <c r="B15801"/>
      <c r="C15801" s="4">
        <v>8122</v>
      </c>
      <c r="D15801" s="5" t="s">
        <v>4581</v>
      </c>
      <c r="E15801" s="4" t="s">
        <v>4582</v>
      </c>
    </row>
    <row r="15802" spans="1:5" x14ac:dyDescent="0.35">
      <c r="A15802"/>
      <c r="B15802"/>
      <c r="C15802" s="4">
        <v>8131</v>
      </c>
      <c r="D15802" s="5" t="s">
        <v>4583</v>
      </c>
      <c r="E15802" s="4" t="s">
        <v>4584</v>
      </c>
    </row>
    <row r="15803" spans="1:5" x14ac:dyDescent="0.35">
      <c r="A15803"/>
      <c r="B15803"/>
      <c r="C15803" s="4">
        <v>8132</v>
      </c>
      <c r="D15803" s="5" t="s">
        <v>4585</v>
      </c>
      <c r="E15803" s="4" t="s">
        <v>4586</v>
      </c>
    </row>
    <row r="15804" spans="1:5" x14ac:dyDescent="0.35">
      <c r="A15804"/>
      <c r="B15804"/>
      <c r="C15804" s="4">
        <v>8141</v>
      </c>
      <c r="D15804" s="5" t="s">
        <v>4587</v>
      </c>
      <c r="E15804" s="4" t="s">
        <v>4588</v>
      </c>
    </row>
    <row r="15805" spans="1:5" x14ac:dyDescent="0.35">
      <c r="A15805"/>
      <c r="B15805"/>
      <c r="C15805" s="4">
        <v>8142</v>
      </c>
      <c r="D15805" s="5" t="s">
        <v>4589</v>
      </c>
      <c r="E15805" s="4" t="s">
        <v>4590</v>
      </c>
    </row>
    <row r="15806" spans="1:5" x14ac:dyDescent="0.35">
      <c r="A15806"/>
      <c r="B15806"/>
      <c r="C15806" s="4">
        <v>8143</v>
      </c>
      <c r="D15806" s="5" t="s">
        <v>4591</v>
      </c>
      <c r="E15806" s="4" t="s">
        <v>4592</v>
      </c>
    </row>
    <row r="15807" spans="1:5" x14ac:dyDescent="0.35">
      <c r="A15807"/>
      <c r="B15807"/>
      <c r="C15807" s="4">
        <v>8151</v>
      </c>
      <c r="D15807" s="5" t="s">
        <v>4593</v>
      </c>
      <c r="E15807" s="4" t="s">
        <v>4594</v>
      </c>
    </row>
    <row r="15808" spans="1:5" x14ac:dyDescent="0.35">
      <c r="A15808"/>
      <c r="B15808"/>
      <c r="C15808" s="4">
        <v>8152</v>
      </c>
      <c r="D15808" s="5" t="s">
        <v>4595</v>
      </c>
      <c r="E15808" s="4" t="s">
        <v>4596</v>
      </c>
    </row>
    <row r="15809" spans="1:5" x14ac:dyDescent="0.35">
      <c r="A15809"/>
      <c r="B15809"/>
      <c r="C15809" s="4">
        <v>8153</v>
      </c>
      <c r="D15809" s="5" t="s">
        <v>4597</v>
      </c>
      <c r="E15809" s="4" t="s">
        <v>4598</v>
      </c>
    </row>
    <row r="15810" spans="1:5" x14ac:dyDescent="0.35">
      <c r="A15810"/>
      <c r="B15810"/>
      <c r="C15810" s="4">
        <v>8154</v>
      </c>
      <c r="D15810" s="5" t="s">
        <v>4599</v>
      </c>
      <c r="E15810" s="4" t="s">
        <v>4600</v>
      </c>
    </row>
    <row r="15811" spans="1:5" x14ac:dyDescent="0.35">
      <c r="A15811"/>
      <c r="B15811"/>
      <c r="C15811" s="4">
        <v>8155</v>
      </c>
      <c r="D15811" s="5" t="s">
        <v>4601</v>
      </c>
      <c r="E15811" s="4" t="s">
        <v>4602</v>
      </c>
    </row>
    <row r="15812" spans="1:5" x14ac:dyDescent="0.35">
      <c r="A15812"/>
      <c r="B15812"/>
      <c r="C15812" s="4">
        <v>8156</v>
      </c>
      <c r="D15812" s="5" t="s">
        <v>4603</v>
      </c>
      <c r="E15812" s="4" t="s">
        <v>4604</v>
      </c>
    </row>
    <row r="15813" spans="1:5" x14ac:dyDescent="0.35">
      <c r="A15813"/>
      <c r="B15813"/>
      <c r="C15813" s="4">
        <v>8157</v>
      </c>
      <c r="D15813" s="5" t="s">
        <v>4605</v>
      </c>
      <c r="E15813" s="4" t="s">
        <v>4606</v>
      </c>
    </row>
    <row r="15814" spans="1:5" x14ac:dyDescent="0.35">
      <c r="A15814"/>
      <c r="B15814"/>
      <c r="C15814" s="4">
        <v>8159</v>
      </c>
      <c r="D15814" s="5" t="s">
        <v>4607</v>
      </c>
      <c r="E15814" s="4" t="s">
        <v>4608</v>
      </c>
    </row>
    <row r="15815" spans="1:5" x14ac:dyDescent="0.35">
      <c r="A15815"/>
      <c r="B15815"/>
      <c r="C15815" s="4">
        <v>8160</v>
      </c>
      <c r="D15815" s="5" t="s">
        <v>4609</v>
      </c>
      <c r="E15815" s="4" t="s">
        <v>4610</v>
      </c>
    </row>
    <row r="15816" spans="1:5" x14ac:dyDescent="0.35">
      <c r="A15816"/>
      <c r="B15816"/>
      <c r="C15816" s="4">
        <v>8171</v>
      </c>
      <c r="D15816" s="5" t="s">
        <v>4611</v>
      </c>
      <c r="E15816" s="4" t="s">
        <v>4612</v>
      </c>
    </row>
    <row r="15817" spans="1:5" x14ac:dyDescent="0.35">
      <c r="A15817"/>
      <c r="B15817"/>
      <c r="C15817" s="4">
        <v>8172</v>
      </c>
      <c r="D15817" s="5" t="s">
        <v>4547</v>
      </c>
      <c r="E15817" s="4" t="s">
        <v>4613</v>
      </c>
    </row>
    <row r="15818" spans="1:5" x14ac:dyDescent="0.35">
      <c r="A15818"/>
      <c r="B15818"/>
      <c r="C15818" s="4">
        <v>8181</v>
      </c>
      <c r="D15818" s="5" t="s">
        <v>4614</v>
      </c>
      <c r="E15818" s="4" t="s">
        <v>4615</v>
      </c>
    </row>
    <row r="15819" spans="1:5" x14ac:dyDescent="0.35">
      <c r="A15819"/>
      <c r="B15819"/>
      <c r="C15819" s="4">
        <v>8182</v>
      </c>
      <c r="D15819" s="5" t="s">
        <v>4616</v>
      </c>
      <c r="E15819" s="4" t="s">
        <v>4617</v>
      </c>
    </row>
    <row r="15820" spans="1:5" x14ac:dyDescent="0.35">
      <c r="A15820"/>
      <c r="B15820"/>
      <c r="C15820" s="4">
        <v>8183</v>
      </c>
      <c r="D15820" s="5" t="s">
        <v>4618</v>
      </c>
      <c r="E15820" s="4" t="s">
        <v>4619</v>
      </c>
    </row>
    <row r="15821" spans="1:5" x14ac:dyDescent="0.35">
      <c r="A15821"/>
      <c r="B15821"/>
      <c r="C15821" s="4">
        <v>8189</v>
      </c>
      <c r="D15821" s="5" t="s">
        <v>4620</v>
      </c>
      <c r="E15821" s="4" t="s">
        <v>4621</v>
      </c>
    </row>
    <row r="15822" spans="1:5" x14ac:dyDescent="0.35">
      <c r="A15822"/>
      <c r="B15822"/>
      <c r="C15822" s="4">
        <v>8211</v>
      </c>
      <c r="D15822" s="5" t="s">
        <v>4622</v>
      </c>
      <c r="E15822" s="4" t="s">
        <v>4623</v>
      </c>
    </row>
    <row r="15823" spans="1:5" x14ac:dyDescent="0.35">
      <c r="A15823"/>
      <c r="B15823"/>
      <c r="C15823" s="4">
        <v>8212</v>
      </c>
      <c r="D15823" s="5" t="s">
        <v>4624</v>
      </c>
      <c r="E15823" s="4" t="s">
        <v>4625</v>
      </c>
    </row>
    <row r="15824" spans="1:5" x14ac:dyDescent="0.35">
      <c r="A15824"/>
      <c r="B15824"/>
      <c r="C15824" s="4">
        <v>8219</v>
      </c>
      <c r="D15824" s="5" t="s">
        <v>4626</v>
      </c>
      <c r="E15824" s="4" t="s">
        <v>4627</v>
      </c>
    </row>
    <row r="15825" spans="1:5" x14ac:dyDescent="0.35">
      <c r="A15825"/>
      <c r="B15825"/>
      <c r="C15825" s="4">
        <v>8311</v>
      </c>
      <c r="D15825" s="5" t="s">
        <v>4628</v>
      </c>
      <c r="E15825" s="4" t="s">
        <v>4629</v>
      </c>
    </row>
    <row r="15826" spans="1:5" x14ac:dyDescent="0.35">
      <c r="A15826"/>
      <c r="B15826"/>
      <c r="C15826" s="4">
        <v>8312</v>
      </c>
      <c r="D15826" s="5" t="s">
        <v>4630</v>
      </c>
      <c r="E15826" s="4" t="s">
        <v>4631</v>
      </c>
    </row>
    <row r="15827" spans="1:5" x14ac:dyDescent="0.35">
      <c r="A15827"/>
      <c r="B15827"/>
      <c r="C15827" s="4">
        <v>8321</v>
      </c>
      <c r="D15827" s="5" t="s">
        <v>4632</v>
      </c>
      <c r="E15827" s="4" t="s">
        <v>4633</v>
      </c>
    </row>
    <row r="15828" spans="1:5" x14ac:dyDescent="0.35">
      <c r="A15828"/>
      <c r="B15828"/>
      <c r="C15828" s="4">
        <v>8322</v>
      </c>
      <c r="D15828" s="5" t="s">
        <v>4634</v>
      </c>
      <c r="E15828" s="4" t="s">
        <v>4635</v>
      </c>
    </row>
    <row r="15829" spans="1:5" x14ac:dyDescent="0.35">
      <c r="A15829"/>
      <c r="B15829"/>
      <c r="C15829" s="4">
        <v>8331</v>
      </c>
      <c r="D15829" s="5" t="s">
        <v>4636</v>
      </c>
      <c r="E15829" s="4" t="s">
        <v>4637</v>
      </c>
    </row>
    <row r="15830" spans="1:5" x14ac:dyDescent="0.35">
      <c r="A15830"/>
      <c r="B15830"/>
      <c r="C15830" s="4">
        <v>8332</v>
      </c>
      <c r="D15830" s="5" t="s">
        <v>4638</v>
      </c>
      <c r="E15830" s="4" t="s">
        <v>4639</v>
      </c>
    </row>
    <row r="15831" spans="1:5" x14ac:dyDescent="0.35">
      <c r="A15831"/>
      <c r="B15831"/>
      <c r="C15831" s="4">
        <v>8341</v>
      </c>
      <c r="D15831" s="5" t="s">
        <v>4640</v>
      </c>
      <c r="E15831" s="4" t="s">
        <v>4641</v>
      </c>
    </row>
    <row r="15832" spans="1:5" x14ac:dyDescent="0.35">
      <c r="A15832"/>
      <c r="B15832"/>
      <c r="C15832" s="4">
        <v>8342</v>
      </c>
      <c r="D15832" s="5" t="s">
        <v>4642</v>
      </c>
      <c r="E15832" s="4" t="s">
        <v>4643</v>
      </c>
    </row>
    <row r="15833" spans="1:5" x14ac:dyDescent="0.35">
      <c r="A15833"/>
      <c r="B15833"/>
      <c r="C15833" s="4">
        <v>8343</v>
      </c>
      <c r="D15833" s="5" t="s">
        <v>4644</v>
      </c>
      <c r="E15833" s="4" t="s">
        <v>4645</v>
      </c>
    </row>
    <row r="15834" spans="1:5" x14ac:dyDescent="0.35">
      <c r="A15834"/>
      <c r="B15834"/>
      <c r="C15834" s="4">
        <v>8344</v>
      </c>
      <c r="D15834" s="5" t="s">
        <v>4646</v>
      </c>
      <c r="E15834" s="4" t="s">
        <v>4647</v>
      </c>
    </row>
    <row r="15835" spans="1:5" x14ac:dyDescent="0.35">
      <c r="A15835"/>
      <c r="B15835"/>
      <c r="C15835" s="4">
        <v>8350</v>
      </c>
      <c r="D15835" s="5" t="s">
        <v>4648</v>
      </c>
      <c r="E15835" s="4" t="s">
        <v>4649</v>
      </c>
    </row>
    <row r="15836" spans="1:5" x14ac:dyDescent="0.35">
      <c r="A15836"/>
      <c r="B15836"/>
      <c r="C15836" s="4">
        <v>9111</v>
      </c>
      <c r="D15836" s="5" t="s">
        <v>4650</v>
      </c>
      <c r="E15836" s="4" t="s">
        <v>4651</v>
      </c>
    </row>
    <row r="15837" spans="1:5" x14ac:dyDescent="0.35">
      <c r="A15837"/>
      <c r="B15837"/>
      <c r="C15837" s="4">
        <v>9112</v>
      </c>
      <c r="D15837" s="5" t="s">
        <v>4652</v>
      </c>
      <c r="E15837" s="4" t="s">
        <v>4653</v>
      </c>
    </row>
    <row r="15838" spans="1:5" x14ac:dyDescent="0.35">
      <c r="A15838"/>
      <c r="B15838"/>
      <c r="C15838" s="4">
        <v>9121</v>
      </c>
      <c r="D15838" s="5" t="s">
        <v>4654</v>
      </c>
      <c r="E15838" s="4" t="s">
        <v>4655</v>
      </c>
    </row>
    <row r="15839" spans="1:5" x14ac:dyDescent="0.35">
      <c r="A15839"/>
      <c r="B15839"/>
      <c r="C15839" s="4">
        <v>9122</v>
      </c>
      <c r="D15839" s="5" t="s">
        <v>4656</v>
      </c>
      <c r="E15839" s="4" t="s">
        <v>4657</v>
      </c>
    </row>
    <row r="15840" spans="1:5" x14ac:dyDescent="0.35">
      <c r="A15840"/>
      <c r="B15840"/>
      <c r="C15840" s="4">
        <v>9123</v>
      </c>
      <c r="D15840" s="5" t="s">
        <v>4658</v>
      </c>
      <c r="E15840" s="4" t="s">
        <v>4659</v>
      </c>
    </row>
    <row r="15841" spans="1:5" x14ac:dyDescent="0.35">
      <c r="A15841"/>
      <c r="B15841"/>
      <c r="C15841" s="4">
        <v>9129</v>
      </c>
      <c r="D15841" s="5" t="s">
        <v>4660</v>
      </c>
      <c r="E15841" s="4" t="s">
        <v>4661</v>
      </c>
    </row>
    <row r="15842" spans="1:5" x14ac:dyDescent="0.35">
      <c r="A15842"/>
      <c r="B15842"/>
      <c r="C15842" s="4">
        <v>9211</v>
      </c>
      <c r="D15842" s="5" t="s">
        <v>4662</v>
      </c>
      <c r="E15842" s="4" t="s">
        <v>4663</v>
      </c>
    </row>
    <row r="15843" spans="1:5" x14ac:dyDescent="0.35">
      <c r="A15843"/>
      <c r="B15843"/>
      <c r="C15843" s="4">
        <v>9212</v>
      </c>
      <c r="D15843" s="5" t="s">
        <v>4664</v>
      </c>
      <c r="E15843" s="4" t="s">
        <v>4665</v>
      </c>
    </row>
    <row r="15844" spans="1:5" x14ac:dyDescent="0.35">
      <c r="A15844"/>
      <c r="B15844"/>
      <c r="C15844" s="4">
        <v>9213</v>
      </c>
      <c r="D15844" s="5" t="s">
        <v>4666</v>
      </c>
      <c r="E15844" s="4" t="s">
        <v>4667</v>
      </c>
    </row>
    <row r="15845" spans="1:5" x14ac:dyDescent="0.35">
      <c r="A15845"/>
      <c r="B15845"/>
      <c r="C15845" s="4">
        <v>9214</v>
      </c>
      <c r="D15845" s="5" t="s">
        <v>4668</v>
      </c>
      <c r="E15845" s="4" t="s">
        <v>4669</v>
      </c>
    </row>
    <row r="15846" spans="1:5" x14ac:dyDescent="0.35">
      <c r="A15846"/>
      <c r="B15846"/>
      <c r="C15846" s="4">
        <v>9215</v>
      </c>
      <c r="D15846" s="5" t="s">
        <v>4670</v>
      </c>
      <c r="E15846" s="4" t="s">
        <v>4671</v>
      </c>
    </row>
    <row r="15847" spans="1:5" x14ac:dyDescent="0.35">
      <c r="A15847"/>
      <c r="B15847"/>
      <c r="C15847" s="4">
        <v>9216</v>
      </c>
      <c r="D15847" s="5" t="s">
        <v>4672</v>
      </c>
      <c r="E15847" s="4" t="s">
        <v>4673</v>
      </c>
    </row>
    <row r="15848" spans="1:5" x14ac:dyDescent="0.35">
      <c r="A15848"/>
      <c r="B15848"/>
      <c r="C15848" s="4">
        <v>9311</v>
      </c>
      <c r="D15848" s="5" t="s">
        <v>4674</v>
      </c>
      <c r="E15848" s="4" t="s">
        <v>4675</v>
      </c>
    </row>
    <row r="15849" spans="1:5" x14ac:dyDescent="0.35">
      <c r="A15849"/>
      <c r="B15849"/>
      <c r="C15849" s="4">
        <v>9312</v>
      </c>
      <c r="D15849" s="5" t="s">
        <v>4676</v>
      </c>
      <c r="E15849" s="4" t="s">
        <v>4677</v>
      </c>
    </row>
    <row r="15850" spans="1:5" x14ac:dyDescent="0.35">
      <c r="A15850"/>
      <c r="B15850"/>
      <c r="C15850" s="4">
        <v>9313</v>
      </c>
      <c r="D15850" s="5" t="s">
        <v>4678</v>
      </c>
      <c r="E15850" s="4" t="s">
        <v>4679</v>
      </c>
    </row>
    <row r="15851" spans="1:5" x14ac:dyDescent="0.35">
      <c r="A15851"/>
      <c r="B15851"/>
      <c r="C15851" s="4">
        <v>9321</v>
      </c>
      <c r="D15851" s="5" t="s">
        <v>4680</v>
      </c>
      <c r="E15851" s="4" t="s">
        <v>4681</v>
      </c>
    </row>
    <row r="15852" spans="1:5" x14ac:dyDescent="0.35">
      <c r="A15852"/>
      <c r="B15852"/>
      <c r="C15852" s="4">
        <v>9329</v>
      </c>
      <c r="D15852" s="5" t="s">
        <v>4682</v>
      </c>
      <c r="E15852" s="4" t="s">
        <v>4683</v>
      </c>
    </row>
    <row r="15853" spans="1:5" x14ac:dyDescent="0.35">
      <c r="A15853"/>
      <c r="B15853"/>
      <c r="C15853" s="4">
        <v>9331</v>
      </c>
      <c r="D15853" s="5" t="s">
        <v>4684</v>
      </c>
      <c r="E15853" s="4" t="s">
        <v>4685</v>
      </c>
    </row>
    <row r="15854" spans="1:5" x14ac:dyDescent="0.35">
      <c r="A15854"/>
      <c r="B15854"/>
      <c r="C15854" s="4">
        <v>9332</v>
      </c>
      <c r="D15854" s="5" t="s">
        <v>4686</v>
      </c>
      <c r="E15854" s="4" t="s">
        <v>4687</v>
      </c>
    </row>
    <row r="15855" spans="1:5" x14ac:dyDescent="0.35">
      <c r="A15855"/>
      <c r="B15855"/>
      <c r="C15855" s="4">
        <v>9333</v>
      </c>
      <c r="D15855" s="5" t="s">
        <v>4688</v>
      </c>
      <c r="E15855" s="4" t="s">
        <v>4689</v>
      </c>
    </row>
    <row r="15856" spans="1:5" x14ac:dyDescent="0.35">
      <c r="A15856"/>
      <c r="B15856"/>
      <c r="C15856" s="4">
        <v>9334</v>
      </c>
      <c r="D15856" s="5" t="s">
        <v>4690</v>
      </c>
      <c r="E15856" s="4" t="s">
        <v>4691</v>
      </c>
    </row>
    <row r="15857" spans="1:5" x14ac:dyDescent="0.35">
      <c r="A15857"/>
      <c r="B15857"/>
      <c r="C15857" s="4">
        <v>9411</v>
      </c>
      <c r="D15857" s="5" t="s">
        <v>4692</v>
      </c>
      <c r="E15857" s="4" t="s">
        <v>4693</v>
      </c>
    </row>
    <row r="15858" spans="1:5" x14ac:dyDescent="0.35">
      <c r="A15858"/>
      <c r="B15858"/>
      <c r="C15858" s="4">
        <v>9412</v>
      </c>
      <c r="D15858" s="5" t="s">
        <v>4694</v>
      </c>
      <c r="E15858" s="4" t="s">
        <v>4695</v>
      </c>
    </row>
    <row r="15859" spans="1:5" x14ac:dyDescent="0.35">
      <c r="A15859"/>
      <c r="B15859"/>
      <c r="C15859" s="4">
        <v>9510</v>
      </c>
      <c r="D15859" s="5" t="s">
        <v>4696</v>
      </c>
      <c r="E15859" s="4" t="s">
        <v>4697</v>
      </c>
    </row>
    <row r="15860" spans="1:5" x14ac:dyDescent="0.35">
      <c r="A15860"/>
      <c r="B15860"/>
      <c r="C15860" s="4">
        <v>9520</v>
      </c>
      <c r="D15860" s="5" t="s">
        <v>4698</v>
      </c>
      <c r="E15860" s="4" t="s">
        <v>4699</v>
      </c>
    </row>
    <row r="15861" spans="1:5" x14ac:dyDescent="0.35">
      <c r="A15861"/>
      <c r="B15861"/>
      <c r="C15861" s="4">
        <v>9611</v>
      </c>
      <c r="D15861" s="5" t="s">
        <v>4700</v>
      </c>
      <c r="E15861" s="4" t="s">
        <v>4701</v>
      </c>
    </row>
    <row r="15862" spans="1:5" x14ac:dyDescent="0.35">
      <c r="A15862"/>
      <c r="B15862"/>
      <c r="C15862" s="4">
        <v>9612</v>
      </c>
      <c r="D15862" s="5" t="s">
        <v>4702</v>
      </c>
      <c r="E15862" s="4" t="s">
        <v>4703</v>
      </c>
    </row>
    <row r="15863" spans="1:5" x14ac:dyDescent="0.35">
      <c r="A15863"/>
      <c r="B15863"/>
      <c r="C15863" s="4">
        <v>9613</v>
      </c>
      <c r="D15863" s="5" t="s">
        <v>4704</v>
      </c>
      <c r="E15863" s="4" t="s">
        <v>4705</v>
      </c>
    </row>
    <row r="15864" spans="1:5" x14ac:dyDescent="0.35">
      <c r="A15864"/>
      <c r="B15864"/>
      <c r="C15864" s="4">
        <v>9621</v>
      </c>
      <c r="D15864" s="5" t="s">
        <v>4706</v>
      </c>
      <c r="E15864" s="4" t="s">
        <v>4707</v>
      </c>
    </row>
    <row r="15865" spans="1:5" x14ac:dyDescent="0.35">
      <c r="A15865"/>
      <c r="B15865"/>
      <c r="C15865" s="4">
        <v>9622</v>
      </c>
      <c r="D15865" s="5" t="s">
        <v>4708</v>
      </c>
      <c r="E15865" s="4" t="s">
        <v>4709</v>
      </c>
    </row>
    <row r="15866" spans="1:5" x14ac:dyDescent="0.35">
      <c r="A15866"/>
      <c r="B15866"/>
      <c r="C15866" s="4">
        <v>9623</v>
      </c>
      <c r="D15866" s="5" t="s">
        <v>4710</v>
      </c>
      <c r="E15866" s="4" t="s">
        <v>4711</v>
      </c>
    </row>
    <row r="15867" spans="1:5" x14ac:dyDescent="0.35">
      <c r="A15867"/>
      <c r="B15867"/>
      <c r="C15867" s="4">
        <v>9624</v>
      </c>
      <c r="D15867" s="5" t="s">
        <v>4712</v>
      </c>
      <c r="E15867" s="4" t="s">
        <v>4713</v>
      </c>
    </row>
    <row r="15868" spans="1:5" x14ac:dyDescent="0.35">
      <c r="A15868"/>
      <c r="B15868"/>
      <c r="C15868" s="4">
        <v>9629</v>
      </c>
      <c r="D15868" s="5" t="s">
        <v>4714</v>
      </c>
      <c r="E15868" s="4" t="s">
        <v>4715</v>
      </c>
    </row>
    <row r="15869" spans="1:5" x14ac:dyDescent="0.35">
      <c r="A15869"/>
      <c r="B15869"/>
      <c r="C15869" s="4">
        <v>99999992</v>
      </c>
      <c r="D15869" s="5" t="s">
        <v>4716</v>
      </c>
      <c r="E15869" s="4" t="s">
        <v>4717</v>
      </c>
    </row>
    <row r="15870" spans="1:5" x14ac:dyDescent="0.35">
      <c r="A15870"/>
      <c r="B15870"/>
      <c r="C15870" s="4">
        <v>99999993</v>
      </c>
      <c r="D15870" s="5" t="s">
        <v>4718</v>
      </c>
      <c r="E15870" s="4" t="s">
        <v>4719</v>
      </c>
    </row>
    <row r="15871" spans="1:5" x14ac:dyDescent="0.35">
      <c r="A15871"/>
      <c r="B15871"/>
      <c r="C15871" s="4">
        <v>99999994</v>
      </c>
      <c r="D15871" s="5" t="s">
        <v>4720</v>
      </c>
      <c r="E15871" s="4" t="s">
        <v>4721</v>
      </c>
    </row>
    <row r="15872" spans="1:5" x14ac:dyDescent="0.35">
      <c r="A15872"/>
      <c r="B15872"/>
      <c r="C15872" s="4">
        <v>99999995</v>
      </c>
      <c r="D15872" s="5" t="s">
        <v>4722</v>
      </c>
      <c r="E15872" s="4" t="s">
        <v>4723</v>
      </c>
    </row>
    <row r="15873" spans="1:5" x14ac:dyDescent="0.35">
      <c r="A15873"/>
      <c r="B15873"/>
      <c r="C15873" s="4">
        <v>99999996</v>
      </c>
      <c r="D15873" s="5" t="s">
        <v>4724</v>
      </c>
      <c r="E15873" s="4" t="s">
        <v>3311</v>
      </c>
    </row>
    <row r="15874" spans="1:5" x14ac:dyDescent="0.35">
      <c r="A15874"/>
      <c r="B15874"/>
      <c r="C15874" s="4">
        <v>99999997</v>
      </c>
      <c r="D15874" s="5" t="s">
        <v>3223</v>
      </c>
      <c r="E15874" s="4" t="s">
        <v>3222</v>
      </c>
    </row>
    <row r="15875" spans="1:5" x14ac:dyDescent="0.35">
      <c r="A15875"/>
      <c r="B15875"/>
      <c r="C15875" s="4">
        <v>99999998</v>
      </c>
      <c r="D15875" s="5" t="s">
        <v>3235</v>
      </c>
      <c r="E15875" s="4" t="s">
        <v>3236</v>
      </c>
    </row>
    <row r="15876" spans="1:5" x14ac:dyDescent="0.35">
      <c r="A15876"/>
      <c r="B15876"/>
      <c r="C15876" s="4">
        <v>99999999</v>
      </c>
      <c r="D15876" s="5" t="s">
        <v>3237</v>
      </c>
      <c r="E15876" s="4" t="s">
        <v>3238</v>
      </c>
    </row>
    <row r="15879" spans="1:5" x14ac:dyDescent="0.35">
      <c r="A15879" s="7">
        <v>315</v>
      </c>
      <c r="B15879" s="7" t="s">
        <v>3021</v>
      </c>
      <c r="C15879" s="7" t="s">
        <v>3022</v>
      </c>
      <c r="D15879" s="8" t="s">
        <v>1184</v>
      </c>
      <c r="E15879" s="7" t="s">
        <v>3040</v>
      </c>
    </row>
    <row r="15880" spans="1:5" x14ac:dyDescent="0.35">
      <c r="A15880"/>
      <c r="B15880" s="5" t="s">
        <v>3024</v>
      </c>
      <c r="C15880" s="4" t="s">
        <v>369</v>
      </c>
      <c r="D15880" s="5" t="s">
        <v>1610</v>
      </c>
      <c r="E15880" s="4" t="s">
        <v>3263</v>
      </c>
    </row>
    <row r="15881" spans="1:5" x14ac:dyDescent="0.35">
      <c r="A15881"/>
      <c r="B15881" s="10" t="s">
        <v>3026</v>
      </c>
      <c r="C15881" s="9">
        <v>1</v>
      </c>
      <c r="D15881" s="10" t="s">
        <v>3280</v>
      </c>
      <c r="E15881" s="9" t="s">
        <v>3043</v>
      </c>
    </row>
    <row r="15882" spans="1:5" x14ac:dyDescent="0.35">
      <c r="A15882"/>
      <c r="B15882"/>
      <c r="C15882" s="4">
        <v>2</v>
      </c>
      <c r="D15882" s="5" t="s">
        <v>3281</v>
      </c>
      <c r="E15882" s="4" t="s">
        <v>3125</v>
      </c>
    </row>
    <row r="15883" spans="1:5" x14ac:dyDescent="0.35">
      <c r="A15883"/>
      <c r="B15883"/>
      <c r="C15883" s="4">
        <v>99999997</v>
      </c>
      <c r="D15883" s="5" t="s">
        <v>3223</v>
      </c>
      <c r="E15883" s="4" t="s">
        <v>3222</v>
      </c>
    </row>
    <row r="15884" spans="1:5" x14ac:dyDescent="0.35">
      <c r="A15884"/>
      <c r="B15884"/>
      <c r="C15884" s="4">
        <v>99999998</v>
      </c>
      <c r="D15884" s="5" t="s">
        <v>3235</v>
      </c>
      <c r="E15884" s="4" t="s">
        <v>3236</v>
      </c>
    </row>
    <row r="15885" spans="1:5" x14ac:dyDescent="0.35">
      <c r="A15885"/>
      <c r="B15885"/>
      <c r="C15885" s="4">
        <v>99999999</v>
      </c>
      <c r="D15885" s="5" t="s">
        <v>3237</v>
      </c>
      <c r="E15885" s="4" t="s">
        <v>3238</v>
      </c>
    </row>
    <row r="15888" spans="1:5" x14ac:dyDescent="0.35">
      <c r="A15888" s="7">
        <v>316</v>
      </c>
      <c r="B15888" s="7" t="s">
        <v>3021</v>
      </c>
      <c r="C15888" s="7" t="s">
        <v>3022</v>
      </c>
      <c r="D15888" s="8" t="s">
        <v>1185</v>
      </c>
      <c r="E15888" s="7" t="s">
        <v>3040</v>
      </c>
    </row>
    <row r="15889" spans="1:5" x14ac:dyDescent="0.35">
      <c r="A15889"/>
      <c r="B15889" s="5" t="s">
        <v>3024</v>
      </c>
      <c r="C15889" s="4" t="s">
        <v>370</v>
      </c>
      <c r="D15889" s="5" t="s">
        <v>1610</v>
      </c>
      <c r="E15889" s="4" t="s">
        <v>3308</v>
      </c>
    </row>
    <row r="15890" spans="1:5" x14ac:dyDescent="0.35">
      <c r="A15890"/>
      <c r="B15890" s="10" t="s">
        <v>3026</v>
      </c>
      <c r="C15890" s="9">
        <v>99999997</v>
      </c>
      <c r="D15890" s="10" t="s">
        <v>3223</v>
      </c>
      <c r="E15890" s="9" t="s">
        <v>3222</v>
      </c>
    </row>
    <row r="15891" spans="1:5" x14ac:dyDescent="0.35">
      <c r="A15891"/>
      <c r="B15891"/>
      <c r="C15891" s="4">
        <v>99999998</v>
      </c>
      <c r="D15891" s="5" t="s">
        <v>3235</v>
      </c>
      <c r="E15891" s="4" t="s">
        <v>3236</v>
      </c>
    </row>
    <row r="15892" spans="1:5" x14ac:dyDescent="0.35">
      <c r="A15892"/>
      <c r="B15892"/>
      <c r="C15892" s="4">
        <v>99999999</v>
      </c>
      <c r="D15892" s="5" t="s">
        <v>3237</v>
      </c>
      <c r="E15892" s="4" t="s">
        <v>3238</v>
      </c>
    </row>
    <row r="15895" spans="1:5" x14ac:dyDescent="0.35">
      <c r="A15895" s="7">
        <v>317</v>
      </c>
      <c r="B15895" s="7" t="s">
        <v>3021</v>
      </c>
      <c r="C15895" s="7" t="s">
        <v>3022</v>
      </c>
      <c r="D15895" s="8" t="s">
        <v>1186</v>
      </c>
      <c r="E15895" s="7" t="s">
        <v>3040</v>
      </c>
    </row>
    <row r="15896" spans="1:5" x14ac:dyDescent="0.35">
      <c r="A15896"/>
      <c r="B15896" s="5" t="s">
        <v>3024</v>
      </c>
      <c r="C15896" s="4" t="s">
        <v>371</v>
      </c>
      <c r="D15896" s="5" t="s">
        <v>1610</v>
      </c>
      <c r="E15896" s="4" t="s">
        <v>3263</v>
      </c>
    </row>
    <row r="15897" spans="1:5" x14ac:dyDescent="0.35">
      <c r="A15897"/>
      <c r="B15897" s="10" t="s">
        <v>3026</v>
      </c>
      <c r="C15897" s="9">
        <v>1</v>
      </c>
      <c r="D15897" s="10" t="s">
        <v>3280</v>
      </c>
      <c r="E15897" s="9" t="s">
        <v>3043</v>
      </c>
    </row>
    <row r="15898" spans="1:5" x14ac:dyDescent="0.35">
      <c r="A15898"/>
      <c r="B15898"/>
      <c r="C15898" s="4">
        <v>2</v>
      </c>
      <c r="D15898" s="5" t="s">
        <v>3281</v>
      </c>
      <c r="E15898" s="4" t="s">
        <v>3125</v>
      </c>
    </row>
    <row r="15899" spans="1:5" x14ac:dyDescent="0.35">
      <c r="A15899"/>
      <c r="B15899"/>
      <c r="C15899" s="4">
        <v>99999997</v>
      </c>
      <c r="D15899" s="5" t="s">
        <v>3223</v>
      </c>
      <c r="E15899" s="4" t="s">
        <v>3222</v>
      </c>
    </row>
    <row r="15900" spans="1:5" x14ac:dyDescent="0.35">
      <c r="A15900"/>
      <c r="B15900"/>
      <c r="C15900" s="4">
        <v>99999998</v>
      </c>
      <c r="D15900" s="5" t="s">
        <v>3235</v>
      </c>
      <c r="E15900" s="4" t="s">
        <v>3236</v>
      </c>
    </row>
    <row r="15901" spans="1:5" x14ac:dyDescent="0.35">
      <c r="A15901"/>
      <c r="B15901"/>
      <c r="C15901" s="4">
        <v>99999999</v>
      </c>
      <c r="D15901" s="5" t="s">
        <v>3237</v>
      </c>
      <c r="E15901" s="4" t="s">
        <v>3238</v>
      </c>
    </row>
    <row r="15904" spans="1:5" x14ac:dyDescent="0.35">
      <c r="A15904" s="7">
        <v>318</v>
      </c>
      <c r="B15904" s="7" t="s">
        <v>3021</v>
      </c>
      <c r="C15904" s="7" t="s">
        <v>3022</v>
      </c>
      <c r="D15904" s="8" t="s">
        <v>1187</v>
      </c>
      <c r="E15904" s="7" t="s">
        <v>3040</v>
      </c>
    </row>
    <row r="15905" spans="1:5" x14ac:dyDescent="0.35">
      <c r="A15905"/>
      <c r="B15905" s="5" t="s">
        <v>3024</v>
      </c>
      <c r="C15905" s="4" t="s">
        <v>372</v>
      </c>
      <c r="D15905" s="5" t="s">
        <v>1610</v>
      </c>
      <c r="E15905" s="4" t="s">
        <v>3263</v>
      </c>
    </row>
    <row r="15906" spans="1:5" x14ac:dyDescent="0.35">
      <c r="A15906"/>
      <c r="B15906" s="10" t="s">
        <v>3026</v>
      </c>
      <c r="C15906" s="9">
        <v>1</v>
      </c>
      <c r="D15906" s="10" t="s">
        <v>3280</v>
      </c>
      <c r="E15906" s="9" t="s">
        <v>3043</v>
      </c>
    </row>
    <row r="15907" spans="1:5" x14ac:dyDescent="0.35">
      <c r="A15907"/>
      <c r="B15907"/>
      <c r="C15907" s="4">
        <v>2</v>
      </c>
      <c r="D15907" s="5" t="s">
        <v>3281</v>
      </c>
      <c r="E15907" s="4" t="s">
        <v>3125</v>
      </c>
    </row>
    <row r="15908" spans="1:5" x14ac:dyDescent="0.35">
      <c r="A15908"/>
      <c r="B15908"/>
      <c r="C15908" s="4">
        <v>99999997</v>
      </c>
      <c r="D15908" s="5" t="s">
        <v>3223</v>
      </c>
      <c r="E15908" s="4" t="s">
        <v>3222</v>
      </c>
    </row>
    <row r="15909" spans="1:5" x14ac:dyDescent="0.35">
      <c r="A15909"/>
      <c r="B15909"/>
      <c r="C15909" s="4">
        <v>99999998</v>
      </c>
      <c r="D15909" s="5" t="s">
        <v>3235</v>
      </c>
      <c r="E15909" s="4" t="s">
        <v>3236</v>
      </c>
    </row>
    <row r="15910" spans="1:5" x14ac:dyDescent="0.35">
      <c r="A15910"/>
      <c r="B15910"/>
      <c r="C15910" s="4">
        <v>99999999</v>
      </c>
      <c r="D15910" s="5" t="s">
        <v>3237</v>
      </c>
      <c r="E15910" s="4" t="s">
        <v>3238</v>
      </c>
    </row>
    <row r="15913" spans="1:5" x14ac:dyDescent="0.35">
      <c r="A15913" s="7">
        <v>319</v>
      </c>
      <c r="B15913" s="7" t="s">
        <v>3021</v>
      </c>
      <c r="C15913" s="7" t="s">
        <v>3022</v>
      </c>
      <c r="D15913" s="8" t="s">
        <v>1188</v>
      </c>
      <c r="E15913" s="7" t="s">
        <v>3040</v>
      </c>
    </row>
    <row r="15914" spans="1:5" x14ac:dyDescent="0.35">
      <c r="A15914"/>
      <c r="B15914" s="5" t="s">
        <v>3024</v>
      </c>
      <c r="C15914" s="4" t="s">
        <v>373</v>
      </c>
      <c r="D15914" s="5" t="s">
        <v>1610</v>
      </c>
      <c r="E15914" s="4" t="s">
        <v>3308</v>
      </c>
    </row>
    <row r="15915" spans="1:5" x14ac:dyDescent="0.35">
      <c r="A15915"/>
      <c r="B15915" s="10" t="s">
        <v>3026</v>
      </c>
      <c r="C15915" s="9">
        <v>99999997</v>
      </c>
      <c r="D15915" s="10" t="s">
        <v>3223</v>
      </c>
      <c r="E15915" s="9" t="s">
        <v>3222</v>
      </c>
    </row>
    <row r="15916" spans="1:5" x14ac:dyDescent="0.35">
      <c r="A15916"/>
      <c r="B15916"/>
      <c r="C15916" s="4">
        <v>99999998</v>
      </c>
      <c r="D15916" s="5" t="s">
        <v>3235</v>
      </c>
      <c r="E15916" s="4" t="s">
        <v>3236</v>
      </c>
    </row>
    <row r="15917" spans="1:5" x14ac:dyDescent="0.35">
      <c r="A15917"/>
      <c r="B15917"/>
      <c r="C15917" s="4">
        <v>99999999</v>
      </c>
      <c r="D15917" s="5" t="s">
        <v>3237</v>
      </c>
      <c r="E15917" s="4" t="s">
        <v>3238</v>
      </c>
    </row>
    <row r="15920" spans="1:5" x14ac:dyDescent="0.35">
      <c r="A15920" s="7">
        <v>320</v>
      </c>
      <c r="B15920" s="7" t="s">
        <v>3021</v>
      </c>
      <c r="C15920" s="7" t="s">
        <v>3022</v>
      </c>
      <c r="D15920" s="8" t="s">
        <v>1189</v>
      </c>
      <c r="E15920" s="7" t="s">
        <v>3040</v>
      </c>
    </row>
    <row r="15921" spans="1:5" x14ac:dyDescent="0.35">
      <c r="A15921"/>
      <c r="B15921" s="5" t="s">
        <v>3024</v>
      </c>
      <c r="C15921" s="4" t="s">
        <v>374</v>
      </c>
      <c r="D15921" s="5" t="s">
        <v>1610</v>
      </c>
      <c r="E15921" s="4" t="s">
        <v>3263</v>
      </c>
    </row>
    <row r="15922" spans="1:5" x14ac:dyDescent="0.35">
      <c r="A15922"/>
      <c r="B15922" s="10" t="s">
        <v>3026</v>
      </c>
      <c r="C15922" s="9">
        <v>1</v>
      </c>
      <c r="D15922" s="10" t="s">
        <v>3280</v>
      </c>
      <c r="E15922" s="9" t="s">
        <v>3043</v>
      </c>
    </row>
    <row r="15923" spans="1:5" x14ac:dyDescent="0.35">
      <c r="A15923"/>
      <c r="B15923"/>
      <c r="C15923" s="4">
        <v>2</v>
      </c>
      <c r="D15923" s="5" t="s">
        <v>3281</v>
      </c>
      <c r="E15923" s="4" t="s">
        <v>3125</v>
      </c>
    </row>
    <row r="15924" spans="1:5" x14ac:dyDescent="0.35">
      <c r="A15924"/>
      <c r="B15924"/>
      <c r="C15924" s="4">
        <v>99999997</v>
      </c>
      <c r="D15924" s="5" t="s">
        <v>3223</v>
      </c>
      <c r="E15924" s="4" t="s">
        <v>3222</v>
      </c>
    </row>
    <row r="15925" spans="1:5" x14ac:dyDescent="0.35">
      <c r="A15925"/>
      <c r="B15925"/>
      <c r="C15925" s="4">
        <v>99999998</v>
      </c>
      <c r="D15925" s="5" t="s">
        <v>3235</v>
      </c>
      <c r="E15925" s="4" t="s">
        <v>3236</v>
      </c>
    </row>
    <row r="15926" spans="1:5" x14ac:dyDescent="0.35">
      <c r="A15926"/>
      <c r="B15926"/>
      <c r="C15926" s="4">
        <v>99999999</v>
      </c>
      <c r="D15926" s="5" t="s">
        <v>3237</v>
      </c>
      <c r="E15926" s="4" t="s">
        <v>3238</v>
      </c>
    </row>
    <row r="15929" spans="1:5" x14ac:dyDescent="0.35">
      <c r="A15929" s="7">
        <v>321</v>
      </c>
      <c r="B15929" s="7" t="s">
        <v>3021</v>
      </c>
      <c r="C15929" s="7" t="s">
        <v>3022</v>
      </c>
      <c r="D15929" s="8" t="s">
        <v>1190</v>
      </c>
      <c r="E15929" s="7" t="s">
        <v>3040</v>
      </c>
    </row>
    <row r="15930" spans="1:5" x14ac:dyDescent="0.35">
      <c r="A15930"/>
      <c r="B15930" s="5" t="s">
        <v>3024</v>
      </c>
      <c r="C15930" s="4" t="s">
        <v>375</v>
      </c>
      <c r="D15930" s="5" t="s">
        <v>1610</v>
      </c>
      <c r="E15930" s="4" t="s">
        <v>3263</v>
      </c>
    </row>
    <row r="15931" spans="1:5" x14ac:dyDescent="0.35">
      <c r="A15931"/>
      <c r="B15931" s="10" t="s">
        <v>3026</v>
      </c>
      <c r="C15931" s="9">
        <v>1</v>
      </c>
      <c r="D15931" s="10" t="s">
        <v>3280</v>
      </c>
      <c r="E15931" s="9" t="s">
        <v>3043</v>
      </c>
    </row>
    <row r="15932" spans="1:5" x14ac:dyDescent="0.35">
      <c r="A15932"/>
      <c r="B15932"/>
      <c r="C15932" s="4">
        <v>2</v>
      </c>
      <c r="D15932" s="5" t="s">
        <v>3281</v>
      </c>
      <c r="E15932" s="4" t="s">
        <v>3125</v>
      </c>
    </row>
    <row r="15933" spans="1:5" x14ac:dyDescent="0.35">
      <c r="A15933"/>
      <c r="B15933"/>
      <c r="C15933" s="4">
        <v>99999997</v>
      </c>
      <c r="D15933" s="5" t="s">
        <v>3223</v>
      </c>
      <c r="E15933" s="4" t="s">
        <v>3222</v>
      </c>
    </row>
    <row r="15934" spans="1:5" x14ac:dyDescent="0.35">
      <c r="A15934"/>
      <c r="B15934"/>
      <c r="C15934" s="4">
        <v>99999998</v>
      </c>
      <c r="D15934" s="5" t="s">
        <v>3235</v>
      </c>
      <c r="E15934" s="4" t="s">
        <v>3236</v>
      </c>
    </row>
    <row r="15935" spans="1:5" x14ac:dyDescent="0.35">
      <c r="A15935"/>
      <c r="B15935"/>
      <c r="C15935" s="4">
        <v>99999999</v>
      </c>
      <c r="D15935" s="5" t="s">
        <v>3237</v>
      </c>
      <c r="E15935" s="4" t="s">
        <v>3238</v>
      </c>
    </row>
    <row r="15938" spans="1:5" x14ac:dyDescent="0.35">
      <c r="A15938" s="7">
        <v>322</v>
      </c>
      <c r="B15938" s="7" t="s">
        <v>3021</v>
      </c>
      <c r="C15938" s="7" t="s">
        <v>3022</v>
      </c>
      <c r="D15938" s="8" t="s">
        <v>1191</v>
      </c>
      <c r="E15938" s="7" t="s">
        <v>3040</v>
      </c>
    </row>
    <row r="15939" spans="1:5" x14ac:dyDescent="0.35">
      <c r="A15939"/>
      <c r="B15939" s="5" t="s">
        <v>3024</v>
      </c>
      <c r="C15939" s="4" t="s">
        <v>376</v>
      </c>
      <c r="D15939" s="5" t="s">
        <v>1610</v>
      </c>
      <c r="E15939" s="4" t="s">
        <v>3308</v>
      </c>
    </row>
    <row r="15940" spans="1:5" x14ac:dyDescent="0.35">
      <c r="A15940"/>
      <c r="B15940" s="10" t="s">
        <v>3026</v>
      </c>
      <c r="C15940" s="9">
        <v>99999997</v>
      </c>
      <c r="D15940" s="10" t="s">
        <v>3223</v>
      </c>
      <c r="E15940" s="9" t="s">
        <v>3222</v>
      </c>
    </row>
    <row r="15941" spans="1:5" x14ac:dyDescent="0.35">
      <c r="A15941"/>
      <c r="B15941"/>
      <c r="C15941" s="4">
        <v>99999998</v>
      </c>
      <c r="D15941" s="5" t="s">
        <v>3235</v>
      </c>
      <c r="E15941" s="4" t="s">
        <v>3236</v>
      </c>
    </row>
    <row r="15942" spans="1:5" x14ac:dyDescent="0.35">
      <c r="A15942"/>
      <c r="B15942"/>
      <c r="C15942" s="4">
        <v>99999999</v>
      </c>
      <c r="D15942" s="5" t="s">
        <v>3237</v>
      </c>
      <c r="E15942" s="4" t="s">
        <v>3238</v>
      </c>
    </row>
    <row r="15945" spans="1:5" x14ac:dyDescent="0.35">
      <c r="A15945" s="7">
        <v>323</v>
      </c>
      <c r="B15945" s="7" t="s">
        <v>3021</v>
      </c>
      <c r="C15945" s="7" t="s">
        <v>3022</v>
      </c>
      <c r="D15945" s="8" t="s">
        <v>1192</v>
      </c>
      <c r="E15945" s="7" t="s">
        <v>3040</v>
      </c>
    </row>
    <row r="15946" spans="1:5" x14ac:dyDescent="0.35">
      <c r="A15946"/>
      <c r="B15946" s="5" t="s">
        <v>3024</v>
      </c>
      <c r="C15946" s="4" t="s">
        <v>377</v>
      </c>
      <c r="D15946" s="5" t="s">
        <v>1610</v>
      </c>
      <c r="E15946" s="4" t="s">
        <v>3309</v>
      </c>
    </row>
    <row r="15947" spans="1:5" x14ac:dyDescent="0.35">
      <c r="A15947"/>
      <c r="B15947" s="10" t="s">
        <v>3026</v>
      </c>
      <c r="C15947" s="9">
        <v>99999996</v>
      </c>
      <c r="D15947" s="10" t="s">
        <v>5051</v>
      </c>
      <c r="E15947" s="9" t="s">
        <v>3311</v>
      </c>
    </row>
    <row r="15948" spans="1:5" x14ac:dyDescent="0.35">
      <c r="A15948"/>
      <c r="B15948"/>
      <c r="C15948" s="4">
        <v>99999997</v>
      </c>
      <c r="D15948" s="5" t="s">
        <v>3223</v>
      </c>
      <c r="E15948" s="4" t="s">
        <v>3222</v>
      </c>
    </row>
    <row r="15949" spans="1:5" x14ac:dyDescent="0.35">
      <c r="A15949"/>
      <c r="B15949"/>
      <c r="C15949" s="4">
        <v>99999998</v>
      </c>
      <c r="D15949" s="5" t="s">
        <v>3235</v>
      </c>
      <c r="E15949" s="4" t="s">
        <v>3236</v>
      </c>
    </row>
    <row r="15950" spans="1:5" x14ac:dyDescent="0.35">
      <c r="A15950"/>
      <c r="B15950"/>
      <c r="C15950" s="4">
        <v>99999999</v>
      </c>
      <c r="D15950" s="5" t="s">
        <v>3237</v>
      </c>
      <c r="E15950" s="4" t="s">
        <v>3238</v>
      </c>
    </row>
    <row r="15953" spans="1:5" x14ac:dyDescent="0.35">
      <c r="A15953" s="7">
        <v>324</v>
      </c>
      <c r="B15953" s="7" t="s">
        <v>3021</v>
      </c>
      <c r="C15953" s="7" t="s">
        <v>3022</v>
      </c>
      <c r="D15953" s="8" t="s">
        <v>1193</v>
      </c>
      <c r="E15953" s="7" t="s">
        <v>3040</v>
      </c>
    </row>
    <row r="15954" spans="1:5" x14ac:dyDescent="0.35">
      <c r="A15954"/>
      <c r="B15954" s="5" t="s">
        <v>3024</v>
      </c>
      <c r="C15954" s="4" t="s">
        <v>378</v>
      </c>
      <c r="D15954" s="5" t="s">
        <v>1610</v>
      </c>
      <c r="E15954" s="4" t="s">
        <v>3263</v>
      </c>
    </row>
    <row r="15955" spans="1:5" x14ac:dyDescent="0.35">
      <c r="A15955"/>
      <c r="B15955" s="10" t="s">
        <v>3026</v>
      </c>
      <c r="C15955" s="9">
        <v>1</v>
      </c>
      <c r="D15955" s="10" t="s">
        <v>3280</v>
      </c>
      <c r="E15955" s="9" t="s">
        <v>3043</v>
      </c>
    </row>
    <row r="15956" spans="1:5" x14ac:dyDescent="0.35">
      <c r="A15956"/>
      <c r="B15956"/>
      <c r="C15956" s="4">
        <v>2</v>
      </c>
      <c r="D15956" s="5" t="s">
        <v>3281</v>
      </c>
      <c r="E15956" s="4" t="s">
        <v>3125</v>
      </c>
    </row>
    <row r="15957" spans="1:5" x14ac:dyDescent="0.35">
      <c r="A15957"/>
      <c r="B15957"/>
      <c r="C15957" s="4">
        <v>99999997</v>
      </c>
      <c r="D15957" s="5" t="s">
        <v>3223</v>
      </c>
      <c r="E15957" s="4" t="s">
        <v>3222</v>
      </c>
    </row>
    <row r="15958" spans="1:5" x14ac:dyDescent="0.35">
      <c r="A15958"/>
      <c r="B15958"/>
      <c r="C15958" s="4">
        <v>99999998</v>
      </c>
      <c r="D15958" s="5" t="s">
        <v>3235</v>
      </c>
      <c r="E15958" s="4" t="s">
        <v>3236</v>
      </c>
    </row>
    <row r="15959" spans="1:5" x14ac:dyDescent="0.35">
      <c r="A15959"/>
      <c r="B15959"/>
      <c r="C15959" s="4">
        <v>99999999</v>
      </c>
      <c r="D15959" s="5" t="s">
        <v>3237</v>
      </c>
      <c r="E15959" s="4" t="s">
        <v>3238</v>
      </c>
    </row>
    <row r="15962" spans="1:5" x14ac:dyDescent="0.35">
      <c r="A15962" s="7">
        <v>325</v>
      </c>
      <c r="B15962" s="7" t="s">
        <v>3021</v>
      </c>
      <c r="C15962" s="7" t="s">
        <v>3022</v>
      </c>
      <c r="D15962" s="8" t="s">
        <v>3022</v>
      </c>
      <c r="E15962" s="7" t="s">
        <v>3615</v>
      </c>
    </row>
    <row r="15963" spans="1:5" x14ac:dyDescent="0.35">
      <c r="A15963"/>
      <c r="B15963" s="5" t="s">
        <v>3024</v>
      </c>
      <c r="C15963" s="4" t="s">
        <v>379</v>
      </c>
      <c r="D15963" s="5" t="s">
        <v>1194</v>
      </c>
      <c r="E15963" s="4" t="s">
        <v>3263</v>
      </c>
    </row>
    <row r="15964" spans="1:5" x14ac:dyDescent="0.35">
      <c r="A15964"/>
      <c r="B15964"/>
      <c r="C15964" s="4" t="s">
        <v>380</v>
      </c>
      <c r="D15964" s="5" t="s">
        <v>1195</v>
      </c>
      <c r="E15964" s="4" t="s">
        <v>3263</v>
      </c>
    </row>
    <row r="15965" spans="1:5" x14ac:dyDescent="0.35">
      <c r="A15965"/>
      <c r="B15965"/>
      <c r="C15965" s="4" t="s">
        <v>381</v>
      </c>
      <c r="D15965" s="5" t="s">
        <v>1196</v>
      </c>
      <c r="E15965" s="4" t="s">
        <v>3263</v>
      </c>
    </row>
    <row r="15966" spans="1:5" x14ac:dyDescent="0.35">
      <c r="A15966"/>
      <c r="B15966"/>
      <c r="C15966" s="4" t="s">
        <v>382</v>
      </c>
      <c r="D15966" s="5" t="s">
        <v>1197</v>
      </c>
      <c r="E15966" s="4" t="s">
        <v>3263</v>
      </c>
    </row>
    <row r="15967" spans="1:5" x14ac:dyDescent="0.35">
      <c r="A15967"/>
      <c r="B15967"/>
      <c r="C15967" s="4" t="s">
        <v>383</v>
      </c>
      <c r="D15967" s="5" t="s">
        <v>1198</v>
      </c>
      <c r="E15967" s="4" t="s">
        <v>3263</v>
      </c>
    </row>
    <row r="15968" spans="1:5" x14ac:dyDescent="0.35">
      <c r="A15968"/>
      <c r="B15968"/>
      <c r="C15968" s="4" t="s">
        <v>384</v>
      </c>
      <c r="D15968" s="5" t="s">
        <v>1199</v>
      </c>
      <c r="E15968" s="4" t="s">
        <v>3263</v>
      </c>
    </row>
    <row r="15969" spans="1:5" x14ac:dyDescent="0.35">
      <c r="A15969"/>
      <c r="B15969"/>
      <c r="C15969" s="4" t="s">
        <v>385</v>
      </c>
      <c r="D15969" s="5" t="s">
        <v>1200</v>
      </c>
      <c r="E15969" s="4" t="s">
        <v>3263</v>
      </c>
    </row>
    <row r="15970" spans="1:5" x14ac:dyDescent="0.35">
      <c r="A15970"/>
      <c r="B15970" s="10" t="s">
        <v>3026</v>
      </c>
      <c r="C15970" s="9">
        <v>1</v>
      </c>
      <c r="D15970" s="10" t="s">
        <v>3280</v>
      </c>
      <c r="E15970" s="9" t="s">
        <v>3043</v>
      </c>
    </row>
    <row r="15971" spans="1:5" x14ac:dyDescent="0.35">
      <c r="A15971"/>
      <c r="B15971"/>
      <c r="C15971" s="4">
        <v>2</v>
      </c>
      <c r="D15971" s="5" t="s">
        <v>3281</v>
      </c>
      <c r="E15971" s="4" t="s">
        <v>3125</v>
      </c>
    </row>
    <row r="15972" spans="1:5" x14ac:dyDescent="0.35">
      <c r="A15972"/>
      <c r="B15972"/>
      <c r="C15972" s="4">
        <v>99999997</v>
      </c>
      <c r="D15972" s="5" t="s">
        <v>3223</v>
      </c>
      <c r="E15972" s="4" t="s">
        <v>3222</v>
      </c>
    </row>
    <row r="15973" spans="1:5" x14ac:dyDescent="0.35">
      <c r="A15973"/>
      <c r="B15973"/>
      <c r="C15973" s="4">
        <v>99999998</v>
      </c>
      <c r="D15973" s="5" t="s">
        <v>3235</v>
      </c>
      <c r="E15973" s="4" t="s">
        <v>3236</v>
      </c>
    </row>
    <row r="15974" spans="1:5" x14ac:dyDescent="0.35">
      <c r="A15974"/>
      <c r="B15974"/>
      <c r="C15974" s="4">
        <v>99999999</v>
      </c>
      <c r="D15974" s="5" t="s">
        <v>3237</v>
      </c>
      <c r="E15974" s="4" t="s">
        <v>3238</v>
      </c>
    </row>
    <row r="15977" spans="1:5" x14ac:dyDescent="0.35">
      <c r="A15977" s="7">
        <v>326</v>
      </c>
      <c r="B15977" s="7" t="s">
        <v>3021</v>
      </c>
      <c r="C15977" s="7" t="s">
        <v>3022</v>
      </c>
      <c r="D15977" s="8" t="s">
        <v>1201</v>
      </c>
      <c r="E15977" s="7" t="s">
        <v>3040</v>
      </c>
    </row>
    <row r="15978" spans="1:5" x14ac:dyDescent="0.35">
      <c r="A15978"/>
      <c r="B15978" s="5" t="s">
        <v>3024</v>
      </c>
      <c r="C15978" s="4" t="s">
        <v>386</v>
      </c>
      <c r="D15978" s="5" t="s">
        <v>1610</v>
      </c>
      <c r="E15978" s="4" t="s">
        <v>3263</v>
      </c>
    </row>
    <row r="15979" spans="1:5" x14ac:dyDescent="0.35">
      <c r="A15979"/>
      <c r="B15979" s="10" t="s">
        <v>3026</v>
      </c>
      <c r="C15979" s="9">
        <v>1</v>
      </c>
      <c r="D15979" s="10" t="s">
        <v>3280</v>
      </c>
      <c r="E15979" s="9" t="s">
        <v>3043</v>
      </c>
    </row>
    <row r="15980" spans="1:5" x14ac:dyDescent="0.35">
      <c r="A15980"/>
      <c r="B15980"/>
      <c r="C15980" s="4">
        <v>2</v>
      </c>
      <c r="D15980" s="5" t="s">
        <v>3281</v>
      </c>
      <c r="E15980" s="4" t="s">
        <v>3125</v>
      </c>
    </row>
    <row r="15981" spans="1:5" x14ac:dyDescent="0.35">
      <c r="A15981"/>
      <c r="B15981"/>
      <c r="C15981" s="4">
        <v>99999997</v>
      </c>
      <c r="D15981" s="5" t="s">
        <v>3223</v>
      </c>
      <c r="E15981" s="4" t="s">
        <v>3222</v>
      </c>
    </row>
    <row r="15982" spans="1:5" x14ac:dyDescent="0.35">
      <c r="A15982"/>
      <c r="B15982"/>
      <c r="C15982" s="4">
        <v>99999998</v>
      </c>
      <c r="D15982" s="5" t="s">
        <v>3235</v>
      </c>
      <c r="E15982" s="4" t="s">
        <v>3236</v>
      </c>
    </row>
    <row r="15983" spans="1:5" x14ac:dyDescent="0.35">
      <c r="A15983"/>
      <c r="B15983"/>
      <c r="C15983" s="4">
        <v>99999999</v>
      </c>
      <c r="D15983" s="5" t="s">
        <v>3237</v>
      </c>
      <c r="E15983" s="4" t="s">
        <v>3238</v>
      </c>
    </row>
    <row r="15986" spans="1:5" x14ac:dyDescent="0.35">
      <c r="A15986" s="7">
        <v>327</v>
      </c>
      <c r="B15986" s="7" t="s">
        <v>3021</v>
      </c>
      <c r="C15986" s="7" t="s">
        <v>3022</v>
      </c>
      <c r="D15986" s="8" t="s">
        <v>1202</v>
      </c>
      <c r="E15986" s="7" t="s">
        <v>3040</v>
      </c>
    </row>
    <row r="15987" spans="1:5" x14ac:dyDescent="0.35">
      <c r="A15987"/>
      <c r="B15987" s="5" t="s">
        <v>3024</v>
      </c>
      <c r="C15987" s="4" t="s">
        <v>387</v>
      </c>
      <c r="D15987" s="5" t="s">
        <v>1610</v>
      </c>
      <c r="E15987" s="4" t="s">
        <v>3263</v>
      </c>
    </row>
    <row r="15988" spans="1:5" x14ac:dyDescent="0.35">
      <c r="A15988"/>
      <c r="B15988" s="10" t="s">
        <v>3026</v>
      </c>
      <c r="C15988" s="9">
        <v>1</v>
      </c>
      <c r="D15988" s="10" t="s">
        <v>5052</v>
      </c>
      <c r="E15988" s="9" t="s">
        <v>3043</v>
      </c>
    </row>
    <row r="15989" spans="1:5" x14ac:dyDescent="0.35">
      <c r="A15989"/>
      <c r="B15989"/>
      <c r="C15989" s="4">
        <v>2</v>
      </c>
      <c r="D15989" s="5" t="s">
        <v>5053</v>
      </c>
      <c r="E15989" s="4" t="s">
        <v>3125</v>
      </c>
    </row>
    <row r="15990" spans="1:5" x14ac:dyDescent="0.35">
      <c r="A15990"/>
      <c r="B15990"/>
      <c r="C15990" s="4">
        <v>99999997</v>
      </c>
      <c r="D15990" s="5" t="s">
        <v>3223</v>
      </c>
      <c r="E15990" s="4" t="s">
        <v>3222</v>
      </c>
    </row>
    <row r="15991" spans="1:5" x14ac:dyDescent="0.35">
      <c r="A15991"/>
      <c r="B15991"/>
      <c r="C15991" s="4">
        <v>99999998</v>
      </c>
      <c r="D15991" s="5" t="s">
        <v>3235</v>
      </c>
      <c r="E15991" s="4" t="s">
        <v>3236</v>
      </c>
    </row>
    <row r="15992" spans="1:5" x14ac:dyDescent="0.35">
      <c r="A15992"/>
      <c r="B15992"/>
      <c r="C15992" s="4">
        <v>99999999</v>
      </c>
      <c r="D15992" s="5" t="s">
        <v>3237</v>
      </c>
      <c r="E15992" s="4" t="s">
        <v>3238</v>
      </c>
    </row>
    <row r="15995" spans="1:5" x14ac:dyDescent="0.35">
      <c r="A15995" s="7">
        <v>328</v>
      </c>
      <c r="B15995" s="7" t="s">
        <v>3021</v>
      </c>
      <c r="C15995" s="7" t="s">
        <v>3022</v>
      </c>
      <c r="D15995" s="8" t="s">
        <v>1203</v>
      </c>
      <c r="E15995" s="7" t="s">
        <v>3040</v>
      </c>
    </row>
    <row r="15996" spans="1:5" x14ac:dyDescent="0.35">
      <c r="A15996"/>
      <c r="B15996" s="5" t="s">
        <v>3024</v>
      </c>
      <c r="C15996" s="4" t="s">
        <v>388</v>
      </c>
      <c r="D15996" s="5" t="s">
        <v>1610</v>
      </c>
      <c r="E15996" s="4" t="s">
        <v>3309</v>
      </c>
    </row>
    <row r="15997" spans="1:5" x14ac:dyDescent="0.35">
      <c r="A15997"/>
      <c r="B15997" s="10" t="s">
        <v>3026</v>
      </c>
      <c r="C15997" s="9">
        <v>99999996</v>
      </c>
      <c r="D15997" s="10" t="s">
        <v>5054</v>
      </c>
      <c r="E15997" s="9" t="s">
        <v>3311</v>
      </c>
    </row>
    <row r="15998" spans="1:5" x14ac:dyDescent="0.35">
      <c r="A15998"/>
      <c r="B15998"/>
      <c r="C15998" s="4">
        <v>99999997</v>
      </c>
      <c r="D15998" s="5" t="s">
        <v>3223</v>
      </c>
      <c r="E15998" s="4" t="s">
        <v>3222</v>
      </c>
    </row>
    <row r="15999" spans="1:5" x14ac:dyDescent="0.35">
      <c r="A15999"/>
      <c r="B15999"/>
      <c r="C15999" s="4">
        <v>99999998</v>
      </c>
      <c r="D15999" s="5" t="s">
        <v>3235</v>
      </c>
      <c r="E15999" s="4" t="s">
        <v>3236</v>
      </c>
    </row>
    <row r="16000" spans="1:5" x14ac:dyDescent="0.35">
      <c r="A16000"/>
      <c r="B16000"/>
      <c r="C16000" s="4">
        <v>99999999</v>
      </c>
      <c r="D16000" s="5" t="s">
        <v>3237</v>
      </c>
      <c r="E16000" s="4" t="s">
        <v>3238</v>
      </c>
    </row>
    <row r="16003" spans="1:5" x14ac:dyDescent="0.35">
      <c r="A16003" s="7">
        <v>329</v>
      </c>
      <c r="B16003" s="7" t="s">
        <v>3021</v>
      </c>
      <c r="C16003" s="7" t="s">
        <v>3022</v>
      </c>
      <c r="D16003" s="8" t="s">
        <v>1204</v>
      </c>
      <c r="E16003" s="7" t="s">
        <v>3040</v>
      </c>
    </row>
    <row r="16004" spans="1:5" x14ac:dyDescent="0.35">
      <c r="A16004"/>
      <c r="B16004" s="5" t="s">
        <v>3024</v>
      </c>
      <c r="C16004" s="4" t="s">
        <v>389</v>
      </c>
      <c r="D16004" s="5" t="s">
        <v>1610</v>
      </c>
      <c r="E16004" s="4" t="s">
        <v>3263</v>
      </c>
    </row>
    <row r="16005" spans="1:5" x14ac:dyDescent="0.35">
      <c r="A16005"/>
      <c r="B16005" s="10" t="s">
        <v>3026</v>
      </c>
      <c r="C16005" s="9">
        <v>1</v>
      </c>
      <c r="D16005" s="10" t="s">
        <v>5055</v>
      </c>
      <c r="E16005" s="9" t="s">
        <v>3043</v>
      </c>
    </row>
    <row r="16006" spans="1:5" x14ac:dyDescent="0.35">
      <c r="A16006"/>
      <c r="B16006"/>
      <c r="C16006" s="4">
        <v>3</v>
      </c>
      <c r="D16006" s="5" t="s">
        <v>5056</v>
      </c>
      <c r="E16006" s="4" t="s">
        <v>3126</v>
      </c>
    </row>
    <row r="16007" spans="1:5" x14ac:dyDescent="0.35">
      <c r="A16007"/>
      <c r="B16007"/>
      <c r="C16007" s="4">
        <v>4</v>
      </c>
      <c r="D16007" s="5" t="s">
        <v>5057</v>
      </c>
      <c r="E16007" s="4" t="s">
        <v>3128</v>
      </c>
    </row>
    <row r="16008" spans="1:5" x14ac:dyDescent="0.35">
      <c r="A16008"/>
      <c r="B16008"/>
      <c r="C16008" s="4">
        <v>5</v>
      </c>
      <c r="D16008" s="5" t="s">
        <v>5058</v>
      </c>
      <c r="E16008" s="4" t="s">
        <v>3130</v>
      </c>
    </row>
    <row r="16009" spans="1:5" x14ac:dyDescent="0.35">
      <c r="A16009"/>
      <c r="B16009"/>
      <c r="C16009" s="4">
        <v>6</v>
      </c>
      <c r="D16009" s="5" t="s">
        <v>5059</v>
      </c>
      <c r="E16009" s="4" t="s">
        <v>3132</v>
      </c>
    </row>
    <row r="16010" spans="1:5" x14ac:dyDescent="0.35">
      <c r="A16010"/>
      <c r="B16010"/>
      <c r="C16010" s="4">
        <v>7</v>
      </c>
      <c r="D16010" s="5" t="s">
        <v>5060</v>
      </c>
      <c r="E16010" s="4" t="s">
        <v>3134</v>
      </c>
    </row>
    <row r="16011" spans="1:5" x14ac:dyDescent="0.35">
      <c r="A16011"/>
      <c r="B16011"/>
      <c r="C16011" s="4">
        <v>8</v>
      </c>
      <c r="D16011" s="5" t="s">
        <v>5061</v>
      </c>
      <c r="E16011" s="4" t="s">
        <v>3136</v>
      </c>
    </row>
    <row r="16012" spans="1:5" x14ac:dyDescent="0.35">
      <c r="A16012"/>
      <c r="B16012"/>
      <c r="C16012" s="4">
        <v>9</v>
      </c>
      <c r="D16012" s="5" t="s">
        <v>5062</v>
      </c>
      <c r="E16012" s="4" t="s">
        <v>3045</v>
      </c>
    </row>
    <row r="16013" spans="1:5" x14ac:dyDescent="0.35">
      <c r="A16013"/>
      <c r="B16013"/>
      <c r="C16013" s="4">
        <v>10</v>
      </c>
      <c r="D16013" s="5" t="s">
        <v>5063</v>
      </c>
      <c r="E16013" s="4" t="s">
        <v>3047</v>
      </c>
    </row>
    <row r="16014" spans="1:5" x14ac:dyDescent="0.35">
      <c r="A16014"/>
      <c r="B16014"/>
      <c r="C16014" s="4">
        <v>11</v>
      </c>
      <c r="D16014" s="5" t="s">
        <v>5064</v>
      </c>
      <c r="E16014" s="4" t="s">
        <v>3140</v>
      </c>
    </row>
    <row r="16015" spans="1:5" x14ac:dyDescent="0.35">
      <c r="A16015"/>
      <c r="B16015"/>
      <c r="C16015" s="4">
        <v>12</v>
      </c>
      <c r="D16015" s="5" t="s">
        <v>5065</v>
      </c>
      <c r="E16015" s="4" t="s">
        <v>3049</v>
      </c>
    </row>
    <row r="16016" spans="1:5" x14ac:dyDescent="0.35">
      <c r="A16016"/>
      <c r="B16016"/>
      <c r="C16016" s="4">
        <v>13</v>
      </c>
      <c r="D16016" s="5" t="s">
        <v>5066</v>
      </c>
      <c r="E16016" s="4" t="s">
        <v>3143</v>
      </c>
    </row>
    <row r="16017" spans="1:5" x14ac:dyDescent="0.35">
      <c r="A16017"/>
      <c r="B16017"/>
      <c r="C16017" s="4">
        <v>14</v>
      </c>
      <c r="D16017" s="5" t="s">
        <v>5067</v>
      </c>
      <c r="E16017" s="4" t="s">
        <v>3051</v>
      </c>
    </row>
    <row r="16018" spans="1:5" x14ac:dyDescent="0.35">
      <c r="A16018"/>
      <c r="B16018"/>
      <c r="C16018" s="4">
        <v>15</v>
      </c>
      <c r="D16018" s="5" t="s">
        <v>5068</v>
      </c>
      <c r="E16018" s="4" t="s">
        <v>3146</v>
      </c>
    </row>
    <row r="16019" spans="1:5" x14ac:dyDescent="0.35">
      <c r="A16019"/>
      <c r="B16019"/>
      <c r="C16019" s="4">
        <v>16</v>
      </c>
      <c r="D16019" s="5" t="s">
        <v>5069</v>
      </c>
      <c r="E16019" s="4" t="s">
        <v>3148</v>
      </c>
    </row>
    <row r="16020" spans="1:5" x14ac:dyDescent="0.35">
      <c r="A16020"/>
      <c r="B16020"/>
      <c r="C16020" s="4">
        <v>99999997</v>
      </c>
      <c r="D16020" s="5" t="s">
        <v>3223</v>
      </c>
      <c r="E16020" s="4" t="s">
        <v>3222</v>
      </c>
    </row>
    <row r="16021" spans="1:5" x14ac:dyDescent="0.35">
      <c r="A16021"/>
      <c r="B16021"/>
      <c r="C16021" s="4">
        <v>99999998</v>
      </c>
      <c r="D16021" s="5" t="s">
        <v>3235</v>
      </c>
      <c r="E16021" s="4" t="s">
        <v>3236</v>
      </c>
    </row>
    <row r="16022" spans="1:5" x14ac:dyDescent="0.35">
      <c r="A16022"/>
      <c r="B16022"/>
      <c r="C16022" s="4">
        <v>99999999</v>
      </c>
      <c r="D16022" s="5" t="s">
        <v>3237</v>
      </c>
      <c r="E16022" s="4" t="s">
        <v>3238</v>
      </c>
    </row>
    <row r="16025" spans="1:5" x14ac:dyDescent="0.35">
      <c r="A16025" s="7">
        <v>330</v>
      </c>
      <c r="B16025" s="7" t="s">
        <v>3021</v>
      </c>
      <c r="C16025" s="7" t="s">
        <v>3022</v>
      </c>
      <c r="D16025" s="8" t="s">
        <v>1205</v>
      </c>
      <c r="E16025" s="7" t="s">
        <v>3040</v>
      </c>
    </row>
    <row r="16026" spans="1:5" x14ac:dyDescent="0.35">
      <c r="A16026"/>
      <c r="B16026" s="5" t="s">
        <v>3024</v>
      </c>
      <c r="C16026" s="4" t="s">
        <v>390</v>
      </c>
      <c r="D16026" s="5" t="s">
        <v>1610</v>
      </c>
      <c r="E16026" s="4" t="s">
        <v>3263</v>
      </c>
    </row>
    <row r="16027" spans="1:5" x14ac:dyDescent="0.35">
      <c r="A16027"/>
      <c r="B16027" s="10" t="s">
        <v>3026</v>
      </c>
      <c r="C16027" s="9">
        <v>1</v>
      </c>
      <c r="D16027" s="10" t="s">
        <v>3280</v>
      </c>
      <c r="E16027" s="9" t="s">
        <v>3043</v>
      </c>
    </row>
    <row r="16028" spans="1:5" x14ac:dyDescent="0.35">
      <c r="A16028"/>
      <c r="B16028"/>
      <c r="C16028" s="4">
        <v>2</v>
      </c>
      <c r="D16028" s="5" t="s">
        <v>3281</v>
      </c>
      <c r="E16028" s="4" t="s">
        <v>3125</v>
      </c>
    </row>
    <row r="16029" spans="1:5" x14ac:dyDescent="0.35">
      <c r="A16029"/>
      <c r="B16029"/>
      <c r="C16029" s="4">
        <v>99999997</v>
      </c>
      <c r="D16029" s="5" t="s">
        <v>3223</v>
      </c>
      <c r="E16029" s="4" t="s">
        <v>3222</v>
      </c>
    </row>
    <row r="16030" spans="1:5" x14ac:dyDescent="0.35">
      <c r="A16030"/>
      <c r="B16030"/>
      <c r="C16030" s="4">
        <v>99999998</v>
      </c>
      <c r="D16030" s="5" t="s">
        <v>3235</v>
      </c>
      <c r="E16030" s="4" t="s">
        <v>3236</v>
      </c>
    </row>
    <row r="16031" spans="1:5" x14ac:dyDescent="0.35">
      <c r="A16031"/>
      <c r="B16031"/>
      <c r="C16031" s="4">
        <v>99999999</v>
      </c>
      <c r="D16031" s="5" t="s">
        <v>3237</v>
      </c>
      <c r="E16031" s="4" t="s">
        <v>3238</v>
      </c>
    </row>
    <row r="16034" spans="1:5" x14ac:dyDescent="0.35">
      <c r="A16034" s="7">
        <v>331</v>
      </c>
      <c r="B16034" s="7" t="s">
        <v>3021</v>
      </c>
      <c r="C16034" s="7" t="s">
        <v>3022</v>
      </c>
      <c r="D16034" s="8" t="s">
        <v>3022</v>
      </c>
      <c r="E16034" s="7" t="s">
        <v>3615</v>
      </c>
    </row>
    <row r="16035" spans="1:5" x14ac:dyDescent="0.35">
      <c r="A16035"/>
      <c r="B16035" s="5" t="s">
        <v>3024</v>
      </c>
      <c r="C16035" s="4" t="s">
        <v>391</v>
      </c>
      <c r="D16035" s="5" t="s">
        <v>1206</v>
      </c>
      <c r="E16035" s="4" t="s">
        <v>3263</v>
      </c>
    </row>
    <row r="16036" spans="1:5" x14ac:dyDescent="0.35">
      <c r="A16036"/>
      <c r="B16036"/>
      <c r="C16036" s="4" t="s">
        <v>392</v>
      </c>
      <c r="D16036" s="5" t="s">
        <v>1207</v>
      </c>
      <c r="E16036" s="4" t="s">
        <v>3263</v>
      </c>
    </row>
    <row r="16037" spans="1:5" x14ac:dyDescent="0.35">
      <c r="A16037"/>
      <c r="B16037"/>
      <c r="C16037" s="4" t="s">
        <v>393</v>
      </c>
      <c r="D16037" s="5" t="s">
        <v>1208</v>
      </c>
      <c r="E16037" s="4" t="s">
        <v>3263</v>
      </c>
    </row>
    <row r="16038" spans="1:5" x14ac:dyDescent="0.35">
      <c r="A16038"/>
      <c r="B16038"/>
      <c r="C16038" s="4" t="s">
        <v>394</v>
      </c>
      <c r="D16038" s="5" t="s">
        <v>1209</v>
      </c>
      <c r="E16038" s="4" t="s">
        <v>3263</v>
      </c>
    </row>
    <row r="16039" spans="1:5" x14ac:dyDescent="0.35">
      <c r="A16039"/>
      <c r="B16039" s="10" t="s">
        <v>3026</v>
      </c>
      <c r="C16039" s="9">
        <v>1</v>
      </c>
      <c r="D16039" s="10" t="s">
        <v>3280</v>
      </c>
      <c r="E16039" s="9" t="s">
        <v>3043</v>
      </c>
    </row>
    <row r="16040" spans="1:5" x14ac:dyDescent="0.35">
      <c r="A16040"/>
      <c r="B16040"/>
      <c r="C16040" s="4">
        <v>2</v>
      </c>
      <c r="D16040" s="5" t="s">
        <v>3281</v>
      </c>
      <c r="E16040" s="4" t="s">
        <v>3125</v>
      </c>
    </row>
    <row r="16041" spans="1:5" x14ac:dyDescent="0.35">
      <c r="A16041"/>
      <c r="B16041"/>
      <c r="C16041" s="4">
        <v>99999996</v>
      </c>
      <c r="D16041" s="5" t="s">
        <v>4775</v>
      </c>
      <c r="E16041" s="4" t="s">
        <v>3311</v>
      </c>
    </row>
    <row r="16042" spans="1:5" x14ac:dyDescent="0.35">
      <c r="A16042"/>
      <c r="B16042"/>
      <c r="C16042" s="4">
        <v>99999997</v>
      </c>
      <c r="D16042" s="5" t="s">
        <v>3223</v>
      </c>
      <c r="E16042" s="4" t="s">
        <v>3222</v>
      </c>
    </row>
    <row r="16043" spans="1:5" x14ac:dyDescent="0.35">
      <c r="A16043"/>
      <c r="B16043"/>
      <c r="C16043" s="4">
        <v>99999998</v>
      </c>
      <c r="D16043" s="5" t="s">
        <v>3235</v>
      </c>
      <c r="E16043" s="4" t="s">
        <v>3236</v>
      </c>
    </row>
    <row r="16044" spans="1:5" x14ac:dyDescent="0.35">
      <c r="A16044"/>
      <c r="B16044"/>
      <c r="C16044" s="4">
        <v>99999999</v>
      </c>
      <c r="D16044" s="5" t="s">
        <v>3237</v>
      </c>
      <c r="E16044" s="4" t="s">
        <v>3238</v>
      </c>
    </row>
    <row r="16047" spans="1:5" x14ac:dyDescent="0.35">
      <c r="A16047" s="7">
        <v>332</v>
      </c>
      <c r="B16047" s="7" t="s">
        <v>3021</v>
      </c>
      <c r="C16047" s="7" t="s">
        <v>3022</v>
      </c>
      <c r="D16047" s="8" t="s">
        <v>1210</v>
      </c>
      <c r="E16047" s="7" t="s">
        <v>3040</v>
      </c>
    </row>
    <row r="16048" spans="1:5" x14ac:dyDescent="0.35">
      <c r="A16048"/>
      <c r="B16048" s="5" t="s">
        <v>3024</v>
      </c>
      <c r="C16048" s="4" t="s">
        <v>395</v>
      </c>
      <c r="D16048" s="5" t="s">
        <v>1610</v>
      </c>
      <c r="E16048" s="4" t="s">
        <v>3263</v>
      </c>
    </row>
    <row r="16049" spans="1:5" x14ac:dyDescent="0.35">
      <c r="A16049"/>
      <c r="B16049" s="10" t="s">
        <v>3026</v>
      </c>
      <c r="C16049" s="9">
        <v>1</v>
      </c>
      <c r="D16049" s="10" t="s">
        <v>3280</v>
      </c>
      <c r="E16049" s="9" t="s">
        <v>3043</v>
      </c>
    </row>
    <row r="16050" spans="1:5" x14ac:dyDescent="0.35">
      <c r="A16050"/>
      <c r="B16050"/>
      <c r="C16050" s="4">
        <v>2</v>
      </c>
      <c r="D16050" s="5" t="s">
        <v>3281</v>
      </c>
      <c r="E16050" s="4" t="s">
        <v>3125</v>
      </c>
    </row>
    <row r="16051" spans="1:5" x14ac:dyDescent="0.35">
      <c r="A16051"/>
      <c r="B16051"/>
      <c r="C16051" s="4">
        <v>99999997</v>
      </c>
      <c r="D16051" s="5" t="s">
        <v>3223</v>
      </c>
      <c r="E16051" s="4" t="s">
        <v>3222</v>
      </c>
    </row>
    <row r="16052" spans="1:5" x14ac:dyDescent="0.35">
      <c r="A16052"/>
      <c r="B16052"/>
      <c r="C16052" s="4">
        <v>99999998</v>
      </c>
      <c r="D16052" s="5" t="s">
        <v>3235</v>
      </c>
      <c r="E16052" s="4" t="s">
        <v>3236</v>
      </c>
    </row>
    <row r="16053" spans="1:5" x14ac:dyDescent="0.35">
      <c r="A16053"/>
      <c r="B16053"/>
      <c r="C16053" s="4">
        <v>99999999</v>
      </c>
      <c r="D16053" s="5" t="s">
        <v>3237</v>
      </c>
      <c r="E16053" s="4" t="s">
        <v>3238</v>
      </c>
    </row>
    <row r="16056" spans="1:5" x14ac:dyDescent="0.35">
      <c r="A16056" s="7">
        <v>333</v>
      </c>
      <c r="B16056" s="7" t="s">
        <v>3021</v>
      </c>
      <c r="C16056" s="7" t="s">
        <v>3022</v>
      </c>
      <c r="D16056" s="8" t="s">
        <v>1211</v>
      </c>
      <c r="E16056" s="7" t="s">
        <v>3040</v>
      </c>
    </row>
    <row r="16057" spans="1:5" x14ac:dyDescent="0.35">
      <c r="A16057"/>
      <c r="B16057" s="5" t="s">
        <v>3024</v>
      </c>
      <c r="C16057" s="4" t="s">
        <v>396</v>
      </c>
      <c r="D16057" s="5" t="s">
        <v>1610</v>
      </c>
      <c r="E16057" s="4" t="s">
        <v>3263</v>
      </c>
    </row>
    <row r="16058" spans="1:5" x14ac:dyDescent="0.35">
      <c r="A16058"/>
      <c r="B16058" s="10" t="s">
        <v>3026</v>
      </c>
      <c r="C16058" s="9">
        <v>1</v>
      </c>
      <c r="D16058" s="10" t="s">
        <v>3280</v>
      </c>
      <c r="E16058" s="9" t="s">
        <v>3043</v>
      </c>
    </row>
    <row r="16059" spans="1:5" x14ac:dyDescent="0.35">
      <c r="A16059"/>
      <c r="B16059"/>
      <c r="C16059" s="4">
        <v>2</v>
      </c>
      <c r="D16059" s="5" t="s">
        <v>3281</v>
      </c>
      <c r="E16059" s="4" t="s">
        <v>3125</v>
      </c>
    </row>
    <row r="16060" spans="1:5" x14ac:dyDescent="0.35">
      <c r="A16060"/>
      <c r="B16060"/>
      <c r="C16060" s="4">
        <v>99999997</v>
      </c>
      <c r="D16060" s="5" t="s">
        <v>3223</v>
      </c>
      <c r="E16060" s="4" t="s">
        <v>3222</v>
      </c>
    </row>
    <row r="16061" spans="1:5" x14ac:dyDescent="0.35">
      <c r="A16061"/>
      <c r="B16061"/>
      <c r="C16061" s="4">
        <v>99999998</v>
      </c>
      <c r="D16061" s="5" t="s">
        <v>3235</v>
      </c>
      <c r="E16061" s="4" t="s">
        <v>3236</v>
      </c>
    </row>
    <row r="16062" spans="1:5" x14ac:dyDescent="0.35">
      <c r="A16062"/>
      <c r="B16062"/>
      <c r="C16062" s="4">
        <v>99999999</v>
      </c>
      <c r="D16062" s="5" t="s">
        <v>3237</v>
      </c>
      <c r="E16062" s="4" t="s">
        <v>3238</v>
      </c>
    </row>
    <row r="16065" spans="1:5" x14ac:dyDescent="0.35">
      <c r="A16065" s="7">
        <v>334</v>
      </c>
      <c r="B16065" s="7" t="s">
        <v>3021</v>
      </c>
      <c r="C16065" s="7" t="s">
        <v>3022</v>
      </c>
      <c r="D16065" s="8" t="s">
        <v>1212</v>
      </c>
      <c r="E16065" s="7" t="s">
        <v>3040</v>
      </c>
    </row>
    <row r="16066" spans="1:5" x14ac:dyDescent="0.35">
      <c r="A16066"/>
      <c r="B16066" s="5" t="s">
        <v>3024</v>
      </c>
      <c r="C16066" s="4" t="s">
        <v>397</v>
      </c>
      <c r="D16066" s="5" t="s">
        <v>1610</v>
      </c>
      <c r="E16066" s="4" t="s">
        <v>3263</v>
      </c>
    </row>
    <row r="16067" spans="1:5" x14ac:dyDescent="0.35">
      <c r="A16067"/>
      <c r="B16067" s="10" t="s">
        <v>3026</v>
      </c>
      <c r="C16067" s="9">
        <v>1</v>
      </c>
      <c r="D16067" s="10" t="s">
        <v>5070</v>
      </c>
      <c r="E16067" s="9" t="s">
        <v>3043</v>
      </c>
    </row>
    <row r="16068" spans="1:5" x14ac:dyDescent="0.35">
      <c r="A16068"/>
      <c r="B16068"/>
      <c r="C16068" s="4">
        <v>2</v>
      </c>
      <c r="D16068" s="5" t="s">
        <v>5071</v>
      </c>
      <c r="E16068" s="4" t="s">
        <v>3125</v>
      </c>
    </row>
    <row r="16069" spans="1:5" x14ac:dyDescent="0.35">
      <c r="A16069"/>
      <c r="B16069"/>
      <c r="C16069" s="4">
        <v>3</v>
      </c>
      <c r="D16069" s="5" t="s">
        <v>5072</v>
      </c>
      <c r="E16069" s="4" t="s">
        <v>3126</v>
      </c>
    </row>
    <row r="16070" spans="1:5" x14ac:dyDescent="0.35">
      <c r="A16070"/>
      <c r="B16070"/>
      <c r="C16070" s="4">
        <v>4</v>
      </c>
      <c r="D16070" s="5" t="s">
        <v>5073</v>
      </c>
      <c r="E16070" s="4" t="s">
        <v>3128</v>
      </c>
    </row>
    <row r="16071" spans="1:5" x14ac:dyDescent="0.35">
      <c r="A16071"/>
      <c r="B16071"/>
      <c r="C16071" s="4">
        <v>99999997</v>
      </c>
      <c r="D16071" s="5" t="s">
        <v>3223</v>
      </c>
      <c r="E16071" s="4" t="s">
        <v>3222</v>
      </c>
    </row>
    <row r="16072" spans="1:5" x14ac:dyDescent="0.35">
      <c r="A16072"/>
      <c r="B16072"/>
      <c r="C16072" s="4">
        <v>99999998</v>
      </c>
      <c r="D16072" s="5" t="s">
        <v>3235</v>
      </c>
      <c r="E16072" s="4" t="s">
        <v>3236</v>
      </c>
    </row>
    <row r="16073" spans="1:5" x14ac:dyDescent="0.35">
      <c r="A16073"/>
      <c r="B16073"/>
      <c r="C16073" s="4">
        <v>99999999</v>
      </c>
      <c r="D16073" s="5" t="s">
        <v>3237</v>
      </c>
      <c r="E16073" s="4" t="s">
        <v>3238</v>
      </c>
    </row>
    <row r="16076" spans="1:5" x14ac:dyDescent="0.35">
      <c r="A16076" s="7">
        <v>335</v>
      </c>
      <c r="B16076" s="7" t="s">
        <v>3021</v>
      </c>
      <c r="C16076" s="7" t="s">
        <v>3022</v>
      </c>
      <c r="D16076" s="8" t="s">
        <v>1213</v>
      </c>
      <c r="E16076" s="7" t="s">
        <v>3040</v>
      </c>
    </row>
    <row r="16077" spans="1:5" x14ac:dyDescent="0.35">
      <c r="A16077"/>
      <c r="B16077" s="5" t="s">
        <v>3024</v>
      </c>
      <c r="C16077" s="4" t="s">
        <v>398</v>
      </c>
      <c r="D16077" s="5" t="s">
        <v>1610</v>
      </c>
      <c r="E16077" s="4" t="s">
        <v>3263</v>
      </c>
    </row>
    <row r="16078" spans="1:5" x14ac:dyDescent="0.35">
      <c r="A16078"/>
      <c r="B16078" s="10" t="s">
        <v>3026</v>
      </c>
      <c r="C16078" s="9">
        <v>1</v>
      </c>
      <c r="D16078" s="10" t="s">
        <v>5074</v>
      </c>
      <c r="E16078" s="9" t="s">
        <v>3043</v>
      </c>
    </row>
    <row r="16079" spans="1:5" x14ac:dyDescent="0.35">
      <c r="A16079"/>
      <c r="B16079"/>
      <c r="C16079" s="4">
        <v>2</v>
      </c>
      <c r="D16079" s="5" t="s">
        <v>5075</v>
      </c>
      <c r="E16079" s="4" t="s">
        <v>3125</v>
      </c>
    </row>
    <row r="16080" spans="1:5" x14ac:dyDescent="0.35">
      <c r="A16080"/>
      <c r="B16080"/>
      <c r="C16080" s="4">
        <v>3</v>
      </c>
      <c r="D16080" s="5" t="s">
        <v>5076</v>
      </c>
      <c r="E16080" s="4" t="s">
        <v>3126</v>
      </c>
    </row>
    <row r="16081" spans="1:5" x14ac:dyDescent="0.35">
      <c r="A16081"/>
      <c r="B16081"/>
      <c r="C16081" s="4">
        <v>4</v>
      </c>
      <c r="D16081" s="5" t="s">
        <v>5077</v>
      </c>
      <c r="E16081" s="4" t="s">
        <v>3128</v>
      </c>
    </row>
    <row r="16082" spans="1:5" x14ac:dyDescent="0.35">
      <c r="A16082"/>
      <c r="B16082"/>
      <c r="C16082" s="4">
        <v>99999997</v>
      </c>
      <c r="D16082" s="5" t="s">
        <v>3223</v>
      </c>
      <c r="E16082" s="4" t="s">
        <v>3222</v>
      </c>
    </row>
    <row r="16083" spans="1:5" x14ac:dyDescent="0.35">
      <c r="A16083"/>
      <c r="B16083"/>
      <c r="C16083" s="4">
        <v>99999998</v>
      </c>
      <c r="D16083" s="5" t="s">
        <v>3235</v>
      </c>
      <c r="E16083" s="4" t="s">
        <v>3236</v>
      </c>
    </row>
    <row r="16084" spans="1:5" x14ac:dyDescent="0.35">
      <c r="A16084"/>
      <c r="B16084"/>
      <c r="C16084" s="4">
        <v>99999999</v>
      </c>
      <c r="D16084" s="5" t="s">
        <v>3237</v>
      </c>
      <c r="E16084" s="4" t="s">
        <v>3238</v>
      </c>
    </row>
    <row r="16087" spans="1:5" x14ac:dyDescent="0.35">
      <c r="A16087" s="7">
        <v>336</v>
      </c>
      <c r="B16087" s="7" t="s">
        <v>3021</v>
      </c>
      <c r="C16087" s="7" t="s">
        <v>3022</v>
      </c>
      <c r="D16087" s="8" t="s">
        <v>1214</v>
      </c>
      <c r="E16087" s="7" t="s">
        <v>3040</v>
      </c>
    </row>
    <row r="16088" spans="1:5" x14ac:dyDescent="0.35">
      <c r="A16088"/>
      <c r="B16088" s="5" t="s">
        <v>3024</v>
      </c>
      <c r="C16088" s="4" t="s">
        <v>399</v>
      </c>
      <c r="D16088" s="5" t="s">
        <v>1610</v>
      </c>
      <c r="E16088" s="4" t="s">
        <v>3263</v>
      </c>
    </row>
    <row r="16089" spans="1:5" x14ac:dyDescent="0.35">
      <c r="A16089"/>
      <c r="B16089" s="10" t="s">
        <v>3026</v>
      </c>
      <c r="C16089" s="9">
        <v>1</v>
      </c>
      <c r="D16089" s="10" t="s">
        <v>5078</v>
      </c>
      <c r="E16089" s="9" t="s">
        <v>3043</v>
      </c>
    </row>
    <row r="16090" spans="1:5" x14ac:dyDescent="0.35">
      <c r="A16090"/>
      <c r="B16090"/>
      <c r="C16090" s="4">
        <v>2</v>
      </c>
      <c r="D16090" s="5" t="s">
        <v>5079</v>
      </c>
      <c r="E16090" s="4" t="s">
        <v>3125</v>
      </c>
    </row>
    <row r="16091" spans="1:5" x14ac:dyDescent="0.35">
      <c r="A16091"/>
      <c r="B16091"/>
      <c r="C16091" s="4">
        <v>3</v>
      </c>
      <c r="D16091" s="5" t="s">
        <v>5080</v>
      </c>
      <c r="E16091" s="4" t="s">
        <v>3126</v>
      </c>
    </row>
    <row r="16092" spans="1:5" x14ac:dyDescent="0.35">
      <c r="A16092"/>
      <c r="B16092"/>
      <c r="C16092" s="4">
        <v>99999997</v>
      </c>
      <c r="D16092" s="5" t="s">
        <v>3223</v>
      </c>
      <c r="E16092" s="4" t="s">
        <v>3222</v>
      </c>
    </row>
    <row r="16093" spans="1:5" x14ac:dyDescent="0.35">
      <c r="A16093"/>
      <c r="B16093"/>
      <c r="C16093" s="4">
        <v>99999998</v>
      </c>
      <c r="D16093" s="5" t="s">
        <v>3235</v>
      </c>
      <c r="E16093" s="4" t="s">
        <v>3236</v>
      </c>
    </row>
    <row r="16094" spans="1:5" x14ac:dyDescent="0.35">
      <c r="A16094"/>
      <c r="B16094"/>
      <c r="C16094" s="4">
        <v>99999999</v>
      </c>
      <c r="D16094" s="5" t="s">
        <v>3237</v>
      </c>
      <c r="E16094" s="4" t="s">
        <v>3238</v>
      </c>
    </row>
    <row r="16097" spans="1:5" x14ac:dyDescent="0.35">
      <c r="A16097" s="7">
        <v>337</v>
      </c>
      <c r="B16097" s="7" t="s">
        <v>3021</v>
      </c>
      <c r="C16097" s="7" t="s">
        <v>3022</v>
      </c>
      <c r="D16097" s="8" t="s">
        <v>1215</v>
      </c>
      <c r="E16097" s="7" t="s">
        <v>3040</v>
      </c>
    </row>
    <row r="16098" spans="1:5" x14ac:dyDescent="0.35">
      <c r="A16098"/>
      <c r="B16098" s="5" t="s">
        <v>3024</v>
      </c>
      <c r="C16098" s="4" t="s">
        <v>400</v>
      </c>
      <c r="D16098" s="5" t="s">
        <v>1610</v>
      </c>
      <c r="E16098" s="4" t="s">
        <v>3263</v>
      </c>
    </row>
    <row r="16099" spans="1:5" x14ac:dyDescent="0.35">
      <c r="A16099"/>
      <c r="B16099" s="10" t="s">
        <v>3026</v>
      </c>
      <c r="C16099" s="9">
        <v>1</v>
      </c>
      <c r="D16099" s="10" t="s">
        <v>3280</v>
      </c>
      <c r="E16099" s="9" t="s">
        <v>3043</v>
      </c>
    </row>
    <row r="16100" spans="1:5" x14ac:dyDescent="0.35">
      <c r="A16100"/>
      <c r="B16100"/>
      <c r="C16100" s="4">
        <v>2</v>
      </c>
      <c r="D16100" s="5" t="s">
        <v>3281</v>
      </c>
      <c r="E16100" s="4" t="s">
        <v>3125</v>
      </c>
    </row>
    <row r="16101" spans="1:5" x14ac:dyDescent="0.35">
      <c r="A16101"/>
      <c r="B16101"/>
      <c r="C16101" s="4">
        <v>99999997</v>
      </c>
      <c r="D16101" s="5" t="s">
        <v>3223</v>
      </c>
      <c r="E16101" s="4" t="s">
        <v>3222</v>
      </c>
    </row>
    <row r="16102" spans="1:5" x14ac:dyDescent="0.35">
      <c r="A16102"/>
      <c r="B16102"/>
      <c r="C16102" s="4">
        <v>99999998</v>
      </c>
      <c r="D16102" s="5" t="s">
        <v>3235</v>
      </c>
      <c r="E16102" s="4" t="s">
        <v>3236</v>
      </c>
    </row>
    <row r="16103" spans="1:5" x14ac:dyDescent="0.35">
      <c r="A16103"/>
      <c r="B16103"/>
      <c r="C16103" s="4">
        <v>99999999</v>
      </c>
      <c r="D16103" s="5" t="s">
        <v>3237</v>
      </c>
      <c r="E16103" s="4" t="s">
        <v>3238</v>
      </c>
    </row>
    <row r="16106" spans="1:5" x14ac:dyDescent="0.35">
      <c r="A16106" s="7">
        <v>338</v>
      </c>
      <c r="B16106" s="7" t="s">
        <v>3021</v>
      </c>
      <c r="C16106" s="7" t="s">
        <v>3022</v>
      </c>
      <c r="D16106" s="8" t="s">
        <v>1216</v>
      </c>
      <c r="E16106" s="7" t="s">
        <v>3040</v>
      </c>
    </row>
    <row r="16107" spans="1:5" x14ac:dyDescent="0.35">
      <c r="A16107"/>
      <c r="B16107" s="5" t="s">
        <v>3024</v>
      </c>
      <c r="C16107" s="4" t="s">
        <v>401</v>
      </c>
      <c r="D16107" s="5" t="s">
        <v>1610</v>
      </c>
      <c r="E16107" s="4" t="s">
        <v>3263</v>
      </c>
    </row>
    <row r="16108" spans="1:5" x14ac:dyDescent="0.35">
      <c r="A16108"/>
      <c r="B16108" s="10" t="s">
        <v>3026</v>
      </c>
      <c r="C16108" s="9">
        <v>1</v>
      </c>
      <c r="D16108" s="10" t="s">
        <v>3280</v>
      </c>
      <c r="E16108" s="9" t="s">
        <v>3043</v>
      </c>
    </row>
    <row r="16109" spans="1:5" x14ac:dyDescent="0.35">
      <c r="A16109"/>
      <c r="B16109"/>
      <c r="C16109" s="4">
        <v>2</v>
      </c>
      <c r="D16109" s="5" t="s">
        <v>3281</v>
      </c>
      <c r="E16109" s="4" t="s">
        <v>3125</v>
      </c>
    </row>
    <row r="16110" spans="1:5" x14ac:dyDescent="0.35">
      <c r="A16110"/>
      <c r="B16110"/>
      <c r="C16110" s="4">
        <v>99999997</v>
      </c>
      <c r="D16110" s="5" t="s">
        <v>3223</v>
      </c>
      <c r="E16110" s="4" t="s">
        <v>3222</v>
      </c>
    </row>
    <row r="16111" spans="1:5" x14ac:dyDescent="0.35">
      <c r="A16111"/>
      <c r="B16111"/>
      <c r="C16111" s="4">
        <v>99999998</v>
      </c>
      <c r="D16111" s="5" t="s">
        <v>3235</v>
      </c>
      <c r="E16111" s="4" t="s">
        <v>3236</v>
      </c>
    </row>
    <row r="16112" spans="1:5" x14ac:dyDescent="0.35">
      <c r="A16112"/>
      <c r="B16112"/>
      <c r="C16112" s="4">
        <v>99999999</v>
      </c>
      <c r="D16112" s="5" t="s">
        <v>3237</v>
      </c>
      <c r="E16112" s="4" t="s">
        <v>3238</v>
      </c>
    </row>
    <row r="16115" spans="1:5" x14ac:dyDescent="0.35">
      <c r="A16115" s="7">
        <v>339</v>
      </c>
      <c r="B16115" s="7" t="s">
        <v>3021</v>
      </c>
      <c r="C16115" s="7" t="s">
        <v>3022</v>
      </c>
      <c r="D16115" s="8" t="s">
        <v>1217</v>
      </c>
      <c r="E16115" s="7" t="s">
        <v>3040</v>
      </c>
    </row>
    <row r="16116" spans="1:5" x14ac:dyDescent="0.35">
      <c r="A16116"/>
      <c r="B16116" s="5" t="s">
        <v>3024</v>
      </c>
      <c r="C16116" s="4" t="s">
        <v>402</v>
      </c>
      <c r="D16116" s="5" t="s">
        <v>1610</v>
      </c>
      <c r="E16116" s="4" t="s">
        <v>3308</v>
      </c>
    </row>
    <row r="16117" spans="1:5" x14ac:dyDescent="0.35">
      <c r="A16117"/>
      <c r="B16117" s="10" t="s">
        <v>3026</v>
      </c>
      <c r="C16117" s="9">
        <v>99999997</v>
      </c>
      <c r="D16117" s="10" t="s">
        <v>3223</v>
      </c>
      <c r="E16117" s="9" t="s">
        <v>3222</v>
      </c>
    </row>
    <row r="16118" spans="1:5" x14ac:dyDescent="0.35">
      <c r="A16118"/>
      <c r="B16118"/>
      <c r="C16118" s="4">
        <v>99999998</v>
      </c>
      <c r="D16118" s="5" t="s">
        <v>3235</v>
      </c>
      <c r="E16118" s="4" t="s">
        <v>3236</v>
      </c>
    </row>
    <row r="16119" spans="1:5" x14ac:dyDescent="0.35">
      <c r="A16119"/>
      <c r="B16119"/>
      <c r="C16119" s="4">
        <v>99999999</v>
      </c>
      <c r="D16119" s="5" t="s">
        <v>3237</v>
      </c>
      <c r="E16119" s="4" t="s">
        <v>3238</v>
      </c>
    </row>
    <row r="16122" spans="1:5" x14ac:dyDescent="0.35">
      <c r="A16122" s="7">
        <v>340</v>
      </c>
      <c r="B16122" s="7" t="s">
        <v>3021</v>
      </c>
      <c r="C16122" s="7" t="s">
        <v>3022</v>
      </c>
      <c r="D16122" s="8" t="s">
        <v>1218</v>
      </c>
      <c r="E16122" s="7" t="s">
        <v>3040</v>
      </c>
    </row>
    <row r="16123" spans="1:5" x14ac:dyDescent="0.35">
      <c r="A16123"/>
      <c r="B16123" s="5" t="s">
        <v>3024</v>
      </c>
      <c r="C16123" s="4" t="s">
        <v>403</v>
      </c>
      <c r="D16123" s="5" t="s">
        <v>1610</v>
      </c>
      <c r="E16123" s="4" t="s">
        <v>3263</v>
      </c>
    </row>
    <row r="16124" spans="1:5" x14ac:dyDescent="0.35">
      <c r="A16124"/>
      <c r="B16124" s="10" t="s">
        <v>3026</v>
      </c>
      <c r="C16124" s="9">
        <v>1</v>
      </c>
      <c r="D16124" s="10" t="s">
        <v>3280</v>
      </c>
      <c r="E16124" s="9" t="s">
        <v>3043</v>
      </c>
    </row>
    <row r="16125" spans="1:5" x14ac:dyDescent="0.35">
      <c r="A16125"/>
      <c r="B16125"/>
      <c r="C16125" s="4">
        <v>2</v>
      </c>
      <c r="D16125" s="5" t="s">
        <v>3281</v>
      </c>
      <c r="E16125" s="4" t="s">
        <v>3125</v>
      </c>
    </row>
    <row r="16126" spans="1:5" x14ac:dyDescent="0.35">
      <c r="A16126"/>
      <c r="B16126"/>
      <c r="C16126" s="4">
        <v>99999997</v>
      </c>
      <c r="D16126" s="5" t="s">
        <v>3223</v>
      </c>
      <c r="E16126" s="4" t="s">
        <v>3222</v>
      </c>
    </row>
    <row r="16127" spans="1:5" x14ac:dyDescent="0.35">
      <c r="A16127"/>
      <c r="B16127"/>
      <c r="C16127" s="4">
        <v>99999998</v>
      </c>
      <c r="D16127" s="5" t="s">
        <v>3235</v>
      </c>
      <c r="E16127" s="4" t="s">
        <v>3236</v>
      </c>
    </row>
    <row r="16128" spans="1:5" x14ac:dyDescent="0.35">
      <c r="A16128"/>
      <c r="B16128"/>
      <c r="C16128" s="4">
        <v>99999999</v>
      </c>
      <c r="D16128" s="5" t="s">
        <v>3237</v>
      </c>
      <c r="E16128" s="4" t="s">
        <v>3238</v>
      </c>
    </row>
    <row r="16131" spans="1:5" x14ac:dyDescent="0.35">
      <c r="A16131" s="7">
        <v>341</v>
      </c>
      <c r="B16131" s="7" t="s">
        <v>3021</v>
      </c>
      <c r="C16131" s="7" t="s">
        <v>3022</v>
      </c>
      <c r="D16131" s="8" t="s">
        <v>1217</v>
      </c>
      <c r="E16131" s="7" t="s">
        <v>3040</v>
      </c>
    </row>
    <row r="16132" spans="1:5" x14ac:dyDescent="0.35">
      <c r="A16132"/>
      <c r="B16132" s="5" t="s">
        <v>3024</v>
      </c>
      <c r="C16132" s="4" t="s">
        <v>404</v>
      </c>
      <c r="D16132" s="5" t="s">
        <v>1610</v>
      </c>
      <c r="E16132" s="4" t="s">
        <v>3308</v>
      </c>
    </row>
    <row r="16133" spans="1:5" x14ac:dyDescent="0.35">
      <c r="A16133"/>
      <c r="B16133" s="10" t="s">
        <v>3026</v>
      </c>
      <c r="C16133" s="9">
        <v>99999997</v>
      </c>
      <c r="D16133" s="10" t="s">
        <v>3223</v>
      </c>
      <c r="E16133" s="9" t="s">
        <v>3222</v>
      </c>
    </row>
    <row r="16134" spans="1:5" x14ac:dyDescent="0.35">
      <c r="A16134"/>
      <c r="B16134"/>
      <c r="C16134" s="4">
        <v>99999998</v>
      </c>
      <c r="D16134" s="5" t="s">
        <v>3235</v>
      </c>
      <c r="E16134" s="4" t="s">
        <v>3236</v>
      </c>
    </row>
    <row r="16135" spans="1:5" x14ac:dyDescent="0.35">
      <c r="A16135"/>
      <c r="B16135"/>
      <c r="C16135" s="4">
        <v>99999999</v>
      </c>
      <c r="D16135" s="5" t="s">
        <v>3237</v>
      </c>
      <c r="E16135" s="4" t="s">
        <v>3238</v>
      </c>
    </row>
    <row r="16138" spans="1:5" x14ac:dyDescent="0.35">
      <c r="A16138" s="7">
        <v>342</v>
      </c>
      <c r="B16138" s="7" t="s">
        <v>3021</v>
      </c>
      <c r="C16138" s="7" t="s">
        <v>3022</v>
      </c>
      <c r="D16138" s="8" t="s">
        <v>1219</v>
      </c>
      <c r="E16138" s="7" t="s">
        <v>3040</v>
      </c>
    </row>
    <row r="16139" spans="1:5" x14ac:dyDescent="0.35">
      <c r="A16139"/>
      <c r="B16139" s="5" t="s">
        <v>3024</v>
      </c>
      <c r="C16139" s="4" t="s">
        <v>405</v>
      </c>
      <c r="D16139" s="5" t="s">
        <v>1610</v>
      </c>
      <c r="E16139" s="4" t="s">
        <v>3263</v>
      </c>
    </row>
    <row r="16140" spans="1:5" x14ac:dyDescent="0.35">
      <c r="A16140"/>
      <c r="B16140" s="10" t="s">
        <v>3026</v>
      </c>
      <c r="C16140" s="9">
        <v>1</v>
      </c>
      <c r="D16140" s="10" t="s">
        <v>3280</v>
      </c>
      <c r="E16140" s="9" t="s">
        <v>3043</v>
      </c>
    </row>
    <row r="16141" spans="1:5" x14ac:dyDescent="0.35">
      <c r="A16141"/>
      <c r="B16141"/>
      <c r="C16141" s="4">
        <v>2</v>
      </c>
      <c r="D16141" s="5" t="s">
        <v>3281</v>
      </c>
      <c r="E16141" s="4" t="s">
        <v>3125</v>
      </c>
    </row>
    <row r="16142" spans="1:5" x14ac:dyDescent="0.35">
      <c r="A16142"/>
      <c r="B16142"/>
      <c r="C16142" s="4">
        <v>99999997</v>
      </c>
      <c r="D16142" s="5" t="s">
        <v>3223</v>
      </c>
      <c r="E16142" s="4" t="s">
        <v>3222</v>
      </c>
    </row>
    <row r="16143" spans="1:5" x14ac:dyDescent="0.35">
      <c r="A16143"/>
      <c r="B16143"/>
      <c r="C16143" s="4">
        <v>99999998</v>
      </c>
      <c r="D16143" s="5" t="s">
        <v>3235</v>
      </c>
      <c r="E16143" s="4" t="s">
        <v>3236</v>
      </c>
    </row>
    <row r="16144" spans="1:5" x14ac:dyDescent="0.35">
      <c r="A16144"/>
      <c r="B16144"/>
      <c r="C16144" s="4">
        <v>99999999</v>
      </c>
      <c r="D16144" s="5" t="s">
        <v>3237</v>
      </c>
      <c r="E16144" s="4" t="s">
        <v>3238</v>
      </c>
    </row>
    <row r="16147" spans="1:5" x14ac:dyDescent="0.35">
      <c r="A16147" s="7">
        <v>343</v>
      </c>
      <c r="B16147" s="7" t="s">
        <v>3021</v>
      </c>
      <c r="C16147" s="7" t="s">
        <v>3022</v>
      </c>
      <c r="D16147" s="8" t="s">
        <v>1217</v>
      </c>
      <c r="E16147" s="7" t="s">
        <v>3040</v>
      </c>
    </row>
    <row r="16148" spans="1:5" x14ac:dyDescent="0.35">
      <c r="A16148"/>
      <c r="B16148" s="5" t="s">
        <v>3024</v>
      </c>
      <c r="C16148" s="4" t="s">
        <v>406</v>
      </c>
      <c r="D16148" s="5" t="s">
        <v>1610</v>
      </c>
      <c r="E16148" s="4" t="s">
        <v>3308</v>
      </c>
    </row>
    <row r="16149" spans="1:5" x14ac:dyDescent="0.35">
      <c r="A16149"/>
      <c r="B16149" s="10" t="s">
        <v>3026</v>
      </c>
      <c r="C16149" s="9">
        <v>99999997</v>
      </c>
      <c r="D16149" s="10" t="s">
        <v>3223</v>
      </c>
      <c r="E16149" s="9" t="s">
        <v>3222</v>
      </c>
    </row>
    <row r="16150" spans="1:5" x14ac:dyDescent="0.35">
      <c r="A16150"/>
      <c r="B16150"/>
      <c r="C16150" s="4">
        <v>99999998</v>
      </c>
      <c r="D16150" s="5" t="s">
        <v>3235</v>
      </c>
      <c r="E16150" s="4" t="s">
        <v>3236</v>
      </c>
    </row>
    <row r="16151" spans="1:5" x14ac:dyDescent="0.35">
      <c r="A16151"/>
      <c r="B16151"/>
      <c r="C16151" s="4">
        <v>99999999</v>
      </c>
      <c r="D16151" s="5" t="s">
        <v>3237</v>
      </c>
      <c r="E16151" s="4" t="s">
        <v>3238</v>
      </c>
    </row>
    <row r="16154" spans="1:5" x14ac:dyDescent="0.35">
      <c r="A16154" s="7">
        <v>344</v>
      </c>
      <c r="B16154" s="7" t="s">
        <v>3021</v>
      </c>
      <c r="C16154" s="7" t="s">
        <v>3022</v>
      </c>
      <c r="D16154" s="8" t="s">
        <v>1220</v>
      </c>
      <c r="E16154" s="7" t="s">
        <v>4896</v>
      </c>
    </row>
    <row r="16155" spans="1:5" x14ac:dyDescent="0.35">
      <c r="A16155"/>
      <c r="B16155" s="5" t="s">
        <v>3024</v>
      </c>
      <c r="C16155" s="4" t="s">
        <v>407</v>
      </c>
      <c r="D16155" s="5" t="s">
        <v>4897</v>
      </c>
    </row>
    <row r="16156" spans="1:5" x14ac:dyDescent="0.35">
      <c r="A16156"/>
      <c r="B16156" s="10" t="s">
        <v>3026</v>
      </c>
      <c r="C16156" s="9"/>
      <c r="D16156" s="10" t="s">
        <v>1610</v>
      </c>
      <c r="E16156" s="9" t="s">
        <v>1610</v>
      </c>
    </row>
    <row r="16159" spans="1:5" x14ac:dyDescent="0.35">
      <c r="A16159" s="7">
        <v>345</v>
      </c>
      <c r="B16159" s="7" t="s">
        <v>3021</v>
      </c>
      <c r="C16159" s="7" t="s">
        <v>3022</v>
      </c>
      <c r="D16159" s="8" t="s">
        <v>1221</v>
      </c>
      <c r="E16159" s="7" t="s">
        <v>3040</v>
      </c>
    </row>
    <row r="16160" spans="1:5" x14ac:dyDescent="0.35">
      <c r="A16160"/>
      <c r="B16160" s="5" t="s">
        <v>3024</v>
      </c>
      <c r="C16160" s="4" t="s">
        <v>408</v>
      </c>
      <c r="D16160" s="5" t="s">
        <v>1610</v>
      </c>
      <c r="E16160" s="4" t="s">
        <v>3263</v>
      </c>
    </row>
    <row r="16161" spans="1:5" x14ac:dyDescent="0.35">
      <c r="A16161"/>
      <c r="B16161" s="10" t="s">
        <v>3026</v>
      </c>
      <c r="C16161" s="9">
        <v>1</v>
      </c>
      <c r="D16161" s="10" t="s">
        <v>5081</v>
      </c>
      <c r="E16161" s="9" t="s">
        <v>3043</v>
      </c>
    </row>
    <row r="16162" spans="1:5" x14ac:dyDescent="0.35">
      <c r="A16162"/>
      <c r="B16162"/>
      <c r="C16162" s="4">
        <v>2</v>
      </c>
      <c r="D16162" s="5" t="s">
        <v>5082</v>
      </c>
      <c r="E16162" s="4" t="s">
        <v>3125</v>
      </c>
    </row>
    <row r="16163" spans="1:5" x14ac:dyDescent="0.35">
      <c r="A16163"/>
      <c r="B16163"/>
      <c r="C16163" s="4">
        <v>3</v>
      </c>
      <c r="D16163" s="5" t="s">
        <v>5083</v>
      </c>
      <c r="E16163" s="4" t="s">
        <v>3126</v>
      </c>
    </row>
    <row r="16164" spans="1:5" x14ac:dyDescent="0.35">
      <c r="A16164"/>
      <c r="B16164"/>
      <c r="C16164" s="4">
        <v>4</v>
      </c>
      <c r="D16164" s="5" t="s">
        <v>5084</v>
      </c>
      <c r="E16164" s="4" t="s">
        <v>3128</v>
      </c>
    </row>
    <row r="16165" spans="1:5" x14ac:dyDescent="0.35">
      <c r="A16165"/>
      <c r="B16165"/>
      <c r="C16165" s="4">
        <v>5</v>
      </c>
      <c r="D16165" s="5" t="s">
        <v>5085</v>
      </c>
      <c r="E16165" s="4" t="s">
        <v>3130</v>
      </c>
    </row>
    <row r="16166" spans="1:5" x14ac:dyDescent="0.35">
      <c r="A16166"/>
      <c r="B16166"/>
      <c r="C16166" s="4">
        <v>99999997</v>
      </c>
      <c r="D16166" s="5" t="s">
        <v>3223</v>
      </c>
      <c r="E16166" s="4" t="s">
        <v>3222</v>
      </c>
    </row>
    <row r="16167" spans="1:5" x14ac:dyDescent="0.35">
      <c r="A16167"/>
      <c r="B16167"/>
      <c r="C16167" s="4">
        <v>99999998</v>
      </c>
      <c r="D16167" s="5" t="s">
        <v>3235</v>
      </c>
      <c r="E16167" s="4" t="s">
        <v>3236</v>
      </c>
    </row>
    <row r="16168" spans="1:5" x14ac:dyDescent="0.35">
      <c r="A16168"/>
      <c r="B16168"/>
      <c r="C16168" s="4">
        <v>99999999</v>
      </c>
      <c r="D16168" s="5" t="s">
        <v>3237</v>
      </c>
      <c r="E16168" s="4" t="s">
        <v>3238</v>
      </c>
    </row>
    <row r="16171" spans="1:5" x14ac:dyDescent="0.35">
      <c r="A16171" s="7">
        <v>346</v>
      </c>
      <c r="B16171" s="7" t="s">
        <v>3021</v>
      </c>
      <c r="C16171" s="7" t="s">
        <v>3022</v>
      </c>
      <c r="D16171" s="8" t="s">
        <v>1222</v>
      </c>
      <c r="E16171" s="7" t="s">
        <v>3040</v>
      </c>
    </row>
    <row r="16172" spans="1:5" x14ac:dyDescent="0.35">
      <c r="A16172"/>
      <c r="B16172" s="5" t="s">
        <v>3024</v>
      </c>
      <c r="C16172" s="4" t="s">
        <v>409</v>
      </c>
      <c r="D16172" s="5" t="s">
        <v>1610</v>
      </c>
      <c r="E16172" s="4" t="s">
        <v>3309</v>
      </c>
    </row>
    <row r="16173" spans="1:5" x14ac:dyDescent="0.35">
      <c r="A16173"/>
      <c r="B16173" s="10" t="s">
        <v>3026</v>
      </c>
      <c r="C16173" s="9">
        <v>99999996</v>
      </c>
      <c r="D16173" s="10" t="s">
        <v>5086</v>
      </c>
      <c r="E16173" s="9" t="s">
        <v>3311</v>
      </c>
    </row>
    <row r="16174" spans="1:5" x14ac:dyDescent="0.35">
      <c r="A16174"/>
      <c r="B16174"/>
      <c r="C16174" s="4">
        <v>99999997</v>
      </c>
      <c r="D16174" s="5" t="s">
        <v>3223</v>
      </c>
      <c r="E16174" s="4" t="s">
        <v>3222</v>
      </c>
    </row>
    <row r="16175" spans="1:5" x14ac:dyDescent="0.35">
      <c r="A16175"/>
      <c r="B16175"/>
      <c r="C16175" s="4">
        <v>99999998</v>
      </c>
      <c r="D16175" s="5" t="s">
        <v>3235</v>
      </c>
      <c r="E16175" s="4" t="s">
        <v>3236</v>
      </c>
    </row>
    <row r="16176" spans="1:5" x14ac:dyDescent="0.35">
      <c r="A16176"/>
      <c r="B16176"/>
      <c r="C16176" s="4">
        <v>99999999</v>
      </c>
      <c r="D16176" s="5" t="s">
        <v>3237</v>
      </c>
      <c r="E16176" s="4" t="s">
        <v>3238</v>
      </c>
    </row>
    <row r="16179" spans="1:5" x14ac:dyDescent="0.35">
      <c r="A16179" s="7">
        <v>347</v>
      </c>
      <c r="B16179" s="7" t="s">
        <v>3021</v>
      </c>
      <c r="C16179" s="7" t="s">
        <v>3022</v>
      </c>
      <c r="D16179" s="8" t="s">
        <v>1223</v>
      </c>
      <c r="E16179" s="7" t="s">
        <v>3040</v>
      </c>
    </row>
    <row r="16180" spans="1:5" x14ac:dyDescent="0.35">
      <c r="A16180"/>
      <c r="B16180" s="5" t="s">
        <v>3024</v>
      </c>
      <c r="C16180" s="4" t="s">
        <v>410</v>
      </c>
      <c r="D16180" s="5" t="s">
        <v>1610</v>
      </c>
      <c r="E16180" s="4" t="s">
        <v>3263</v>
      </c>
    </row>
    <row r="16181" spans="1:5" x14ac:dyDescent="0.35">
      <c r="A16181"/>
      <c r="B16181" s="10" t="s">
        <v>3026</v>
      </c>
      <c r="C16181" s="9">
        <v>1</v>
      </c>
      <c r="D16181" s="10" t="s">
        <v>3280</v>
      </c>
      <c r="E16181" s="9" t="s">
        <v>3043</v>
      </c>
    </row>
    <row r="16182" spans="1:5" x14ac:dyDescent="0.35">
      <c r="A16182"/>
      <c r="B16182"/>
      <c r="C16182" s="4">
        <v>2</v>
      </c>
      <c r="D16182" s="5" t="s">
        <v>3281</v>
      </c>
      <c r="E16182" s="4" t="s">
        <v>3125</v>
      </c>
    </row>
    <row r="16183" spans="1:5" x14ac:dyDescent="0.35">
      <c r="A16183"/>
      <c r="B16183"/>
      <c r="C16183" s="4">
        <v>99999997</v>
      </c>
      <c r="D16183" s="5" t="s">
        <v>3223</v>
      </c>
      <c r="E16183" s="4" t="s">
        <v>3222</v>
      </c>
    </row>
    <row r="16184" spans="1:5" x14ac:dyDescent="0.35">
      <c r="A16184"/>
      <c r="B16184"/>
      <c r="C16184" s="4">
        <v>99999998</v>
      </c>
      <c r="D16184" s="5" t="s">
        <v>3235</v>
      </c>
      <c r="E16184" s="4" t="s">
        <v>3236</v>
      </c>
    </row>
    <row r="16185" spans="1:5" x14ac:dyDescent="0.35">
      <c r="A16185"/>
      <c r="B16185"/>
      <c r="C16185" s="4">
        <v>99999999</v>
      </c>
      <c r="D16185" s="5" t="s">
        <v>3237</v>
      </c>
      <c r="E16185" s="4" t="s">
        <v>3238</v>
      </c>
    </row>
    <row r="16188" spans="1:5" x14ac:dyDescent="0.35">
      <c r="A16188" s="7">
        <v>348</v>
      </c>
      <c r="B16188" s="7" t="s">
        <v>3021</v>
      </c>
      <c r="C16188" s="7" t="s">
        <v>3022</v>
      </c>
      <c r="D16188" s="8" t="s">
        <v>1224</v>
      </c>
      <c r="E16188" s="7" t="s">
        <v>3040</v>
      </c>
    </row>
    <row r="16189" spans="1:5" x14ac:dyDescent="0.35">
      <c r="A16189"/>
      <c r="B16189" s="5" t="s">
        <v>3024</v>
      </c>
      <c r="C16189" s="4" t="s">
        <v>411</v>
      </c>
      <c r="D16189" s="5" t="s">
        <v>1610</v>
      </c>
      <c r="E16189" s="4" t="s">
        <v>3308</v>
      </c>
    </row>
    <row r="16190" spans="1:5" x14ac:dyDescent="0.35">
      <c r="A16190"/>
      <c r="B16190" s="10" t="s">
        <v>3026</v>
      </c>
      <c r="C16190" s="9">
        <v>99999997</v>
      </c>
      <c r="D16190" s="10" t="s">
        <v>3223</v>
      </c>
      <c r="E16190" s="9" t="s">
        <v>3222</v>
      </c>
    </row>
    <row r="16191" spans="1:5" x14ac:dyDescent="0.35">
      <c r="A16191"/>
      <c r="B16191"/>
      <c r="C16191" s="4">
        <v>99999998</v>
      </c>
      <c r="D16191" s="5" t="s">
        <v>3235</v>
      </c>
      <c r="E16191" s="4" t="s">
        <v>3236</v>
      </c>
    </row>
    <row r="16192" spans="1:5" x14ac:dyDescent="0.35">
      <c r="A16192"/>
      <c r="B16192"/>
      <c r="C16192" s="4">
        <v>99999999</v>
      </c>
      <c r="D16192" s="5" t="s">
        <v>3237</v>
      </c>
      <c r="E16192" s="4" t="s">
        <v>3238</v>
      </c>
    </row>
    <row r="16195" spans="1:5" x14ac:dyDescent="0.35">
      <c r="A16195" s="7">
        <v>349</v>
      </c>
      <c r="B16195" s="7" t="s">
        <v>3021</v>
      </c>
      <c r="C16195" s="7" t="s">
        <v>3022</v>
      </c>
      <c r="D16195" s="8" t="s">
        <v>1225</v>
      </c>
      <c r="E16195" s="7" t="s">
        <v>3040</v>
      </c>
    </row>
    <row r="16196" spans="1:5" x14ac:dyDescent="0.35">
      <c r="A16196"/>
      <c r="B16196" s="5" t="s">
        <v>3024</v>
      </c>
      <c r="C16196" s="4" t="s">
        <v>412</v>
      </c>
      <c r="D16196" s="5" t="s">
        <v>1610</v>
      </c>
      <c r="E16196" s="4" t="s">
        <v>3263</v>
      </c>
    </row>
    <row r="16197" spans="1:5" x14ac:dyDescent="0.35">
      <c r="A16197"/>
      <c r="B16197" s="10" t="s">
        <v>3026</v>
      </c>
      <c r="C16197" s="9">
        <v>1</v>
      </c>
      <c r="D16197" s="10" t="s">
        <v>3280</v>
      </c>
      <c r="E16197" s="9" t="s">
        <v>3043</v>
      </c>
    </row>
    <row r="16198" spans="1:5" x14ac:dyDescent="0.35">
      <c r="A16198"/>
      <c r="B16198"/>
      <c r="C16198" s="4">
        <v>2</v>
      </c>
      <c r="D16198" s="5" t="s">
        <v>3281</v>
      </c>
      <c r="E16198" s="4" t="s">
        <v>3125</v>
      </c>
    </row>
    <row r="16199" spans="1:5" x14ac:dyDescent="0.35">
      <c r="A16199"/>
      <c r="B16199"/>
      <c r="C16199" s="4">
        <v>99999997</v>
      </c>
      <c r="D16199" s="5" t="s">
        <v>3223</v>
      </c>
      <c r="E16199" s="4" t="s">
        <v>3222</v>
      </c>
    </row>
    <row r="16200" spans="1:5" x14ac:dyDescent="0.35">
      <c r="A16200"/>
      <c r="B16200"/>
      <c r="C16200" s="4">
        <v>99999998</v>
      </c>
      <c r="D16200" s="5" t="s">
        <v>3235</v>
      </c>
      <c r="E16200" s="4" t="s">
        <v>3236</v>
      </c>
    </row>
    <row r="16201" spans="1:5" x14ac:dyDescent="0.35">
      <c r="A16201"/>
      <c r="B16201"/>
      <c r="C16201" s="4">
        <v>99999999</v>
      </c>
      <c r="D16201" s="5" t="s">
        <v>3237</v>
      </c>
      <c r="E16201" s="4" t="s">
        <v>3238</v>
      </c>
    </row>
    <row r="16204" spans="1:5" x14ac:dyDescent="0.35">
      <c r="A16204" s="7">
        <v>350</v>
      </c>
      <c r="B16204" s="7" t="s">
        <v>3021</v>
      </c>
      <c r="C16204" s="7" t="s">
        <v>3022</v>
      </c>
      <c r="D16204" s="8" t="s">
        <v>1224</v>
      </c>
      <c r="E16204" s="7" t="s">
        <v>3040</v>
      </c>
    </row>
    <row r="16205" spans="1:5" x14ac:dyDescent="0.35">
      <c r="A16205"/>
      <c r="B16205" s="5" t="s">
        <v>3024</v>
      </c>
      <c r="C16205" s="4" t="s">
        <v>413</v>
      </c>
      <c r="D16205" s="5" t="s">
        <v>1610</v>
      </c>
      <c r="E16205" s="4" t="s">
        <v>3308</v>
      </c>
    </row>
    <row r="16206" spans="1:5" x14ac:dyDescent="0.35">
      <c r="A16206"/>
      <c r="B16206" s="10" t="s">
        <v>3026</v>
      </c>
      <c r="C16206" s="9">
        <v>99999997</v>
      </c>
      <c r="D16206" s="10" t="s">
        <v>3223</v>
      </c>
      <c r="E16206" s="9" t="s">
        <v>3222</v>
      </c>
    </row>
    <row r="16207" spans="1:5" x14ac:dyDescent="0.35">
      <c r="A16207"/>
      <c r="B16207"/>
      <c r="C16207" s="4">
        <v>99999998</v>
      </c>
      <c r="D16207" s="5" t="s">
        <v>3235</v>
      </c>
      <c r="E16207" s="4" t="s">
        <v>3236</v>
      </c>
    </row>
    <row r="16208" spans="1:5" x14ac:dyDescent="0.35">
      <c r="A16208"/>
      <c r="B16208"/>
      <c r="C16208" s="4">
        <v>99999999</v>
      </c>
      <c r="D16208" s="5" t="s">
        <v>3237</v>
      </c>
      <c r="E16208" s="4" t="s">
        <v>3238</v>
      </c>
    </row>
    <row r="16211" spans="1:5" x14ac:dyDescent="0.35">
      <c r="A16211" s="7">
        <v>351</v>
      </c>
      <c r="B16211" s="7" t="s">
        <v>3021</v>
      </c>
      <c r="C16211" s="7" t="s">
        <v>3022</v>
      </c>
      <c r="D16211" s="8" t="s">
        <v>1226</v>
      </c>
      <c r="E16211" s="7" t="s">
        <v>3040</v>
      </c>
    </row>
    <row r="16212" spans="1:5" x14ac:dyDescent="0.35">
      <c r="A16212"/>
      <c r="B16212" s="5" t="s">
        <v>3024</v>
      </c>
      <c r="C16212" s="4" t="s">
        <v>414</v>
      </c>
      <c r="D16212" s="5" t="s">
        <v>1610</v>
      </c>
      <c r="E16212" s="4" t="s">
        <v>3263</v>
      </c>
    </row>
    <row r="16213" spans="1:5" x14ac:dyDescent="0.35">
      <c r="A16213"/>
      <c r="B16213" s="10" t="s">
        <v>3026</v>
      </c>
      <c r="C16213" s="9">
        <v>1</v>
      </c>
      <c r="D16213" s="10" t="s">
        <v>3280</v>
      </c>
      <c r="E16213" s="9" t="s">
        <v>3043</v>
      </c>
    </row>
    <row r="16214" spans="1:5" x14ac:dyDescent="0.35">
      <c r="A16214"/>
      <c r="B16214"/>
      <c r="C16214" s="4">
        <v>2</v>
      </c>
      <c r="D16214" s="5" t="s">
        <v>3281</v>
      </c>
      <c r="E16214" s="4" t="s">
        <v>3125</v>
      </c>
    </row>
    <row r="16215" spans="1:5" x14ac:dyDescent="0.35">
      <c r="A16215"/>
      <c r="B16215"/>
      <c r="C16215" s="4">
        <v>99999997</v>
      </c>
      <c r="D16215" s="5" t="s">
        <v>3223</v>
      </c>
      <c r="E16215" s="4" t="s">
        <v>3222</v>
      </c>
    </row>
    <row r="16216" spans="1:5" x14ac:dyDescent="0.35">
      <c r="A16216"/>
      <c r="B16216"/>
      <c r="C16216" s="4">
        <v>99999998</v>
      </c>
      <c r="D16216" s="5" t="s">
        <v>3235</v>
      </c>
      <c r="E16216" s="4" t="s">
        <v>3236</v>
      </c>
    </row>
    <row r="16217" spans="1:5" x14ac:dyDescent="0.35">
      <c r="A16217"/>
      <c r="B16217"/>
      <c r="C16217" s="4">
        <v>99999999</v>
      </c>
      <c r="D16217" s="5" t="s">
        <v>3237</v>
      </c>
      <c r="E16217" s="4" t="s">
        <v>3238</v>
      </c>
    </row>
    <row r="16220" spans="1:5" x14ac:dyDescent="0.35">
      <c r="A16220" s="7">
        <v>352</v>
      </c>
      <c r="B16220" s="7" t="s">
        <v>3021</v>
      </c>
      <c r="C16220" s="7" t="s">
        <v>3022</v>
      </c>
      <c r="D16220" s="8" t="s">
        <v>1224</v>
      </c>
      <c r="E16220" s="7" t="s">
        <v>3040</v>
      </c>
    </row>
    <row r="16221" spans="1:5" x14ac:dyDescent="0.35">
      <c r="A16221"/>
      <c r="B16221" s="5" t="s">
        <v>3024</v>
      </c>
      <c r="C16221" s="4" t="s">
        <v>415</v>
      </c>
      <c r="D16221" s="5" t="s">
        <v>1610</v>
      </c>
      <c r="E16221" s="4" t="s">
        <v>3308</v>
      </c>
    </row>
    <row r="16222" spans="1:5" x14ac:dyDescent="0.35">
      <c r="A16222"/>
      <c r="B16222" s="10" t="s">
        <v>3026</v>
      </c>
      <c r="C16222" s="9">
        <v>99999997</v>
      </c>
      <c r="D16222" s="10" t="s">
        <v>3223</v>
      </c>
      <c r="E16222" s="9" t="s">
        <v>3222</v>
      </c>
    </row>
    <row r="16223" spans="1:5" x14ac:dyDescent="0.35">
      <c r="A16223"/>
      <c r="B16223"/>
      <c r="C16223" s="4">
        <v>99999998</v>
      </c>
      <c r="D16223" s="5" t="s">
        <v>3235</v>
      </c>
      <c r="E16223" s="4" t="s">
        <v>3236</v>
      </c>
    </row>
    <row r="16224" spans="1:5" x14ac:dyDescent="0.35">
      <c r="A16224"/>
      <c r="B16224"/>
      <c r="C16224" s="4">
        <v>99999999</v>
      </c>
      <c r="D16224" s="5" t="s">
        <v>3237</v>
      </c>
      <c r="E16224" s="4" t="s">
        <v>3238</v>
      </c>
    </row>
    <row r="16227" spans="1:5" x14ac:dyDescent="0.35">
      <c r="A16227" s="7">
        <v>353</v>
      </c>
      <c r="B16227" s="7" t="s">
        <v>3021</v>
      </c>
      <c r="C16227" s="7" t="s">
        <v>3022</v>
      </c>
      <c r="D16227" s="8" t="s">
        <v>3022</v>
      </c>
      <c r="E16227" s="7" t="s">
        <v>3615</v>
      </c>
    </row>
    <row r="16228" spans="1:5" x14ac:dyDescent="0.35">
      <c r="A16228"/>
      <c r="B16228" s="5" t="s">
        <v>3024</v>
      </c>
      <c r="C16228" s="4" t="s">
        <v>416</v>
      </c>
      <c r="D16228" s="5" t="s">
        <v>1227</v>
      </c>
      <c r="E16228" s="4" t="s">
        <v>3263</v>
      </c>
    </row>
    <row r="16229" spans="1:5" x14ac:dyDescent="0.35">
      <c r="A16229"/>
      <c r="B16229"/>
      <c r="C16229" s="4" t="s">
        <v>417</v>
      </c>
      <c r="D16229" s="5" t="s">
        <v>1228</v>
      </c>
      <c r="E16229" s="4" t="s">
        <v>3263</v>
      </c>
    </row>
    <row r="16230" spans="1:5" x14ac:dyDescent="0.35">
      <c r="A16230"/>
      <c r="B16230" s="10" t="s">
        <v>3026</v>
      </c>
      <c r="C16230" s="9">
        <v>1</v>
      </c>
      <c r="D16230" s="10" t="s">
        <v>3280</v>
      </c>
      <c r="E16230" s="9" t="s">
        <v>3043</v>
      </c>
    </row>
    <row r="16231" spans="1:5" x14ac:dyDescent="0.35">
      <c r="A16231"/>
      <c r="B16231"/>
      <c r="C16231" s="4">
        <v>2</v>
      </c>
      <c r="D16231" s="5" t="s">
        <v>3281</v>
      </c>
      <c r="E16231" s="4" t="s">
        <v>3125</v>
      </c>
    </row>
    <row r="16232" spans="1:5" x14ac:dyDescent="0.35">
      <c r="A16232"/>
      <c r="B16232"/>
      <c r="C16232" s="4">
        <v>99999997</v>
      </c>
      <c r="D16232" s="5" t="s">
        <v>3223</v>
      </c>
      <c r="E16232" s="4" t="s">
        <v>3222</v>
      </c>
    </row>
    <row r="16233" spans="1:5" x14ac:dyDescent="0.35">
      <c r="A16233"/>
      <c r="B16233"/>
      <c r="C16233" s="4">
        <v>99999998</v>
      </c>
      <c r="D16233" s="5" t="s">
        <v>3235</v>
      </c>
      <c r="E16233" s="4" t="s">
        <v>3236</v>
      </c>
    </row>
    <row r="16234" spans="1:5" x14ac:dyDescent="0.35">
      <c r="A16234"/>
      <c r="B16234"/>
      <c r="C16234" s="4">
        <v>99999999</v>
      </c>
      <c r="D16234" s="5" t="s">
        <v>3237</v>
      </c>
      <c r="E16234" s="4" t="s">
        <v>3238</v>
      </c>
    </row>
    <row r="16237" spans="1:5" x14ac:dyDescent="0.35">
      <c r="A16237" s="7">
        <v>354</v>
      </c>
      <c r="B16237" s="7" t="s">
        <v>3021</v>
      </c>
      <c r="C16237" s="7" t="s">
        <v>3022</v>
      </c>
      <c r="D16237" s="8" t="s">
        <v>1229</v>
      </c>
      <c r="E16237" s="7" t="s">
        <v>3040</v>
      </c>
    </row>
    <row r="16238" spans="1:5" x14ac:dyDescent="0.35">
      <c r="A16238"/>
      <c r="B16238" s="5" t="s">
        <v>3024</v>
      </c>
      <c r="C16238" s="4" t="s">
        <v>418</v>
      </c>
      <c r="D16238" s="5" t="s">
        <v>1610</v>
      </c>
      <c r="E16238" s="4" t="s">
        <v>3263</v>
      </c>
    </row>
    <row r="16239" spans="1:5" x14ac:dyDescent="0.35">
      <c r="A16239"/>
      <c r="B16239" s="10" t="s">
        <v>3026</v>
      </c>
      <c r="C16239" s="9">
        <v>1</v>
      </c>
      <c r="D16239" s="10" t="s">
        <v>5087</v>
      </c>
      <c r="E16239" s="9" t="s">
        <v>3043</v>
      </c>
    </row>
    <row r="16240" spans="1:5" x14ac:dyDescent="0.35">
      <c r="A16240"/>
      <c r="B16240"/>
      <c r="C16240" s="4">
        <v>2</v>
      </c>
      <c r="D16240" s="5" t="s">
        <v>5088</v>
      </c>
      <c r="E16240" s="4" t="s">
        <v>3125</v>
      </c>
    </row>
    <row r="16241" spans="1:5" x14ac:dyDescent="0.35">
      <c r="A16241"/>
      <c r="B16241"/>
      <c r="C16241" s="4">
        <v>3</v>
      </c>
      <c r="D16241" s="5" t="s">
        <v>5089</v>
      </c>
      <c r="E16241" s="4" t="s">
        <v>3126</v>
      </c>
    </row>
    <row r="16242" spans="1:5" x14ac:dyDescent="0.35">
      <c r="A16242"/>
      <c r="B16242"/>
      <c r="C16242" s="4">
        <v>4</v>
      </c>
      <c r="D16242" s="5" t="s">
        <v>5090</v>
      </c>
      <c r="E16242" s="4" t="s">
        <v>3128</v>
      </c>
    </row>
    <row r="16243" spans="1:5" x14ac:dyDescent="0.35">
      <c r="A16243"/>
      <c r="B16243"/>
      <c r="C16243" s="4">
        <v>99999997</v>
      </c>
      <c r="D16243" s="5" t="s">
        <v>3223</v>
      </c>
      <c r="E16243" s="4" t="s">
        <v>3222</v>
      </c>
    </row>
    <row r="16244" spans="1:5" x14ac:dyDescent="0.35">
      <c r="A16244"/>
      <c r="B16244"/>
      <c r="C16244" s="4">
        <v>99999998</v>
      </c>
      <c r="D16244" s="5" t="s">
        <v>3235</v>
      </c>
      <c r="E16244" s="4" t="s">
        <v>3236</v>
      </c>
    </row>
    <row r="16245" spans="1:5" x14ac:dyDescent="0.35">
      <c r="A16245"/>
      <c r="B16245"/>
      <c r="C16245" s="4">
        <v>99999999</v>
      </c>
      <c r="D16245" s="5" t="s">
        <v>3237</v>
      </c>
      <c r="E16245" s="4" t="s">
        <v>3238</v>
      </c>
    </row>
    <row r="16248" spans="1:5" x14ac:dyDescent="0.35">
      <c r="A16248" s="7">
        <v>355</v>
      </c>
      <c r="B16248" s="7" t="s">
        <v>3021</v>
      </c>
      <c r="C16248" s="7" t="s">
        <v>3022</v>
      </c>
      <c r="D16248" s="8" t="s">
        <v>3022</v>
      </c>
      <c r="E16248" s="7" t="s">
        <v>3615</v>
      </c>
    </row>
    <row r="16249" spans="1:5" x14ac:dyDescent="0.35">
      <c r="A16249"/>
      <c r="B16249" s="5" t="s">
        <v>3024</v>
      </c>
      <c r="C16249" s="4" t="s">
        <v>419</v>
      </c>
      <c r="D16249" s="5" t="s">
        <v>1230</v>
      </c>
      <c r="E16249" s="4" t="s">
        <v>3263</v>
      </c>
    </row>
    <row r="16250" spans="1:5" x14ac:dyDescent="0.35">
      <c r="A16250"/>
      <c r="B16250"/>
      <c r="C16250" s="4" t="s">
        <v>420</v>
      </c>
      <c r="D16250" s="5" t="s">
        <v>1231</v>
      </c>
      <c r="E16250" s="4" t="s">
        <v>3263</v>
      </c>
    </row>
    <row r="16251" spans="1:5" x14ac:dyDescent="0.35">
      <c r="A16251"/>
      <c r="B16251"/>
      <c r="C16251" s="4" t="s">
        <v>421</v>
      </c>
      <c r="D16251" s="5" t="s">
        <v>1232</v>
      </c>
      <c r="E16251" s="4" t="s">
        <v>3263</v>
      </c>
    </row>
    <row r="16252" spans="1:5" x14ac:dyDescent="0.35">
      <c r="A16252"/>
      <c r="B16252"/>
      <c r="C16252" s="4" t="s">
        <v>422</v>
      </c>
      <c r="D16252" s="5" t="s">
        <v>1233</v>
      </c>
      <c r="E16252" s="4" t="s">
        <v>3263</v>
      </c>
    </row>
    <row r="16253" spans="1:5" x14ac:dyDescent="0.35">
      <c r="A16253"/>
      <c r="B16253"/>
      <c r="C16253" s="4" t="s">
        <v>423</v>
      </c>
      <c r="D16253" s="5" t="s">
        <v>1234</v>
      </c>
      <c r="E16253" s="4" t="s">
        <v>3263</v>
      </c>
    </row>
    <row r="16254" spans="1:5" x14ac:dyDescent="0.35">
      <c r="A16254"/>
      <c r="B16254" s="10" t="s">
        <v>3026</v>
      </c>
      <c r="C16254" s="9">
        <v>1</v>
      </c>
      <c r="D16254" s="10" t="s">
        <v>3280</v>
      </c>
      <c r="E16254" s="9" t="s">
        <v>3043</v>
      </c>
    </row>
    <row r="16255" spans="1:5" x14ac:dyDescent="0.35">
      <c r="A16255"/>
      <c r="B16255"/>
      <c r="C16255" s="4">
        <v>2</v>
      </c>
      <c r="D16255" s="5" t="s">
        <v>3281</v>
      </c>
      <c r="E16255" s="4" t="s">
        <v>3125</v>
      </c>
    </row>
    <row r="16256" spans="1:5" x14ac:dyDescent="0.35">
      <c r="A16256"/>
      <c r="B16256"/>
      <c r="C16256" s="4">
        <v>99999997</v>
      </c>
      <c r="D16256" s="5" t="s">
        <v>3223</v>
      </c>
      <c r="E16256" s="4" t="s">
        <v>3222</v>
      </c>
    </row>
    <row r="16257" spans="1:5" x14ac:dyDescent="0.35">
      <c r="A16257"/>
      <c r="B16257"/>
      <c r="C16257" s="4">
        <v>99999998</v>
      </c>
      <c r="D16257" s="5" t="s">
        <v>3235</v>
      </c>
      <c r="E16257" s="4" t="s">
        <v>3236</v>
      </c>
    </row>
    <row r="16258" spans="1:5" x14ac:dyDescent="0.35">
      <c r="A16258"/>
      <c r="B16258"/>
      <c r="C16258" s="4">
        <v>99999999</v>
      </c>
      <c r="D16258" s="5" t="s">
        <v>3237</v>
      </c>
      <c r="E16258" s="4" t="s">
        <v>3238</v>
      </c>
    </row>
    <row r="16261" spans="1:5" x14ac:dyDescent="0.35">
      <c r="A16261" s="7">
        <v>356</v>
      </c>
      <c r="B16261" s="7" t="s">
        <v>3021</v>
      </c>
      <c r="C16261" s="7" t="s">
        <v>3022</v>
      </c>
      <c r="D16261" s="8" t="s">
        <v>1235</v>
      </c>
      <c r="E16261" s="7" t="s">
        <v>3040</v>
      </c>
    </row>
    <row r="16262" spans="1:5" x14ac:dyDescent="0.35">
      <c r="A16262"/>
      <c r="B16262" s="5" t="s">
        <v>3024</v>
      </c>
      <c r="C16262" s="4" t="s">
        <v>424</v>
      </c>
      <c r="D16262" s="5" t="s">
        <v>1610</v>
      </c>
      <c r="E16262" s="4" t="s">
        <v>3263</v>
      </c>
    </row>
    <row r="16263" spans="1:5" x14ac:dyDescent="0.35">
      <c r="A16263"/>
      <c r="B16263" s="10" t="s">
        <v>3026</v>
      </c>
      <c r="C16263" s="9">
        <v>1</v>
      </c>
      <c r="D16263" s="10" t="s">
        <v>3280</v>
      </c>
      <c r="E16263" s="9" t="s">
        <v>3043</v>
      </c>
    </row>
    <row r="16264" spans="1:5" x14ac:dyDescent="0.35">
      <c r="A16264"/>
      <c r="B16264"/>
      <c r="C16264" s="4">
        <v>2</v>
      </c>
      <c r="D16264" s="5" t="s">
        <v>3281</v>
      </c>
      <c r="E16264" s="4" t="s">
        <v>3125</v>
      </c>
    </row>
    <row r="16265" spans="1:5" x14ac:dyDescent="0.35">
      <c r="A16265"/>
      <c r="B16265"/>
      <c r="C16265" s="4">
        <v>99999997</v>
      </c>
      <c r="D16265" s="5" t="s">
        <v>3223</v>
      </c>
      <c r="E16265" s="4" t="s">
        <v>3222</v>
      </c>
    </row>
    <row r="16266" spans="1:5" x14ac:dyDescent="0.35">
      <c r="A16266"/>
      <c r="B16266"/>
      <c r="C16266" s="4">
        <v>99999998</v>
      </c>
      <c r="D16266" s="5" t="s">
        <v>3235</v>
      </c>
      <c r="E16266" s="4" t="s">
        <v>3236</v>
      </c>
    </row>
    <row r="16267" spans="1:5" x14ac:dyDescent="0.35">
      <c r="A16267"/>
      <c r="B16267"/>
      <c r="C16267" s="4">
        <v>99999999</v>
      </c>
      <c r="D16267" s="5" t="s">
        <v>3237</v>
      </c>
      <c r="E16267" s="4" t="s">
        <v>3238</v>
      </c>
    </row>
    <row r="16270" spans="1:5" x14ac:dyDescent="0.35">
      <c r="A16270" s="7">
        <v>357</v>
      </c>
      <c r="B16270" s="7" t="s">
        <v>3021</v>
      </c>
      <c r="C16270" s="7" t="s">
        <v>3022</v>
      </c>
      <c r="D16270" s="8" t="s">
        <v>1224</v>
      </c>
      <c r="E16270" s="7" t="s">
        <v>3040</v>
      </c>
    </row>
    <row r="16271" spans="1:5" x14ac:dyDescent="0.35">
      <c r="A16271"/>
      <c r="B16271" s="5" t="s">
        <v>3024</v>
      </c>
      <c r="C16271" s="4" t="s">
        <v>425</v>
      </c>
      <c r="D16271" s="5" t="s">
        <v>1610</v>
      </c>
      <c r="E16271" s="4" t="s">
        <v>3308</v>
      </c>
    </row>
    <row r="16272" spans="1:5" x14ac:dyDescent="0.35">
      <c r="A16272"/>
      <c r="B16272" s="10" t="s">
        <v>3026</v>
      </c>
      <c r="C16272" s="9">
        <v>99999997</v>
      </c>
      <c r="D16272" s="10" t="s">
        <v>3223</v>
      </c>
      <c r="E16272" s="9" t="s">
        <v>3222</v>
      </c>
    </row>
    <row r="16273" spans="1:5" x14ac:dyDescent="0.35">
      <c r="A16273"/>
      <c r="B16273"/>
      <c r="C16273" s="4">
        <v>99999998</v>
      </c>
      <c r="D16273" s="5" t="s">
        <v>3235</v>
      </c>
      <c r="E16273" s="4" t="s">
        <v>3236</v>
      </c>
    </row>
    <row r="16274" spans="1:5" x14ac:dyDescent="0.35">
      <c r="A16274"/>
      <c r="B16274"/>
      <c r="C16274" s="4">
        <v>99999999</v>
      </c>
      <c r="D16274" s="5" t="s">
        <v>3237</v>
      </c>
      <c r="E16274" s="4" t="s">
        <v>3238</v>
      </c>
    </row>
    <row r="16277" spans="1:5" x14ac:dyDescent="0.35">
      <c r="A16277" s="7">
        <v>358</v>
      </c>
      <c r="B16277" s="7" t="s">
        <v>3021</v>
      </c>
      <c r="C16277" s="7" t="s">
        <v>3022</v>
      </c>
      <c r="D16277" s="8" t="s">
        <v>1236</v>
      </c>
      <c r="E16277" s="7" t="s">
        <v>3040</v>
      </c>
    </row>
    <row r="16278" spans="1:5" x14ac:dyDescent="0.35">
      <c r="A16278"/>
      <c r="B16278" s="5" t="s">
        <v>3024</v>
      </c>
      <c r="C16278" s="4" t="s">
        <v>426</v>
      </c>
      <c r="D16278" s="5" t="s">
        <v>1610</v>
      </c>
      <c r="E16278" s="4" t="s">
        <v>3263</v>
      </c>
    </row>
    <row r="16279" spans="1:5" x14ac:dyDescent="0.35">
      <c r="A16279"/>
      <c r="B16279" s="10" t="s">
        <v>3026</v>
      </c>
      <c r="C16279" s="9">
        <v>1</v>
      </c>
      <c r="D16279" s="10" t="s">
        <v>3280</v>
      </c>
      <c r="E16279" s="9" t="s">
        <v>3043</v>
      </c>
    </row>
    <row r="16280" spans="1:5" x14ac:dyDescent="0.35">
      <c r="A16280"/>
      <c r="B16280"/>
      <c r="C16280" s="4">
        <v>2</v>
      </c>
      <c r="D16280" s="5" t="s">
        <v>3281</v>
      </c>
      <c r="E16280" s="4" t="s">
        <v>3125</v>
      </c>
    </row>
    <row r="16281" spans="1:5" x14ac:dyDescent="0.35">
      <c r="A16281"/>
      <c r="B16281"/>
      <c r="C16281" s="4">
        <v>99999997</v>
      </c>
      <c r="D16281" s="5" t="s">
        <v>3223</v>
      </c>
      <c r="E16281" s="4" t="s">
        <v>3222</v>
      </c>
    </row>
    <row r="16282" spans="1:5" x14ac:dyDescent="0.35">
      <c r="A16282"/>
      <c r="B16282"/>
      <c r="C16282" s="4">
        <v>99999998</v>
      </c>
      <c r="D16282" s="5" t="s">
        <v>3235</v>
      </c>
      <c r="E16282" s="4" t="s">
        <v>3236</v>
      </c>
    </row>
    <row r="16283" spans="1:5" x14ac:dyDescent="0.35">
      <c r="A16283"/>
      <c r="B16283"/>
      <c r="C16283" s="4">
        <v>99999999</v>
      </c>
      <c r="D16283" s="5" t="s">
        <v>3237</v>
      </c>
      <c r="E16283" s="4" t="s">
        <v>3238</v>
      </c>
    </row>
    <row r="16286" spans="1:5" x14ac:dyDescent="0.35">
      <c r="A16286" s="7">
        <v>359</v>
      </c>
      <c r="B16286" s="7" t="s">
        <v>3021</v>
      </c>
      <c r="C16286" s="7" t="s">
        <v>3022</v>
      </c>
      <c r="D16286" s="8" t="s">
        <v>1224</v>
      </c>
      <c r="E16286" s="7" t="s">
        <v>3040</v>
      </c>
    </row>
    <row r="16287" spans="1:5" x14ac:dyDescent="0.35">
      <c r="A16287"/>
      <c r="B16287" s="5" t="s">
        <v>3024</v>
      </c>
      <c r="C16287" s="4" t="s">
        <v>427</v>
      </c>
      <c r="D16287" s="5" t="s">
        <v>1610</v>
      </c>
      <c r="E16287" s="4" t="s">
        <v>3308</v>
      </c>
    </row>
    <row r="16288" spans="1:5" x14ac:dyDescent="0.35">
      <c r="A16288"/>
      <c r="B16288" s="10" t="s">
        <v>3026</v>
      </c>
      <c r="C16288" s="9">
        <v>99999997</v>
      </c>
      <c r="D16288" s="10" t="s">
        <v>3223</v>
      </c>
      <c r="E16288" s="9" t="s">
        <v>3222</v>
      </c>
    </row>
    <row r="16289" spans="1:5" x14ac:dyDescent="0.35">
      <c r="A16289"/>
      <c r="B16289"/>
      <c r="C16289" s="4">
        <v>99999998</v>
      </c>
      <c r="D16289" s="5" t="s">
        <v>3235</v>
      </c>
      <c r="E16289" s="4" t="s">
        <v>3236</v>
      </c>
    </row>
    <row r="16290" spans="1:5" x14ac:dyDescent="0.35">
      <c r="A16290"/>
      <c r="B16290"/>
      <c r="C16290" s="4">
        <v>99999999</v>
      </c>
      <c r="D16290" s="5" t="s">
        <v>3237</v>
      </c>
      <c r="E16290" s="4" t="s">
        <v>3238</v>
      </c>
    </row>
    <row r="16293" spans="1:5" x14ac:dyDescent="0.35">
      <c r="A16293" s="7">
        <v>360</v>
      </c>
      <c r="B16293" s="7" t="s">
        <v>3021</v>
      </c>
      <c r="C16293" s="7" t="s">
        <v>3022</v>
      </c>
      <c r="D16293" s="8" t="s">
        <v>1237</v>
      </c>
      <c r="E16293" s="7" t="s">
        <v>3040</v>
      </c>
    </row>
    <row r="16294" spans="1:5" x14ac:dyDescent="0.35">
      <c r="A16294"/>
      <c r="B16294" s="5" t="s">
        <v>3024</v>
      </c>
      <c r="C16294" s="4" t="s">
        <v>428</v>
      </c>
      <c r="D16294" s="5" t="s">
        <v>1610</v>
      </c>
      <c r="E16294" s="4" t="s">
        <v>3263</v>
      </c>
    </row>
    <row r="16295" spans="1:5" x14ac:dyDescent="0.35">
      <c r="A16295"/>
      <c r="B16295" s="10" t="s">
        <v>3026</v>
      </c>
      <c r="C16295" s="9">
        <v>1</v>
      </c>
      <c r="D16295" s="10" t="s">
        <v>3280</v>
      </c>
      <c r="E16295" s="9" t="s">
        <v>3043</v>
      </c>
    </row>
    <row r="16296" spans="1:5" x14ac:dyDescent="0.35">
      <c r="A16296"/>
      <c r="B16296"/>
      <c r="C16296" s="4">
        <v>2</v>
      </c>
      <c r="D16296" s="5" t="s">
        <v>3281</v>
      </c>
      <c r="E16296" s="4" t="s">
        <v>3125</v>
      </c>
    </row>
    <row r="16297" spans="1:5" x14ac:dyDescent="0.35">
      <c r="A16297"/>
      <c r="B16297"/>
      <c r="C16297" s="4">
        <v>99999997</v>
      </c>
      <c r="D16297" s="5" t="s">
        <v>3223</v>
      </c>
      <c r="E16297" s="4" t="s">
        <v>3222</v>
      </c>
    </row>
    <row r="16298" spans="1:5" x14ac:dyDescent="0.35">
      <c r="A16298"/>
      <c r="B16298"/>
      <c r="C16298" s="4">
        <v>99999998</v>
      </c>
      <c r="D16298" s="5" t="s">
        <v>3235</v>
      </c>
      <c r="E16298" s="4" t="s">
        <v>3236</v>
      </c>
    </row>
    <row r="16299" spans="1:5" x14ac:dyDescent="0.35">
      <c r="A16299"/>
      <c r="B16299"/>
      <c r="C16299" s="4">
        <v>99999999</v>
      </c>
      <c r="D16299" s="5" t="s">
        <v>3237</v>
      </c>
      <c r="E16299" s="4" t="s">
        <v>3238</v>
      </c>
    </row>
    <row r="16302" spans="1:5" x14ac:dyDescent="0.35">
      <c r="A16302" s="7">
        <v>361</v>
      </c>
      <c r="B16302" s="7" t="s">
        <v>3021</v>
      </c>
      <c r="C16302" s="7" t="s">
        <v>3022</v>
      </c>
      <c r="D16302" s="8" t="s">
        <v>1224</v>
      </c>
      <c r="E16302" s="7" t="s">
        <v>3040</v>
      </c>
    </row>
    <row r="16303" spans="1:5" x14ac:dyDescent="0.35">
      <c r="A16303"/>
      <c r="B16303" s="5" t="s">
        <v>3024</v>
      </c>
      <c r="C16303" s="4" t="s">
        <v>429</v>
      </c>
      <c r="D16303" s="5" t="s">
        <v>1610</v>
      </c>
      <c r="E16303" s="4" t="s">
        <v>3308</v>
      </c>
    </row>
    <row r="16304" spans="1:5" x14ac:dyDescent="0.35">
      <c r="A16304"/>
      <c r="B16304" s="10" t="s">
        <v>3026</v>
      </c>
      <c r="C16304" s="9">
        <v>99999997</v>
      </c>
      <c r="D16304" s="10" t="s">
        <v>3223</v>
      </c>
      <c r="E16304" s="9" t="s">
        <v>3222</v>
      </c>
    </row>
    <row r="16305" spans="1:5" x14ac:dyDescent="0.35">
      <c r="A16305"/>
      <c r="B16305"/>
      <c r="C16305" s="4">
        <v>99999998</v>
      </c>
      <c r="D16305" s="5" t="s">
        <v>3235</v>
      </c>
      <c r="E16305" s="4" t="s">
        <v>3236</v>
      </c>
    </row>
    <row r="16306" spans="1:5" x14ac:dyDescent="0.35">
      <c r="A16306"/>
      <c r="B16306"/>
      <c r="C16306" s="4">
        <v>99999999</v>
      </c>
      <c r="D16306" s="5" t="s">
        <v>3237</v>
      </c>
      <c r="E16306" s="4" t="s">
        <v>3238</v>
      </c>
    </row>
    <row r="16309" spans="1:5" x14ac:dyDescent="0.35">
      <c r="A16309" s="7">
        <v>362</v>
      </c>
      <c r="B16309" s="7" t="s">
        <v>3021</v>
      </c>
      <c r="C16309" s="7" t="s">
        <v>3022</v>
      </c>
      <c r="D16309" s="8" t="s">
        <v>1238</v>
      </c>
      <c r="E16309" s="7" t="s">
        <v>3040</v>
      </c>
    </row>
    <row r="16310" spans="1:5" x14ac:dyDescent="0.35">
      <c r="A16310"/>
      <c r="B16310" s="5" t="s">
        <v>3024</v>
      </c>
      <c r="C16310" s="4" t="s">
        <v>430</v>
      </c>
      <c r="D16310" s="5" t="s">
        <v>1610</v>
      </c>
      <c r="E16310" s="4" t="s">
        <v>3263</v>
      </c>
    </row>
    <row r="16311" spans="1:5" x14ac:dyDescent="0.35">
      <c r="A16311"/>
      <c r="B16311" s="10" t="s">
        <v>3026</v>
      </c>
      <c r="C16311" s="9">
        <v>1</v>
      </c>
      <c r="D16311" s="10" t="s">
        <v>3280</v>
      </c>
      <c r="E16311" s="9" t="s">
        <v>3043</v>
      </c>
    </row>
    <row r="16312" spans="1:5" x14ac:dyDescent="0.35">
      <c r="A16312"/>
      <c r="B16312"/>
      <c r="C16312" s="4">
        <v>2</v>
      </c>
      <c r="D16312" s="5" t="s">
        <v>3281</v>
      </c>
      <c r="E16312" s="4" t="s">
        <v>3125</v>
      </c>
    </row>
    <row r="16313" spans="1:5" x14ac:dyDescent="0.35">
      <c r="A16313"/>
      <c r="B16313"/>
      <c r="C16313" s="4">
        <v>99999997</v>
      </c>
      <c r="D16313" s="5" t="s">
        <v>3223</v>
      </c>
      <c r="E16313" s="4" t="s">
        <v>3222</v>
      </c>
    </row>
    <row r="16314" spans="1:5" x14ac:dyDescent="0.35">
      <c r="A16314"/>
      <c r="B16314"/>
      <c r="C16314" s="4">
        <v>99999998</v>
      </c>
      <c r="D16314" s="5" t="s">
        <v>3235</v>
      </c>
      <c r="E16314" s="4" t="s">
        <v>3236</v>
      </c>
    </row>
    <row r="16315" spans="1:5" x14ac:dyDescent="0.35">
      <c r="A16315"/>
      <c r="B16315"/>
      <c r="C16315" s="4">
        <v>99999999</v>
      </c>
      <c r="D16315" s="5" t="s">
        <v>3237</v>
      </c>
      <c r="E16315" s="4" t="s">
        <v>3238</v>
      </c>
    </row>
    <row r="16318" spans="1:5" x14ac:dyDescent="0.35">
      <c r="A16318" s="7">
        <v>363</v>
      </c>
      <c r="B16318" s="7" t="s">
        <v>3021</v>
      </c>
      <c r="C16318" s="7" t="s">
        <v>3022</v>
      </c>
      <c r="D16318" s="8" t="s">
        <v>1239</v>
      </c>
      <c r="E16318" s="7" t="s">
        <v>3040</v>
      </c>
    </row>
    <row r="16319" spans="1:5" x14ac:dyDescent="0.35">
      <c r="A16319"/>
      <c r="B16319" s="5" t="s">
        <v>3024</v>
      </c>
      <c r="C16319" s="4" t="s">
        <v>431</v>
      </c>
      <c r="D16319" s="5" t="s">
        <v>1610</v>
      </c>
      <c r="E16319" s="4" t="s">
        <v>3308</v>
      </c>
    </row>
    <row r="16320" spans="1:5" x14ac:dyDescent="0.35">
      <c r="A16320"/>
      <c r="B16320" s="10" t="s">
        <v>3026</v>
      </c>
      <c r="C16320" s="9">
        <v>99999997</v>
      </c>
      <c r="D16320" s="10" t="s">
        <v>3223</v>
      </c>
      <c r="E16320" s="9" t="s">
        <v>3222</v>
      </c>
    </row>
    <row r="16321" spans="1:5" x14ac:dyDescent="0.35">
      <c r="A16321"/>
      <c r="B16321"/>
      <c r="C16321" s="4">
        <v>99999998</v>
      </c>
      <c r="D16321" s="5" t="s">
        <v>3235</v>
      </c>
      <c r="E16321" s="4" t="s">
        <v>3236</v>
      </c>
    </row>
    <row r="16322" spans="1:5" x14ac:dyDescent="0.35">
      <c r="A16322"/>
      <c r="B16322"/>
      <c r="C16322" s="4">
        <v>99999999</v>
      </c>
      <c r="D16322" s="5" t="s">
        <v>3237</v>
      </c>
      <c r="E16322" s="4" t="s">
        <v>3238</v>
      </c>
    </row>
    <row r="16325" spans="1:5" x14ac:dyDescent="0.35">
      <c r="A16325" s="7">
        <v>364</v>
      </c>
      <c r="B16325" s="7" t="s">
        <v>3021</v>
      </c>
      <c r="C16325" s="7" t="s">
        <v>3022</v>
      </c>
      <c r="D16325" s="8" t="s">
        <v>1240</v>
      </c>
      <c r="E16325" s="7" t="s">
        <v>3040</v>
      </c>
    </row>
    <row r="16326" spans="1:5" x14ac:dyDescent="0.35">
      <c r="A16326"/>
      <c r="B16326" s="5" t="s">
        <v>3024</v>
      </c>
      <c r="C16326" s="4" t="s">
        <v>432</v>
      </c>
      <c r="D16326" s="5" t="s">
        <v>1610</v>
      </c>
      <c r="E16326" s="4" t="s">
        <v>3263</v>
      </c>
    </row>
    <row r="16327" spans="1:5" x14ac:dyDescent="0.35">
      <c r="A16327"/>
      <c r="B16327" s="10" t="s">
        <v>3026</v>
      </c>
      <c r="C16327" s="9">
        <v>1</v>
      </c>
      <c r="D16327" s="10" t="s">
        <v>3280</v>
      </c>
      <c r="E16327" s="9" t="s">
        <v>3043</v>
      </c>
    </row>
    <row r="16328" spans="1:5" x14ac:dyDescent="0.35">
      <c r="A16328"/>
      <c r="B16328"/>
      <c r="C16328" s="4">
        <v>2</v>
      </c>
      <c r="D16328" s="5" t="s">
        <v>3281</v>
      </c>
      <c r="E16328" s="4" t="s">
        <v>3125</v>
      </c>
    </row>
    <row r="16329" spans="1:5" x14ac:dyDescent="0.35">
      <c r="A16329"/>
      <c r="B16329"/>
      <c r="C16329" s="4">
        <v>99999997</v>
      </c>
      <c r="D16329" s="5" t="s">
        <v>3223</v>
      </c>
      <c r="E16329" s="4" t="s">
        <v>3222</v>
      </c>
    </row>
    <row r="16330" spans="1:5" x14ac:dyDescent="0.35">
      <c r="A16330"/>
      <c r="B16330"/>
      <c r="C16330" s="4">
        <v>99999998</v>
      </c>
      <c r="D16330" s="5" t="s">
        <v>3235</v>
      </c>
      <c r="E16330" s="4" t="s">
        <v>3236</v>
      </c>
    </row>
    <row r="16331" spans="1:5" x14ac:dyDescent="0.35">
      <c r="A16331"/>
      <c r="B16331"/>
      <c r="C16331" s="4">
        <v>99999999</v>
      </c>
      <c r="D16331" s="5" t="s">
        <v>3237</v>
      </c>
      <c r="E16331" s="4" t="s">
        <v>3238</v>
      </c>
    </row>
    <row r="16334" spans="1:5" x14ac:dyDescent="0.35">
      <c r="A16334" s="7">
        <v>365</v>
      </c>
      <c r="B16334" s="7" t="s">
        <v>3021</v>
      </c>
      <c r="C16334" s="7" t="s">
        <v>3022</v>
      </c>
      <c r="D16334" s="8" t="s">
        <v>1241</v>
      </c>
      <c r="E16334" s="7" t="s">
        <v>3040</v>
      </c>
    </row>
    <row r="16335" spans="1:5" x14ac:dyDescent="0.35">
      <c r="A16335"/>
      <c r="B16335" s="5" t="s">
        <v>3024</v>
      </c>
      <c r="C16335" s="4" t="s">
        <v>433</v>
      </c>
      <c r="D16335" s="5" t="s">
        <v>1610</v>
      </c>
      <c r="E16335" s="4" t="s">
        <v>3308</v>
      </c>
    </row>
    <row r="16336" spans="1:5" x14ac:dyDescent="0.35">
      <c r="A16336"/>
      <c r="B16336" s="10" t="s">
        <v>3026</v>
      </c>
      <c r="C16336" s="9">
        <v>99999997</v>
      </c>
      <c r="D16336" s="10" t="s">
        <v>3223</v>
      </c>
      <c r="E16336" s="9" t="s">
        <v>3222</v>
      </c>
    </row>
    <row r="16337" spans="1:5" x14ac:dyDescent="0.35">
      <c r="A16337"/>
      <c r="B16337"/>
      <c r="C16337" s="4">
        <v>99999998</v>
      </c>
      <c r="D16337" s="5" t="s">
        <v>3235</v>
      </c>
      <c r="E16337" s="4" t="s">
        <v>3236</v>
      </c>
    </row>
    <row r="16338" spans="1:5" x14ac:dyDescent="0.35">
      <c r="A16338"/>
      <c r="B16338"/>
      <c r="C16338" s="4">
        <v>99999999</v>
      </c>
      <c r="D16338" s="5" t="s">
        <v>3237</v>
      </c>
      <c r="E16338" s="4" t="s">
        <v>3238</v>
      </c>
    </row>
    <row r="16341" spans="1:5" x14ac:dyDescent="0.35">
      <c r="A16341" s="7">
        <v>366</v>
      </c>
      <c r="B16341" s="7" t="s">
        <v>3021</v>
      </c>
      <c r="C16341" s="7" t="s">
        <v>3022</v>
      </c>
      <c r="D16341" s="8" t="s">
        <v>1242</v>
      </c>
      <c r="E16341" s="7" t="s">
        <v>3040</v>
      </c>
    </row>
    <row r="16342" spans="1:5" x14ac:dyDescent="0.35">
      <c r="A16342"/>
      <c r="B16342" s="5" t="s">
        <v>3024</v>
      </c>
      <c r="C16342" s="4" t="s">
        <v>434</v>
      </c>
      <c r="D16342" s="5" t="s">
        <v>1610</v>
      </c>
      <c r="E16342" s="4" t="s">
        <v>3263</v>
      </c>
    </row>
    <row r="16343" spans="1:5" x14ac:dyDescent="0.35">
      <c r="A16343"/>
      <c r="B16343" s="10" t="s">
        <v>3026</v>
      </c>
      <c r="C16343" s="9">
        <v>1</v>
      </c>
      <c r="D16343" s="10" t="s">
        <v>3280</v>
      </c>
      <c r="E16343" s="9" t="s">
        <v>3043</v>
      </c>
    </row>
    <row r="16344" spans="1:5" x14ac:dyDescent="0.35">
      <c r="A16344"/>
      <c r="B16344"/>
      <c r="C16344" s="4">
        <v>2</v>
      </c>
      <c r="D16344" s="5" t="s">
        <v>3281</v>
      </c>
      <c r="E16344" s="4" t="s">
        <v>3125</v>
      </c>
    </row>
    <row r="16345" spans="1:5" x14ac:dyDescent="0.35">
      <c r="A16345"/>
      <c r="B16345"/>
      <c r="C16345" s="4">
        <v>99999997</v>
      </c>
      <c r="D16345" s="5" t="s">
        <v>3223</v>
      </c>
      <c r="E16345" s="4" t="s">
        <v>3222</v>
      </c>
    </row>
    <row r="16346" spans="1:5" x14ac:dyDescent="0.35">
      <c r="A16346"/>
      <c r="B16346"/>
      <c r="C16346" s="4">
        <v>99999998</v>
      </c>
      <c r="D16346" s="5" t="s">
        <v>3235</v>
      </c>
      <c r="E16346" s="4" t="s">
        <v>3236</v>
      </c>
    </row>
    <row r="16347" spans="1:5" x14ac:dyDescent="0.35">
      <c r="A16347"/>
      <c r="B16347"/>
      <c r="C16347" s="4">
        <v>99999999</v>
      </c>
      <c r="D16347" s="5" t="s">
        <v>3237</v>
      </c>
      <c r="E16347" s="4" t="s">
        <v>3238</v>
      </c>
    </row>
    <row r="16350" spans="1:5" x14ac:dyDescent="0.35">
      <c r="A16350" s="7">
        <v>367</v>
      </c>
      <c r="B16350" s="7" t="s">
        <v>3021</v>
      </c>
      <c r="C16350" s="7" t="s">
        <v>3022</v>
      </c>
      <c r="D16350" s="8" t="s">
        <v>1243</v>
      </c>
      <c r="E16350" s="7" t="s">
        <v>3040</v>
      </c>
    </row>
    <row r="16351" spans="1:5" x14ac:dyDescent="0.35">
      <c r="A16351"/>
      <c r="B16351" s="5" t="s">
        <v>3024</v>
      </c>
      <c r="C16351" s="4" t="s">
        <v>435</v>
      </c>
      <c r="D16351" s="5" t="s">
        <v>1610</v>
      </c>
      <c r="E16351" s="4" t="s">
        <v>3308</v>
      </c>
    </row>
    <row r="16352" spans="1:5" x14ac:dyDescent="0.35">
      <c r="A16352"/>
      <c r="B16352" s="10" t="s">
        <v>3026</v>
      </c>
      <c r="C16352" s="9">
        <v>99999997</v>
      </c>
      <c r="D16352" s="10" t="s">
        <v>3223</v>
      </c>
      <c r="E16352" s="9" t="s">
        <v>3222</v>
      </c>
    </row>
    <row r="16353" spans="1:5" x14ac:dyDescent="0.35">
      <c r="A16353"/>
      <c r="B16353"/>
      <c r="C16353" s="4">
        <v>99999998</v>
      </c>
      <c r="D16353" s="5" t="s">
        <v>3235</v>
      </c>
      <c r="E16353" s="4" t="s">
        <v>3236</v>
      </c>
    </row>
    <row r="16354" spans="1:5" x14ac:dyDescent="0.35">
      <c r="A16354"/>
      <c r="B16354"/>
      <c r="C16354" s="4">
        <v>99999999</v>
      </c>
      <c r="D16354" s="5" t="s">
        <v>3237</v>
      </c>
      <c r="E16354" s="4" t="s">
        <v>3238</v>
      </c>
    </row>
    <row r="16357" spans="1:5" x14ac:dyDescent="0.35">
      <c r="A16357" s="7">
        <v>368</v>
      </c>
      <c r="B16357" s="7" t="s">
        <v>3021</v>
      </c>
      <c r="C16357" s="7" t="s">
        <v>3022</v>
      </c>
      <c r="D16357" s="8" t="s">
        <v>3022</v>
      </c>
      <c r="E16357" s="7" t="s">
        <v>3615</v>
      </c>
    </row>
    <row r="16358" spans="1:5" x14ac:dyDescent="0.35">
      <c r="A16358"/>
      <c r="B16358" s="5" t="s">
        <v>3024</v>
      </c>
      <c r="C16358" s="4" t="s">
        <v>436</v>
      </c>
      <c r="D16358" s="5" t="s">
        <v>1244</v>
      </c>
      <c r="E16358" s="4" t="s">
        <v>3263</v>
      </c>
    </row>
    <row r="16359" spans="1:5" x14ac:dyDescent="0.35">
      <c r="A16359"/>
      <c r="B16359"/>
      <c r="C16359" s="4" t="s">
        <v>437</v>
      </c>
      <c r="D16359" s="5" t="s">
        <v>1245</v>
      </c>
      <c r="E16359" s="4" t="s">
        <v>3263</v>
      </c>
    </row>
    <row r="16360" spans="1:5" x14ac:dyDescent="0.35">
      <c r="A16360"/>
      <c r="B16360"/>
      <c r="C16360" s="4" t="s">
        <v>438</v>
      </c>
      <c r="D16360" s="5" t="s">
        <v>1246</v>
      </c>
      <c r="E16360" s="4" t="s">
        <v>3263</v>
      </c>
    </row>
    <row r="16361" spans="1:5" x14ac:dyDescent="0.35">
      <c r="A16361"/>
      <c r="B16361" s="10" t="s">
        <v>3026</v>
      </c>
      <c r="C16361" s="9">
        <v>1</v>
      </c>
      <c r="D16361" s="10" t="s">
        <v>3280</v>
      </c>
      <c r="E16361" s="9" t="s">
        <v>3043</v>
      </c>
    </row>
    <row r="16362" spans="1:5" x14ac:dyDescent="0.35">
      <c r="A16362"/>
      <c r="B16362"/>
      <c r="C16362" s="4">
        <v>2</v>
      </c>
      <c r="D16362" s="5" t="s">
        <v>3281</v>
      </c>
      <c r="E16362" s="4" t="s">
        <v>3125</v>
      </c>
    </row>
    <row r="16363" spans="1:5" x14ac:dyDescent="0.35">
      <c r="A16363"/>
      <c r="B16363"/>
      <c r="C16363" s="4">
        <v>99999997</v>
      </c>
      <c r="D16363" s="5" t="s">
        <v>3223</v>
      </c>
      <c r="E16363" s="4" t="s">
        <v>3222</v>
      </c>
    </row>
    <row r="16364" spans="1:5" x14ac:dyDescent="0.35">
      <c r="A16364"/>
      <c r="B16364"/>
      <c r="C16364" s="4">
        <v>99999998</v>
      </c>
      <c r="D16364" s="5" t="s">
        <v>3235</v>
      </c>
      <c r="E16364" s="4" t="s">
        <v>3236</v>
      </c>
    </row>
    <row r="16365" spans="1:5" x14ac:dyDescent="0.35">
      <c r="A16365"/>
      <c r="B16365"/>
      <c r="C16365" s="4">
        <v>99999999</v>
      </c>
      <c r="D16365" s="5" t="s">
        <v>3237</v>
      </c>
      <c r="E16365" s="4" t="s">
        <v>3238</v>
      </c>
    </row>
    <row r="16368" spans="1:5" x14ac:dyDescent="0.35">
      <c r="A16368" s="7">
        <v>369</v>
      </c>
      <c r="B16368" s="7" t="s">
        <v>3021</v>
      </c>
      <c r="C16368" s="7" t="s">
        <v>3022</v>
      </c>
      <c r="D16368" s="8" t="s">
        <v>1247</v>
      </c>
      <c r="E16368" s="7" t="s">
        <v>3040</v>
      </c>
    </row>
    <row r="16369" spans="1:5" x14ac:dyDescent="0.35">
      <c r="A16369"/>
      <c r="B16369" s="5" t="s">
        <v>3024</v>
      </c>
      <c r="C16369" s="4" t="s">
        <v>439</v>
      </c>
      <c r="D16369" s="5" t="s">
        <v>1610</v>
      </c>
      <c r="E16369" s="4" t="s">
        <v>3263</v>
      </c>
    </row>
    <row r="16370" spans="1:5" x14ac:dyDescent="0.35">
      <c r="A16370"/>
      <c r="B16370" s="10" t="s">
        <v>3026</v>
      </c>
      <c r="C16370" s="9">
        <v>1</v>
      </c>
      <c r="D16370" s="10" t="s">
        <v>5091</v>
      </c>
      <c r="E16370" s="9" t="s">
        <v>3043</v>
      </c>
    </row>
    <row r="16371" spans="1:5" x14ac:dyDescent="0.35">
      <c r="A16371"/>
      <c r="B16371"/>
      <c r="C16371" s="4">
        <v>2</v>
      </c>
      <c r="D16371" s="5" t="s">
        <v>5092</v>
      </c>
      <c r="E16371" s="4" t="s">
        <v>3125</v>
      </c>
    </row>
    <row r="16372" spans="1:5" x14ac:dyDescent="0.35">
      <c r="A16372"/>
      <c r="B16372"/>
      <c r="C16372" s="4">
        <v>3</v>
      </c>
      <c r="D16372" s="5" t="s">
        <v>5093</v>
      </c>
      <c r="E16372" s="4" t="s">
        <v>3126</v>
      </c>
    </row>
    <row r="16373" spans="1:5" x14ac:dyDescent="0.35">
      <c r="A16373"/>
      <c r="B16373"/>
      <c r="C16373" s="4">
        <v>99999997</v>
      </c>
      <c r="D16373" s="5" t="s">
        <v>3223</v>
      </c>
      <c r="E16373" s="4" t="s">
        <v>3222</v>
      </c>
    </row>
    <row r="16374" spans="1:5" x14ac:dyDescent="0.35">
      <c r="A16374"/>
      <c r="B16374"/>
      <c r="C16374" s="4">
        <v>99999998</v>
      </c>
      <c r="D16374" s="5" t="s">
        <v>3235</v>
      </c>
      <c r="E16374" s="4" t="s">
        <v>3236</v>
      </c>
    </row>
    <row r="16375" spans="1:5" x14ac:dyDescent="0.35">
      <c r="A16375"/>
      <c r="B16375"/>
      <c r="C16375" s="4">
        <v>99999999</v>
      </c>
      <c r="D16375" s="5" t="s">
        <v>3237</v>
      </c>
      <c r="E16375" s="4" t="s">
        <v>3238</v>
      </c>
    </row>
    <row r="16378" spans="1:5" x14ac:dyDescent="0.35">
      <c r="A16378" s="7">
        <v>370</v>
      </c>
      <c r="B16378" s="7" t="s">
        <v>3021</v>
      </c>
      <c r="C16378" s="7" t="s">
        <v>3022</v>
      </c>
      <c r="D16378" s="8" t="s">
        <v>1248</v>
      </c>
      <c r="E16378" s="7" t="s">
        <v>3040</v>
      </c>
    </row>
    <row r="16379" spans="1:5" x14ac:dyDescent="0.35">
      <c r="A16379"/>
      <c r="B16379" s="5" t="s">
        <v>3024</v>
      </c>
      <c r="C16379" s="4" t="s">
        <v>440</v>
      </c>
      <c r="D16379" s="5" t="s">
        <v>1610</v>
      </c>
      <c r="E16379" s="4" t="s">
        <v>3263</v>
      </c>
    </row>
    <row r="16380" spans="1:5" x14ac:dyDescent="0.35">
      <c r="A16380"/>
      <c r="B16380" s="10" t="s">
        <v>3026</v>
      </c>
      <c r="C16380" s="9">
        <v>1</v>
      </c>
      <c r="D16380" s="10" t="s">
        <v>3280</v>
      </c>
      <c r="E16380" s="9" t="s">
        <v>3043</v>
      </c>
    </row>
    <row r="16381" spans="1:5" x14ac:dyDescent="0.35">
      <c r="A16381"/>
      <c r="B16381"/>
      <c r="C16381" s="4">
        <v>2</v>
      </c>
      <c r="D16381" s="5" t="s">
        <v>3281</v>
      </c>
      <c r="E16381" s="4" t="s">
        <v>3125</v>
      </c>
    </row>
    <row r="16382" spans="1:5" x14ac:dyDescent="0.35">
      <c r="A16382"/>
      <c r="B16382"/>
      <c r="C16382" s="4">
        <v>99999997</v>
      </c>
      <c r="D16382" s="5" t="s">
        <v>3223</v>
      </c>
      <c r="E16382" s="4" t="s">
        <v>3222</v>
      </c>
    </row>
    <row r="16383" spans="1:5" x14ac:dyDescent="0.35">
      <c r="A16383"/>
      <c r="B16383"/>
      <c r="C16383" s="4">
        <v>99999998</v>
      </c>
      <c r="D16383" s="5" t="s">
        <v>3235</v>
      </c>
      <c r="E16383" s="4" t="s">
        <v>3236</v>
      </c>
    </row>
    <row r="16384" spans="1:5" x14ac:dyDescent="0.35">
      <c r="A16384"/>
      <c r="B16384"/>
      <c r="C16384" s="4">
        <v>99999999</v>
      </c>
      <c r="D16384" s="5" t="s">
        <v>3237</v>
      </c>
      <c r="E16384" s="4" t="s">
        <v>3238</v>
      </c>
    </row>
    <row r="16387" spans="1:5" x14ac:dyDescent="0.35">
      <c r="A16387" s="7">
        <v>371</v>
      </c>
      <c r="B16387" s="7" t="s">
        <v>3021</v>
      </c>
      <c r="C16387" s="7" t="s">
        <v>3022</v>
      </c>
      <c r="D16387" s="8" t="s">
        <v>1224</v>
      </c>
      <c r="E16387" s="7" t="s">
        <v>3040</v>
      </c>
    </row>
    <row r="16388" spans="1:5" x14ac:dyDescent="0.35">
      <c r="A16388"/>
      <c r="B16388" s="5" t="s">
        <v>3024</v>
      </c>
      <c r="C16388" s="4" t="s">
        <v>441</v>
      </c>
      <c r="D16388" s="5" t="s">
        <v>1610</v>
      </c>
      <c r="E16388" s="4" t="s">
        <v>3308</v>
      </c>
    </row>
    <row r="16389" spans="1:5" x14ac:dyDescent="0.35">
      <c r="A16389"/>
      <c r="B16389" s="10" t="s">
        <v>3026</v>
      </c>
      <c r="C16389" s="9">
        <v>99999997</v>
      </c>
      <c r="D16389" s="10" t="s">
        <v>3223</v>
      </c>
      <c r="E16389" s="9" t="s">
        <v>3222</v>
      </c>
    </row>
    <row r="16390" spans="1:5" x14ac:dyDescent="0.35">
      <c r="A16390"/>
      <c r="B16390"/>
      <c r="C16390" s="4">
        <v>99999998</v>
      </c>
      <c r="D16390" s="5" t="s">
        <v>3235</v>
      </c>
      <c r="E16390" s="4" t="s">
        <v>3236</v>
      </c>
    </row>
    <row r="16391" spans="1:5" x14ac:dyDescent="0.35">
      <c r="A16391"/>
      <c r="B16391"/>
      <c r="C16391" s="4">
        <v>99999999</v>
      </c>
      <c r="D16391" s="5" t="s">
        <v>3237</v>
      </c>
      <c r="E16391" s="4" t="s">
        <v>3238</v>
      </c>
    </row>
    <row r="16394" spans="1:5" x14ac:dyDescent="0.35">
      <c r="A16394" s="7">
        <v>372</v>
      </c>
      <c r="B16394" s="7" t="s">
        <v>3021</v>
      </c>
      <c r="C16394" s="7" t="s">
        <v>3022</v>
      </c>
      <c r="D16394" s="8" t="s">
        <v>1249</v>
      </c>
      <c r="E16394" s="7" t="s">
        <v>3040</v>
      </c>
    </row>
    <row r="16395" spans="1:5" x14ac:dyDescent="0.35">
      <c r="A16395"/>
      <c r="B16395" s="5" t="s">
        <v>3024</v>
      </c>
      <c r="C16395" s="4" t="s">
        <v>442</v>
      </c>
      <c r="D16395" s="5" t="s">
        <v>1610</v>
      </c>
      <c r="E16395" s="4" t="s">
        <v>3263</v>
      </c>
    </row>
    <row r="16396" spans="1:5" x14ac:dyDescent="0.35">
      <c r="A16396"/>
      <c r="B16396" s="10" t="s">
        <v>3026</v>
      </c>
      <c r="C16396" s="9">
        <v>1</v>
      </c>
      <c r="D16396" s="10" t="s">
        <v>3280</v>
      </c>
      <c r="E16396" s="9" t="s">
        <v>3043</v>
      </c>
    </row>
    <row r="16397" spans="1:5" x14ac:dyDescent="0.35">
      <c r="A16397"/>
      <c r="B16397"/>
      <c r="C16397" s="4">
        <v>2</v>
      </c>
      <c r="D16397" s="5" t="s">
        <v>3281</v>
      </c>
      <c r="E16397" s="4" t="s">
        <v>3125</v>
      </c>
    </row>
    <row r="16398" spans="1:5" x14ac:dyDescent="0.35">
      <c r="A16398"/>
      <c r="B16398"/>
      <c r="C16398" s="4">
        <v>99999997</v>
      </c>
      <c r="D16398" s="5" t="s">
        <v>3223</v>
      </c>
      <c r="E16398" s="4" t="s">
        <v>3222</v>
      </c>
    </row>
    <row r="16399" spans="1:5" x14ac:dyDescent="0.35">
      <c r="A16399"/>
      <c r="B16399"/>
      <c r="C16399" s="4">
        <v>99999998</v>
      </c>
      <c r="D16399" s="5" t="s">
        <v>3235</v>
      </c>
      <c r="E16399" s="4" t="s">
        <v>3236</v>
      </c>
    </row>
    <row r="16400" spans="1:5" x14ac:dyDescent="0.35">
      <c r="A16400"/>
      <c r="B16400"/>
      <c r="C16400" s="4">
        <v>99999999</v>
      </c>
      <c r="D16400" s="5" t="s">
        <v>3237</v>
      </c>
      <c r="E16400" s="4" t="s">
        <v>3238</v>
      </c>
    </row>
    <row r="16403" spans="1:5" x14ac:dyDescent="0.35">
      <c r="A16403" s="7">
        <v>373</v>
      </c>
      <c r="B16403" s="7" t="s">
        <v>3021</v>
      </c>
      <c r="C16403" s="7" t="s">
        <v>3022</v>
      </c>
      <c r="D16403" s="8" t="s">
        <v>1224</v>
      </c>
      <c r="E16403" s="7" t="s">
        <v>3040</v>
      </c>
    </row>
    <row r="16404" spans="1:5" x14ac:dyDescent="0.35">
      <c r="A16404"/>
      <c r="B16404" s="5" t="s">
        <v>3024</v>
      </c>
      <c r="C16404" s="4" t="s">
        <v>443</v>
      </c>
      <c r="D16404" s="5" t="s">
        <v>1610</v>
      </c>
      <c r="E16404" s="4" t="s">
        <v>3308</v>
      </c>
    </row>
    <row r="16405" spans="1:5" x14ac:dyDescent="0.35">
      <c r="A16405"/>
      <c r="B16405" s="10" t="s">
        <v>3026</v>
      </c>
      <c r="C16405" s="9">
        <v>99999997</v>
      </c>
      <c r="D16405" s="10" t="s">
        <v>3223</v>
      </c>
      <c r="E16405" s="9" t="s">
        <v>3222</v>
      </c>
    </row>
    <row r="16406" spans="1:5" x14ac:dyDescent="0.35">
      <c r="A16406"/>
      <c r="B16406"/>
      <c r="C16406" s="4">
        <v>99999998</v>
      </c>
      <c r="D16406" s="5" t="s">
        <v>3235</v>
      </c>
      <c r="E16406" s="4" t="s">
        <v>3236</v>
      </c>
    </row>
    <row r="16407" spans="1:5" x14ac:dyDescent="0.35">
      <c r="A16407"/>
      <c r="B16407"/>
      <c r="C16407" s="4">
        <v>99999999</v>
      </c>
      <c r="D16407" s="5" t="s">
        <v>3237</v>
      </c>
      <c r="E16407" s="4" t="s">
        <v>3238</v>
      </c>
    </row>
    <row r="16410" spans="1:5" x14ac:dyDescent="0.35">
      <c r="A16410" s="7">
        <v>374</v>
      </c>
      <c r="B16410" s="7" t="s">
        <v>3021</v>
      </c>
      <c r="C16410" s="7" t="s">
        <v>3022</v>
      </c>
      <c r="D16410" s="8" t="s">
        <v>1250</v>
      </c>
      <c r="E16410" s="7" t="s">
        <v>3040</v>
      </c>
    </row>
    <row r="16411" spans="1:5" x14ac:dyDescent="0.35">
      <c r="A16411"/>
      <c r="B16411" s="5" t="s">
        <v>3024</v>
      </c>
      <c r="C16411" s="4" t="s">
        <v>444</v>
      </c>
      <c r="D16411" s="5" t="s">
        <v>1610</v>
      </c>
      <c r="E16411" s="4" t="s">
        <v>3263</v>
      </c>
    </row>
    <row r="16412" spans="1:5" x14ac:dyDescent="0.35">
      <c r="A16412"/>
      <c r="B16412" s="10" t="s">
        <v>3026</v>
      </c>
      <c r="C16412" s="9">
        <v>1</v>
      </c>
      <c r="D16412" s="10" t="s">
        <v>3280</v>
      </c>
      <c r="E16412" s="9" t="s">
        <v>3043</v>
      </c>
    </row>
    <row r="16413" spans="1:5" x14ac:dyDescent="0.35">
      <c r="A16413"/>
      <c r="B16413"/>
      <c r="C16413" s="4">
        <v>2</v>
      </c>
      <c r="D16413" s="5" t="s">
        <v>3281</v>
      </c>
      <c r="E16413" s="4" t="s">
        <v>3125</v>
      </c>
    </row>
    <row r="16414" spans="1:5" x14ac:dyDescent="0.35">
      <c r="A16414"/>
      <c r="B16414"/>
      <c r="C16414" s="4">
        <v>99999997</v>
      </c>
      <c r="D16414" s="5" t="s">
        <v>3223</v>
      </c>
      <c r="E16414" s="4" t="s">
        <v>3222</v>
      </c>
    </row>
    <row r="16415" spans="1:5" x14ac:dyDescent="0.35">
      <c r="A16415"/>
      <c r="B16415"/>
      <c r="C16415" s="4">
        <v>99999998</v>
      </c>
      <c r="D16415" s="5" t="s">
        <v>3235</v>
      </c>
      <c r="E16415" s="4" t="s">
        <v>3236</v>
      </c>
    </row>
    <row r="16416" spans="1:5" x14ac:dyDescent="0.35">
      <c r="A16416"/>
      <c r="B16416"/>
      <c r="C16416" s="4">
        <v>99999999</v>
      </c>
      <c r="D16416" s="5" t="s">
        <v>3237</v>
      </c>
      <c r="E16416" s="4" t="s">
        <v>3238</v>
      </c>
    </row>
    <row r="16419" spans="1:5" x14ac:dyDescent="0.35">
      <c r="A16419" s="7">
        <v>375</v>
      </c>
      <c r="B16419" s="7" t="s">
        <v>3021</v>
      </c>
      <c r="C16419" s="7" t="s">
        <v>3022</v>
      </c>
      <c r="D16419" s="8" t="s">
        <v>1224</v>
      </c>
      <c r="E16419" s="7" t="s">
        <v>3040</v>
      </c>
    </row>
    <row r="16420" spans="1:5" x14ac:dyDescent="0.35">
      <c r="A16420"/>
      <c r="B16420" s="5" t="s">
        <v>3024</v>
      </c>
      <c r="C16420" s="4" t="s">
        <v>445</v>
      </c>
      <c r="D16420" s="5" t="s">
        <v>1610</v>
      </c>
      <c r="E16420" s="4" t="s">
        <v>3308</v>
      </c>
    </row>
    <row r="16421" spans="1:5" x14ac:dyDescent="0.35">
      <c r="A16421"/>
      <c r="B16421" s="10" t="s">
        <v>3026</v>
      </c>
      <c r="C16421" s="9">
        <v>99999997</v>
      </c>
      <c r="D16421" s="10" t="s">
        <v>3223</v>
      </c>
      <c r="E16421" s="9" t="s">
        <v>3222</v>
      </c>
    </row>
    <row r="16422" spans="1:5" x14ac:dyDescent="0.35">
      <c r="A16422"/>
      <c r="B16422"/>
      <c r="C16422" s="4">
        <v>99999998</v>
      </c>
      <c r="D16422" s="5" t="s">
        <v>3235</v>
      </c>
      <c r="E16422" s="4" t="s">
        <v>3236</v>
      </c>
    </row>
    <row r="16423" spans="1:5" x14ac:dyDescent="0.35">
      <c r="A16423"/>
      <c r="B16423"/>
      <c r="C16423" s="4">
        <v>99999999</v>
      </c>
      <c r="D16423" s="5" t="s">
        <v>3237</v>
      </c>
      <c r="E16423" s="4" t="s">
        <v>3238</v>
      </c>
    </row>
    <row r="16426" spans="1:5" x14ac:dyDescent="0.35">
      <c r="A16426" s="7">
        <v>376</v>
      </c>
      <c r="B16426" s="7" t="s">
        <v>3021</v>
      </c>
      <c r="C16426" s="7" t="s">
        <v>3022</v>
      </c>
      <c r="D16426" s="8" t="s">
        <v>1251</v>
      </c>
      <c r="E16426" s="7" t="s">
        <v>3040</v>
      </c>
    </row>
    <row r="16427" spans="1:5" x14ac:dyDescent="0.35">
      <c r="A16427"/>
      <c r="B16427" s="5" t="s">
        <v>3024</v>
      </c>
      <c r="C16427" s="4" t="s">
        <v>446</v>
      </c>
      <c r="D16427" s="5" t="s">
        <v>1610</v>
      </c>
      <c r="E16427" s="4" t="s">
        <v>3263</v>
      </c>
    </row>
    <row r="16428" spans="1:5" x14ac:dyDescent="0.35">
      <c r="A16428"/>
      <c r="B16428" s="10" t="s">
        <v>3026</v>
      </c>
      <c r="C16428" s="9">
        <v>1</v>
      </c>
      <c r="D16428" s="10" t="s">
        <v>3280</v>
      </c>
      <c r="E16428" s="9" t="s">
        <v>3043</v>
      </c>
    </row>
    <row r="16429" spans="1:5" x14ac:dyDescent="0.35">
      <c r="A16429"/>
      <c r="B16429"/>
      <c r="C16429" s="4">
        <v>2</v>
      </c>
      <c r="D16429" s="5" t="s">
        <v>3281</v>
      </c>
      <c r="E16429" s="4" t="s">
        <v>3125</v>
      </c>
    </row>
    <row r="16430" spans="1:5" x14ac:dyDescent="0.35">
      <c r="A16430"/>
      <c r="B16430"/>
      <c r="C16430" s="4">
        <v>99999997</v>
      </c>
      <c r="D16430" s="5" t="s">
        <v>3223</v>
      </c>
      <c r="E16430" s="4" t="s">
        <v>3222</v>
      </c>
    </row>
    <row r="16431" spans="1:5" x14ac:dyDescent="0.35">
      <c r="A16431"/>
      <c r="B16431"/>
      <c r="C16431" s="4">
        <v>99999998</v>
      </c>
      <c r="D16431" s="5" t="s">
        <v>3235</v>
      </c>
      <c r="E16431" s="4" t="s">
        <v>3236</v>
      </c>
    </row>
    <row r="16432" spans="1:5" x14ac:dyDescent="0.35">
      <c r="A16432"/>
      <c r="B16432"/>
      <c r="C16432" s="4">
        <v>99999999</v>
      </c>
      <c r="D16432" s="5" t="s">
        <v>3237</v>
      </c>
      <c r="E16432" s="4" t="s">
        <v>3238</v>
      </c>
    </row>
    <row r="16435" spans="1:5" x14ac:dyDescent="0.35">
      <c r="A16435" s="7">
        <v>377</v>
      </c>
      <c r="B16435" s="7" t="s">
        <v>3021</v>
      </c>
      <c r="C16435" s="7" t="s">
        <v>3022</v>
      </c>
      <c r="D16435" s="8" t="s">
        <v>1252</v>
      </c>
      <c r="E16435" s="7" t="s">
        <v>3040</v>
      </c>
    </row>
    <row r="16436" spans="1:5" x14ac:dyDescent="0.35">
      <c r="A16436"/>
      <c r="B16436" s="5" t="s">
        <v>3024</v>
      </c>
      <c r="C16436" s="4" t="s">
        <v>447</v>
      </c>
      <c r="D16436" s="5" t="s">
        <v>1610</v>
      </c>
      <c r="E16436" s="4" t="s">
        <v>3263</v>
      </c>
    </row>
    <row r="16437" spans="1:5" x14ac:dyDescent="0.35">
      <c r="A16437"/>
      <c r="B16437" s="10" t="s">
        <v>3026</v>
      </c>
      <c r="C16437" s="9">
        <v>1</v>
      </c>
      <c r="D16437" s="10" t="s">
        <v>3280</v>
      </c>
      <c r="E16437" s="9" t="s">
        <v>3043</v>
      </c>
    </row>
    <row r="16438" spans="1:5" x14ac:dyDescent="0.35">
      <c r="A16438"/>
      <c r="B16438"/>
      <c r="C16438" s="4">
        <v>2</v>
      </c>
      <c r="D16438" s="5" t="s">
        <v>3281</v>
      </c>
      <c r="E16438" s="4" t="s">
        <v>3125</v>
      </c>
    </row>
    <row r="16439" spans="1:5" x14ac:dyDescent="0.35">
      <c r="A16439"/>
      <c r="B16439"/>
      <c r="C16439" s="4">
        <v>99999997</v>
      </c>
      <c r="D16439" s="5" t="s">
        <v>3223</v>
      </c>
      <c r="E16439" s="4" t="s">
        <v>3222</v>
      </c>
    </row>
    <row r="16440" spans="1:5" x14ac:dyDescent="0.35">
      <c r="A16440"/>
      <c r="B16440"/>
      <c r="C16440" s="4">
        <v>99999998</v>
      </c>
      <c r="D16440" s="5" t="s">
        <v>3235</v>
      </c>
      <c r="E16440" s="4" t="s">
        <v>3236</v>
      </c>
    </row>
    <row r="16441" spans="1:5" x14ac:dyDescent="0.35">
      <c r="A16441"/>
      <c r="B16441"/>
      <c r="C16441" s="4">
        <v>99999999</v>
      </c>
      <c r="D16441" s="5" t="s">
        <v>3237</v>
      </c>
      <c r="E16441" s="4" t="s">
        <v>3238</v>
      </c>
    </row>
    <row r="16444" spans="1:5" x14ac:dyDescent="0.35">
      <c r="A16444" s="7">
        <v>378</v>
      </c>
      <c r="B16444" s="7" t="s">
        <v>3021</v>
      </c>
      <c r="C16444" s="7" t="s">
        <v>3022</v>
      </c>
      <c r="D16444" s="8" t="s">
        <v>1224</v>
      </c>
      <c r="E16444" s="7" t="s">
        <v>3040</v>
      </c>
    </row>
    <row r="16445" spans="1:5" x14ac:dyDescent="0.35">
      <c r="A16445"/>
      <c r="B16445" s="5" t="s">
        <v>3024</v>
      </c>
      <c r="C16445" s="4" t="s">
        <v>448</v>
      </c>
      <c r="D16445" s="5" t="s">
        <v>1610</v>
      </c>
      <c r="E16445" s="4" t="s">
        <v>3308</v>
      </c>
    </row>
    <row r="16446" spans="1:5" x14ac:dyDescent="0.35">
      <c r="A16446"/>
      <c r="B16446" s="10" t="s">
        <v>3026</v>
      </c>
      <c r="C16446" s="9">
        <v>99999997</v>
      </c>
      <c r="D16446" s="10" t="s">
        <v>3223</v>
      </c>
      <c r="E16446" s="9" t="s">
        <v>3222</v>
      </c>
    </row>
    <row r="16447" spans="1:5" x14ac:dyDescent="0.35">
      <c r="A16447"/>
      <c r="B16447"/>
      <c r="C16447" s="4">
        <v>99999998</v>
      </c>
      <c r="D16447" s="5" t="s">
        <v>3235</v>
      </c>
      <c r="E16447" s="4" t="s">
        <v>3236</v>
      </c>
    </row>
    <row r="16448" spans="1:5" x14ac:dyDescent="0.35">
      <c r="A16448"/>
      <c r="B16448"/>
      <c r="C16448" s="4">
        <v>99999999</v>
      </c>
      <c r="D16448" s="5" t="s">
        <v>3237</v>
      </c>
      <c r="E16448" s="4" t="s">
        <v>3238</v>
      </c>
    </row>
    <row r="16451" spans="1:5" x14ac:dyDescent="0.35">
      <c r="A16451" s="7">
        <v>379</v>
      </c>
      <c r="B16451" s="7" t="s">
        <v>3021</v>
      </c>
      <c r="C16451" s="7" t="s">
        <v>3022</v>
      </c>
      <c r="D16451" s="8" t="s">
        <v>1253</v>
      </c>
      <c r="E16451" s="7" t="s">
        <v>3040</v>
      </c>
    </row>
    <row r="16452" spans="1:5" x14ac:dyDescent="0.35">
      <c r="A16452"/>
      <c r="B16452" s="5" t="s">
        <v>3024</v>
      </c>
      <c r="C16452" s="4" t="s">
        <v>449</v>
      </c>
      <c r="D16452" s="5" t="s">
        <v>1610</v>
      </c>
      <c r="E16452" s="4" t="s">
        <v>3263</v>
      </c>
    </row>
    <row r="16453" spans="1:5" x14ac:dyDescent="0.35">
      <c r="A16453"/>
      <c r="B16453" s="10" t="s">
        <v>3026</v>
      </c>
      <c r="C16453" s="9">
        <v>1</v>
      </c>
      <c r="D16453" s="10" t="s">
        <v>3280</v>
      </c>
      <c r="E16453" s="9" t="s">
        <v>3043</v>
      </c>
    </row>
    <row r="16454" spans="1:5" x14ac:dyDescent="0.35">
      <c r="A16454"/>
      <c r="B16454"/>
      <c r="C16454" s="4">
        <v>2</v>
      </c>
      <c r="D16454" s="5" t="s">
        <v>3281</v>
      </c>
      <c r="E16454" s="4" t="s">
        <v>3125</v>
      </c>
    </row>
    <row r="16455" spans="1:5" x14ac:dyDescent="0.35">
      <c r="A16455"/>
      <c r="B16455"/>
      <c r="C16455" s="4">
        <v>99999997</v>
      </c>
      <c r="D16455" s="5" t="s">
        <v>3223</v>
      </c>
      <c r="E16455" s="4" t="s">
        <v>3222</v>
      </c>
    </row>
    <row r="16456" spans="1:5" x14ac:dyDescent="0.35">
      <c r="A16456"/>
      <c r="B16456"/>
      <c r="C16456" s="4">
        <v>99999998</v>
      </c>
      <c r="D16456" s="5" t="s">
        <v>3235</v>
      </c>
      <c r="E16456" s="4" t="s">
        <v>3236</v>
      </c>
    </row>
    <row r="16457" spans="1:5" x14ac:dyDescent="0.35">
      <c r="A16457"/>
      <c r="B16457"/>
      <c r="C16457" s="4">
        <v>99999999</v>
      </c>
      <c r="D16457" s="5" t="s">
        <v>3237</v>
      </c>
      <c r="E16457" s="4" t="s">
        <v>3238</v>
      </c>
    </row>
    <row r="16460" spans="1:5" x14ac:dyDescent="0.35">
      <c r="A16460" s="7">
        <v>380</v>
      </c>
      <c r="B16460" s="7" t="s">
        <v>3021</v>
      </c>
      <c r="C16460" s="7" t="s">
        <v>3022</v>
      </c>
      <c r="D16460" s="8" t="s">
        <v>1224</v>
      </c>
      <c r="E16460" s="7" t="s">
        <v>3040</v>
      </c>
    </row>
    <row r="16461" spans="1:5" x14ac:dyDescent="0.35">
      <c r="A16461"/>
      <c r="B16461" s="5" t="s">
        <v>3024</v>
      </c>
      <c r="C16461" s="4" t="s">
        <v>450</v>
      </c>
      <c r="D16461" s="5" t="s">
        <v>1610</v>
      </c>
      <c r="E16461" s="4" t="s">
        <v>3308</v>
      </c>
    </row>
    <row r="16462" spans="1:5" x14ac:dyDescent="0.35">
      <c r="A16462"/>
      <c r="B16462" s="10" t="s">
        <v>3026</v>
      </c>
      <c r="C16462" s="9">
        <v>99999997</v>
      </c>
      <c r="D16462" s="10" t="s">
        <v>3223</v>
      </c>
      <c r="E16462" s="9" t="s">
        <v>3222</v>
      </c>
    </row>
    <row r="16463" spans="1:5" x14ac:dyDescent="0.35">
      <c r="A16463"/>
      <c r="B16463"/>
      <c r="C16463" s="4">
        <v>99999998</v>
      </c>
      <c r="D16463" s="5" t="s">
        <v>3235</v>
      </c>
      <c r="E16463" s="4" t="s">
        <v>3236</v>
      </c>
    </row>
    <row r="16464" spans="1:5" x14ac:dyDescent="0.35">
      <c r="A16464"/>
      <c r="B16464"/>
      <c r="C16464" s="4">
        <v>99999999</v>
      </c>
      <c r="D16464" s="5" t="s">
        <v>3237</v>
      </c>
      <c r="E16464" s="4" t="s">
        <v>3238</v>
      </c>
    </row>
    <row r="16467" spans="1:5" x14ac:dyDescent="0.35">
      <c r="A16467" s="7">
        <v>381</v>
      </c>
      <c r="B16467" s="7" t="s">
        <v>3021</v>
      </c>
      <c r="C16467" s="7" t="s">
        <v>3022</v>
      </c>
      <c r="D16467" s="8" t="s">
        <v>1254</v>
      </c>
      <c r="E16467" s="7" t="s">
        <v>3040</v>
      </c>
    </row>
    <row r="16468" spans="1:5" x14ac:dyDescent="0.35">
      <c r="A16468"/>
      <c r="B16468" s="5" t="s">
        <v>3024</v>
      </c>
      <c r="C16468" s="4" t="s">
        <v>451</v>
      </c>
      <c r="D16468" s="5" t="s">
        <v>1610</v>
      </c>
      <c r="E16468" s="4" t="s">
        <v>3263</v>
      </c>
    </row>
    <row r="16469" spans="1:5" x14ac:dyDescent="0.35">
      <c r="A16469"/>
      <c r="B16469" s="10" t="s">
        <v>3026</v>
      </c>
      <c r="C16469" s="9">
        <v>1</v>
      </c>
      <c r="D16469" s="10" t="s">
        <v>3280</v>
      </c>
      <c r="E16469" s="9" t="s">
        <v>3043</v>
      </c>
    </row>
    <row r="16470" spans="1:5" x14ac:dyDescent="0.35">
      <c r="A16470"/>
      <c r="B16470"/>
      <c r="C16470" s="4">
        <v>2</v>
      </c>
      <c r="D16470" s="5" t="s">
        <v>3281</v>
      </c>
      <c r="E16470" s="4" t="s">
        <v>3125</v>
      </c>
    </row>
    <row r="16471" spans="1:5" x14ac:dyDescent="0.35">
      <c r="A16471"/>
      <c r="B16471"/>
      <c r="C16471" s="4">
        <v>99999997</v>
      </c>
      <c r="D16471" s="5" t="s">
        <v>3223</v>
      </c>
      <c r="E16471" s="4" t="s">
        <v>3222</v>
      </c>
    </row>
    <row r="16472" spans="1:5" x14ac:dyDescent="0.35">
      <c r="A16472"/>
      <c r="B16472"/>
      <c r="C16472" s="4">
        <v>99999998</v>
      </c>
      <c r="D16472" s="5" t="s">
        <v>3235</v>
      </c>
      <c r="E16472" s="4" t="s">
        <v>3236</v>
      </c>
    </row>
    <row r="16473" spans="1:5" x14ac:dyDescent="0.35">
      <c r="A16473"/>
      <c r="B16473"/>
      <c r="C16473" s="4">
        <v>99999999</v>
      </c>
      <c r="D16473" s="5" t="s">
        <v>3237</v>
      </c>
      <c r="E16473" s="4" t="s">
        <v>3238</v>
      </c>
    </row>
    <row r="16476" spans="1:5" x14ac:dyDescent="0.35">
      <c r="A16476" s="7">
        <v>382</v>
      </c>
      <c r="B16476" s="7" t="s">
        <v>3021</v>
      </c>
      <c r="C16476" s="7" t="s">
        <v>3022</v>
      </c>
      <c r="D16476" s="8" t="s">
        <v>1224</v>
      </c>
      <c r="E16476" s="7" t="s">
        <v>3040</v>
      </c>
    </row>
    <row r="16477" spans="1:5" x14ac:dyDescent="0.35">
      <c r="A16477"/>
      <c r="B16477" s="5" t="s">
        <v>3024</v>
      </c>
      <c r="C16477" s="4" t="s">
        <v>452</v>
      </c>
      <c r="D16477" s="5" t="s">
        <v>1610</v>
      </c>
      <c r="E16477" s="4" t="s">
        <v>3308</v>
      </c>
    </row>
    <row r="16478" spans="1:5" x14ac:dyDescent="0.35">
      <c r="A16478"/>
      <c r="B16478" s="10" t="s">
        <v>3026</v>
      </c>
      <c r="C16478" s="9">
        <v>99999997</v>
      </c>
      <c r="D16478" s="10" t="s">
        <v>3223</v>
      </c>
      <c r="E16478" s="9" t="s">
        <v>3222</v>
      </c>
    </row>
    <row r="16479" spans="1:5" x14ac:dyDescent="0.35">
      <c r="A16479"/>
      <c r="B16479"/>
      <c r="C16479" s="4">
        <v>99999998</v>
      </c>
      <c r="D16479" s="5" t="s">
        <v>3235</v>
      </c>
      <c r="E16479" s="4" t="s">
        <v>3236</v>
      </c>
    </row>
    <row r="16480" spans="1:5" x14ac:dyDescent="0.35">
      <c r="A16480"/>
      <c r="B16480"/>
      <c r="C16480" s="4">
        <v>99999999</v>
      </c>
      <c r="D16480" s="5" t="s">
        <v>3237</v>
      </c>
      <c r="E16480" s="4" t="s">
        <v>3238</v>
      </c>
    </row>
    <row r="16483" spans="1:5" x14ac:dyDescent="0.35">
      <c r="A16483" s="7">
        <v>383</v>
      </c>
      <c r="B16483" s="7" t="s">
        <v>3021</v>
      </c>
      <c r="C16483" s="7" t="s">
        <v>3022</v>
      </c>
      <c r="D16483" s="8" t="s">
        <v>1255</v>
      </c>
      <c r="E16483" s="7" t="s">
        <v>3040</v>
      </c>
    </row>
    <row r="16484" spans="1:5" x14ac:dyDescent="0.35">
      <c r="A16484"/>
      <c r="B16484" s="5" t="s">
        <v>3024</v>
      </c>
      <c r="C16484" s="4" t="s">
        <v>453</v>
      </c>
      <c r="D16484" s="5" t="s">
        <v>1610</v>
      </c>
      <c r="E16484" s="4" t="s">
        <v>3263</v>
      </c>
    </row>
    <row r="16485" spans="1:5" x14ac:dyDescent="0.35">
      <c r="A16485"/>
      <c r="B16485" s="10" t="s">
        <v>3026</v>
      </c>
      <c r="C16485" s="9">
        <v>1</v>
      </c>
      <c r="D16485" s="10" t="s">
        <v>3280</v>
      </c>
      <c r="E16485" s="9" t="s">
        <v>3043</v>
      </c>
    </row>
    <row r="16486" spans="1:5" x14ac:dyDescent="0.35">
      <c r="A16486"/>
      <c r="B16486"/>
      <c r="C16486" s="4">
        <v>2</v>
      </c>
      <c r="D16486" s="5" t="s">
        <v>3281</v>
      </c>
      <c r="E16486" s="4" t="s">
        <v>3125</v>
      </c>
    </row>
    <row r="16487" spans="1:5" x14ac:dyDescent="0.35">
      <c r="A16487"/>
      <c r="B16487"/>
      <c r="C16487" s="4">
        <v>99999997</v>
      </c>
      <c r="D16487" s="5" t="s">
        <v>3223</v>
      </c>
      <c r="E16487" s="4" t="s">
        <v>3222</v>
      </c>
    </row>
    <row r="16488" spans="1:5" x14ac:dyDescent="0.35">
      <c r="A16488"/>
      <c r="B16488"/>
      <c r="C16488" s="4">
        <v>99999998</v>
      </c>
      <c r="D16488" s="5" t="s">
        <v>3235</v>
      </c>
      <c r="E16488" s="4" t="s">
        <v>3236</v>
      </c>
    </row>
    <row r="16489" spans="1:5" x14ac:dyDescent="0.35">
      <c r="A16489"/>
      <c r="B16489"/>
      <c r="C16489" s="4">
        <v>99999999</v>
      </c>
      <c r="D16489" s="5" t="s">
        <v>3237</v>
      </c>
      <c r="E16489" s="4" t="s">
        <v>3238</v>
      </c>
    </row>
    <row r="16492" spans="1:5" x14ac:dyDescent="0.35">
      <c r="A16492" s="7">
        <v>384</v>
      </c>
      <c r="B16492" s="7" t="s">
        <v>3021</v>
      </c>
      <c r="C16492" s="7" t="s">
        <v>3022</v>
      </c>
      <c r="D16492" s="8" t="s">
        <v>3022</v>
      </c>
      <c r="E16492" s="7" t="s">
        <v>3615</v>
      </c>
    </row>
    <row r="16493" spans="1:5" x14ac:dyDescent="0.35">
      <c r="A16493"/>
      <c r="B16493" s="5" t="s">
        <v>3024</v>
      </c>
      <c r="C16493" s="4" t="s">
        <v>454</v>
      </c>
      <c r="D16493" s="5" t="s">
        <v>1256</v>
      </c>
      <c r="E16493" s="4" t="s">
        <v>3263</v>
      </c>
    </row>
    <row r="16494" spans="1:5" x14ac:dyDescent="0.35">
      <c r="A16494"/>
      <c r="B16494"/>
      <c r="C16494" s="4" t="s">
        <v>455</v>
      </c>
      <c r="D16494" s="5" t="s">
        <v>1257</v>
      </c>
      <c r="E16494" s="4" t="s">
        <v>3263</v>
      </c>
    </row>
    <row r="16495" spans="1:5" x14ac:dyDescent="0.35">
      <c r="A16495"/>
      <c r="B16495"/>
      <c r="C16495" s="4" t="s">
        <v>456</v>
      </c>
      <c r="D16495" s="5" t="s">
        <v>1258</v>
      </c>
      <c r="E16495" s="4" t="s">
        <v>3263</v>
      </c>
    </row>
    <row r="16496" spans="1:5" x14ac:dyDescent="0.35">
      <c r="A16496"/>
      <c r="B16496" s="10" t="s">
        <v>3026</v>
      </c>
      <c r="C16496" s="9">
        <v>1</v>
      </c>
      <c r="D16496" s="10" t="s">
        <v>3280</v>
      </c>
      <c r="E16496" s="9" t="s">
        <v>3043</v>
      </c>
    </row>
    <row r="16497" spans="1:5" x14ac:dyDescent="0.35">
      <c r="A16497"/>
      <c r="B16497"/>
      <c r="C16497" s="4">
        <v>2</v>
      </c>
      <c r="D16497" s="5" t="s">
        <v>3281</v>
      </c>
      <c r="E16497" s="4" t="s">
        <v>3125</v>
      </c>
    </row>
    <row r="16498" spans="1:5" x14ac:dyDescent="0.35">
      <c r="A16498"/>
      <c r="B16498"/>
      <c r="C16498" s="4">
        <v>99999997</v>
      </c>
      <c r="D16498" s="5" t="s">
        <v>3223</v>
      </c>
      <c r="E16498" s="4" t="s">
        <v>3222</v>
      </c>
    </row>
    <row r="16499" spans="1:5" x14ac:dyDescent="0.35">
      <c r="A16499"/>
      <c r="B16499"/>
      <c r="C16499" s="4">
        <v>99999998</v>
      </c>
      <c r="D16499" s="5" t="s">
        <v>3235</v>
      </c>
      <c r="E16499" s="4" t="s">
        <v>3236</v>
      </c>
    </row>
    <row r="16500" spans="1:5" x14ac:dyDescent="0.35">
      <c r="A16500"/>
      <c r="B16500"/>
      <c r="C16500" s="4">
        <v>99999999</v>
      </c>
      <c r="D16500" s="5" t="s">
        <v>3237</v>
      </c>
      <c r="E16500" s="4" t="s">
        <v>3238</v>
      </c>
    </row>
    <row r="16503" spans="1:5" x14ac:dyDescent="0.35">
      <c r="A16503" s="7">
        <v>385</v>
      </c>
      <c r="B16503" s="7" t="s">
        <v>3021</v>
      </c>
      <c r="C16503" s="7" t="s">
        <v>3022</v>
      </c>
      <c r="D16503" s="8" t="s">
        <v>1259</v>
      </c>
      <c r="E16503" s="7" t="s">
        <v>3040</v>
      </c>
    </row>
    <row r="16504" spans="1:5" x14ac:dyDescent="0.35">
      <c r="A16504"/>
      <c r="B16504" s="5" t="s">
        <v>3024</v>
      </c>
      <c r="C16504" s="4" t="s">
        <v>457</v>
      </c>
      <c r="D16504" s="5" t="s">
        <v>1610</v>
      </c>
      <c r="E16504" s="4" t="s">
        <v>3263</v>
      </c>
    </row>
    <row r="16505" spans="1:5" x14ac:dyDescent="0.35">
      <c r="A16505"/>
      <c r="B16505" s="10" t="s">
        <v>3026</v>
      </c>
      <c r="C16505" s="9">
        <v>1</v>
      </c>
      <c r="D16505" s="10" t="s">
        <v>3280</v>
      </c>
      <c r="E16505" s="9" t="s">
        <v>3043</v>
      </c>
    </row>
    <row r="16506" spans="1:5" x14ac:dyDescent="0.35">
      <c r="A16506"/>
      <c r="B16506"/>
      <c r="C16506" s="4">
        <v>2</v>
      </c>
      <c r="D16506" s="5" t="s">
        <v>3281</v>
      </c>
      <c r="E16506" s="4" t="s">
        <v>3125</v>
      </c>
    </row>
    <row r="16507" spans="1:5" x14ac:dyDescent="0.35">
      <c r="A16507"/>
      <c r="B16507"/>
      <c r="C16507" s="4">
        <v>99999997</v>
      </c>
      <c r="D16507" s="5" t="s">
        <v>3223</v>
      </c>
      <c r="E16507" s="4" t="s">
        <v>3222</v>
      </c>
    </row>
    <row r="16508" spans="1:5" x14ac:dyDescent="0.35">
      <c r="A16508"/>
      <c r="B16508"/>
      <c r="C16508" s="4">
        <v>99999998</v>
      </c>
      <c r="D16508" s="5" t="s">
        <v>3235</v>
      </c>
      <c r="E16508" s="4" t="s">
        <v>3236</v>
      </c>
    </row>
    <row r="16509" spans="1:5" x14ac:dyDescent="0.35">
      <c r="A16509"/>
      <c r="B16509"/>
      <c r="C16509" s="4">
        <v>99999999</v>
      </c>
      <c r="D16509" s="5" t="s">
        <v>3237</v>
      </c>
      <c r="E16509" s="4" t="s">
        <v>3238</v>
      </c>
    </row>
    <row r="16512" spans="1:5" x14ac:dyDescent="0.35">
      <c r="A16512" s="7">
        <v>386</v>
      </c>
      <c r="B16512" s="7" t="s">
        <v>3021</v>
      </c>
      <c r="C16512" s="7" t="s">
        <v>3022</v>
      </c>
      <c r="D16512" s="8" t="s">
        <v>1224</v>
      </c>
      <c r="E16512" s="7" t="s">
        <v>3040</v>
      </c>
    </row>
    <row r="16513" spans="1:5" x14ac:dyDescent="0.35">
      <c r="A16513"/>
      <c r="B16513" s="5" t="s">
        <v>3024</v>
      </c>
      <c r="C16513" s="4" t="s">
        <v>458</v>
      </c>
      <c r="D16513" s="5" t="s">
        <v>1610</v>
      </c>
      <c r="E16513" s="4" t="s">
        <v>3308</v>
      </c>
    </row>
    <row r="16514" spans="1:5" x14ac:dyDescent="0.35">
      <c r="A16514"/>
      <c r="B16514" s="10" t="s">
        <v>3026</v>
      </c>
      <c r="C16514" s="9">
        <v>99999997</v>
      </c>
      <c r="D16514" s="10" t="s">
        <v>3223</v>
      </c>
      <c r="E16514" s="9" t="s">
        <v>3222</v>
      </c>
    </row>
    <row r="16515" spans="1:5" x14ac:dyDescent="0.35">
      <c r="A16515"/>
      <c r="B16515"/>
      <c r="C16515" s="4">
        <v>99999998</v>
      </c>
      <c r="D16515" s="5" t="s">
        <v>3235</v>
      </c>
      <c r="E16515" s="4" t="s">
        <v>3236</v>
      </c>
    </row>
    <row r="16516" spans="1:5" x14ac:dyDescent="0.35">
      <c r="A16516"/>
      <c r="B16516"/>
      <c r="C16516" s="4">
        <v>99999999</v>
      </c>
      <c r="D16516" s="5" t="s">
        <v>3237</v>
      </c>
      <c r="E16516" s="4" t="s">
        <v>3238</v>
      </c>
    </row>
    <row r="16519" spans="1:5" x14ac:dyDescent="0.35">
      <c r="A16519" s="7">
        <v>387</v>
      </c>
      <c r="B16519" s="7" t="s">
        <v>3021</v>
      </c>
      <c r="C16519" s="7" t="s">
        <v>3022</v>
      </c>
      <c r="D16519" s="8" t="s">
        <v>1260</v>
      </c>
      <c r="E16519" s="7" t="s">
        <v>3040</v>
      </c>
    </row>
    <row r="16520" spans="1:5" x14ac:dyDescent="0.35">
      <c r="A16520"/>
      <c r="B16520" s="5" t="s">
        <v>3024</v>
      </c>
      <c r="C16520" s="4" t="s">
        <v>459</v>
      </c>
      <c r="D16520" s="5" t="s">
        <v>1610</v>
      </c>
      <c r="E16520" s="4" t="s">
        <v>3263</v>
      </c>
    </row>
    <row r="16521" spans="1:5" x14ac:dyDescent="0.35">
      <c r="A16521"/>
      <c r="B16521" s="10" t="s">
        <v>3026</v>
      </c>
      <c r="C16521" s="9">
        <v>1</v>
      </c>
      <c r="D16521" s="10" t="s">
        <v>3280</v>
      </c>
      <c r="E16521" s="9" t="s">
        <v>3043</v>
      </c>
    </row>
    <row r="16522" spans="1:5" x14ac:dyDescent="0.35">
      <c r="A16522"/>
      <c r="B16522"/>
      <c r="C16522" s="4">
        <v>2</v>
      </c>
      <c r="D16522" s="5" t="s">
        <v>3281</v>
      </c>
      <c r="E16522" s="4" t="s">
        <v>3125</v>
      </c>
    </row>
    <row r="16523" spans="1:5" x14ac:dyDescent="0.35">
      <c r="A16523"/>
      <c r="B16523"/>
      <c r="C16523" s="4">
        <v>99999997</v>
      </c>
      <c r="D16523" s="5" t="s">
        <v>3223</v>
      </c>
      <c r="E16523" s="4" t="s">
        <v>3222</v>
      </c>
    </row>
    <row r="16524" spans="1:5" x14ac:dyDescent="0.35">
      <c r="A16524"/>
      <c r="B16524"/>
      <c r="C16524" s="4">
        <v>99999998</v>
      </c>
      <c r="D16524" s="5" t="s">
        <v>3235</v>
      </c>
      <c r="E16524" s="4" t="s">
        <v>3236</v>
      </c>
    </row>
    <row r="16525" spans="1:5" x14ac:dyDescent="0.35">
      <c r="A16525"/>
      <c r="B16525"/>
      <c r="C16525" s="4">
        <v>99999999</v>
      </c>
      <c r="D16525" s="5" t="s">
        <v>3237</v>
      </c>
      <c r="E16525" s="4" t="s">
        <v>3238</v>
      </c>
    </row>
    <row r="16528" spans="1:5" x14ac:dyDescent="0.35">
      <c r="A16528" s="7">
        <v>388</v>
      </c>
      <c r="B16528" s="7" t="s">
        <v>3021</v>
      </c>
      <c r="C16528" s="7" t="s">
        <v>3022</v>
      </c>
      <c r="D16528" s="8" t="s">
        <v>1224</v>
      </c>
      <c r="E16528" s="7" t="s">
        <v>3040</v>
      </c>
    </row>
    <row r="16529" spans="1:5" x14ac:dyDescent="0.35">
      <c r="A16529"/>
      <c r="B16529" s="5" t="s">
        <v>3024</v>
      </c>
      <c r="C16529" s="4" t="s">
        <v>460</v>
      </c>
      <c r="D16529" s="5" t="s">
        <v>1610</v>
      </c>
      <c r="E16529" s="4" t="s">
        <v>3308</v>
      </c>
    </row>
    <row r="16530" spans="1:5" x14ac:dyDescent="0.35">
      <c r="A16530"/>
      <c r="B16530" s="10" t="s">
        <v>3026</v>
      </c>
      <c r="C16530" s="9">
        <v>99999997</v>
      </c>
      <c r="D16530" s="10" t="s">
        <v>3223</v>
      </c>
      <c r="E16530" s="9" t="s">
        <v>3222</v>
      </c>
    </row>
    <row r="16531" spans="1:5" x14ac:dyDescent="0.35">
      <c r="A16531"/>
      <c r="B16531"/>
      <c r="C16531" s="4">
        <v>99999998</v>
      </c>
      <c r="D16531" s="5" t="s">
        <v>3235</v>
      </c>
      <c r="E16531" s="4" t="s">
        <v>3236</v>
      </c>
    </row>
    <row r="16532" spans="1:5" x14ac:dyDescent="0.35">
      <c r="A16532"/>
      <c r="B16532"/>
      <c r="C16532" s="4">
        <v>99999999</v>
      </c>
      <c r="D16532" s="5" t="s">
        <v>3237</v>
      </c>
      <c r="E16532" s="4" t="s">
        <v>3238</v>
      </c>
    </row>
    <row r="16535" spans="1:5" x14ac:dyDescent="0.35">
      <c r="A16535" s="7">
        <v>389</v>
      </c>
      <c r="B16535" s="7" t="s">
        <v>3021</v>
      </c>
      <c r="C16535" s="7" t="s">
        <v>3022</v>
      </c>
      <c r="D16535" s="8" t="s">
        <v>1261</v>
      </c>
      <c r="E16535" s="7" t="s">
        <v>3040</v>
      </c>
    </row>
    <row r="16536" spans="1:5" x14ac:dyDescent="0.35">
      <c r="A16536"/>
      <c r="B16536" s="5" t="s">
        <v>3024</v>
      </c>
      <c r="C16536" s="4" t="s">
        <v>461</v>
      </c>
      <c r="D16536" s="5" t="s">
        <v>1610</v>
      </c>
      <c r="E16536" s="4" t="s">
        <v>3263</v>
      </c>
    </row>
    <row r="16537" spans="1:5" x14ac:dyDescent="0.35">
      <c r="A16537"/>
      <c r="B16537" s="10" t="s">
        <v>3026</v>
      </c>
      <c r="C16537" s="9">
        <v>1</v>
      </c>
      <c r="D16537" s="10" t="s">
        <v>3280</v>
      </c>
      <c r="E16537" s="9" t="s">
        <v>3043</v>
      </c>
    </row>
    <row r="16538" spans="1:5" x14ac:dyDescent="0.35">
      <c r="A16538"/>
      <c r="B16538"/>
      <c r="C16538" s="4">
        <v>2</v>
      </c>
      <c r="D16538" s="5" t="s">
        <v>3281</v>
      </c>
      <c r="E16538" s="4" t="s">
        <v>3125</v>
      </c>
    </row>
    <row r="16539" spans="1:5" x14ac:dyDescent="0.35">
      <c r="A16539"/>
      <c r="B16539"/>
      <c r="C16539" s="4">
        <v>99999997</v>
      </c>
      <c r="D16539" s="5" t="s">
        <v>3223</v>
      </c>
      <c r="E16539" s="4" t="s">
        <v>3222</v>
      </c>
    </row>
    <row r="16540" spans="1:5" x14ac:dyDescent="0.35">
      <c r="A16540"/>
      <c r="B16540"/>
      <c r="C16540" s="4">
        <v>99999998</v>
      </c>
      <c r="D16540" s="5" t="s">
        <v>3235</v>
      </c>
      <c r="E16540" s="4" t="s">
        <v>3236</v>
      </c>
    </row>
    <row r="16541" spans="1:5" x14ac:dyDescent="0.35">
      <c r="A16541"/>
      <c r="B16541"/>
      <c r="C16541" s="4">
        <v>99999999</v>
      </c>
      <c r="D16541" s="5" t="s">
        <v>3237</v>
      </c>
      <c r="E16541" s="4" t="s">
        <v>3238</v>
      </c>
    </row>
    <row r="16544" spans="1:5" x14ac:dyDescent="0.35">
      <c r="A16544" s="7">
        <v>390</v>
      </c>
      <c r="B16544" s="7" t="s">
        <v>3021</v>
      </c>
      <c r="C16544" s="7" t="s">
        <v>3022</v>
      </c>
      <c r="D16544" s="8" t="s">
        <v>1224</v>
      </c>
      <c r="E16544" s="7" t="s">
        <v>3040</v>
      </c>
    </row>
    <row r="16545" spans="1:5" x14ac:dyDescent="0.35">
      <c r="A16545"/>
      <c r="B16545" s="5" t="s">
        <v>3024</v>
      </c>
      <c r="C16545" s="4" t="s">
        <v>462</v>
      </c>
      <c r="D16545" s="5" t="s">
        <v>1610</v>
      </c>
      <c r="E16545" s="4" t="s">
        <v>3308</v>
      </c>
    </row>
    <row r="16546" spans="1:5" x14ac:dyDescent="0.35">
      <c r="A16546"/>
      <c r="B16546" s="10" t="s">
        <v>3026</v>
      </c>
      <c r="C16546" s="9">
        <v>99999997</v>
      </c>
      <c r="D16546" s="10" t="s">
        <v>3223</v>
      </c>
      <c r="E16546" s="9" t="s">
        <v>3222</v>
      </c>
    </row>
    <row r="16547" spans="1:5" x14ac:dyDescent="0.35">
      <c r="A16547"/>
      <c r="B16547"/>
      <c r="C16547" s="4">
        <v>99999998</v>
      </c>
      <c r="D16547" s="5" t="s">
        <v>3235</v>
      </c>
      <c r="E16547" s="4" t="s">
        <v>3236</v>
      </c>
    </row>
    <row r="16548" spans="1:5" x14ac:dyDescent="0.35">
      <c r="A16548"/>
      <c r="B16548"/>
      <c r="C16548" s="4">
        <v>99999999</v>
      </c>
      <c r="D16548" s="5" t="s">
        <v>3237</v>
      </c>
      <c r="E16548" s="4" t="s">
        <v>3238</v>
      </c>
    </row>
    <row r="16551" spans="1:5" x14ac:dyDescent="0.35">
      <c r="A16551" s="7">
        <v>391</v>
      </c>
      <c r="B16551" s="7" t="s">
        <v>3021</v>
      </c>
      <c r="C16551" s="7" t="s">
        <v>3022</v>
      </c>
      <c r="D16551" s="8" t="s">
        <v>1262</v>
      </c>
      <c r="E16551" s="7" t="s">
        <v>3040</v>
      </c>
    </row>
    <row r="16552" spans="1:5" x14ac:dyDescent="0.35">
      <c r="A16552"/>
      <c r="B16552" s="5" t="s">
        <v>3024</v>
      </c>
      <c r="C16552" s="4" t="s">
        <v>463</v>
      </c>
      <c r="D16552" s="5" t="s">
        <v>1610</v>
      </c>
      <c r="E16552" s="4" t="s">
        <v>3263</v>
      </c>
    </row>
    <row r="16553" spans="1:5" x14ac:dyDescent="0.35">
      <c r="A16553"/>
      <c r="B16553" s="10" t="s">
        <v>3026</v>
      </c>
      <c r="C16553" s="9">
        <v>1</v>
      </c>
      <c r="D16553" s="10" t="s">
        <v>3280</v>
      </c>
      <c r="E16553" s="9" t="s">
        <v>3043</v>
      </c>
    </row>
    <row r="16554" spans="1:5" x14ac:dyDescent="0.35">
      <c r="A16554"/>
      <c r="B16554"/>
      <c r="C16554" s="4">
        <v>2</v>
      </c>
      <c r="D16554" s="5" t="s">
        <v>3281</v>
      </c>
      <c r="E16554" s="4" t="s">
        <v>3125</v>
      </c>
    </row>
    <row r="16555" spans="1:5" x14ac:dyDescent="0.35">
      <c r="A16555"/>
      <c r="B16555"/>
      <c r="C16555" s="4">
        <v>99999997</v>
      </c>
      <c r="D16555" s="5" t="s">
        <v>3223</v>
      </c>
      <c r="E16555" s="4" t="s">
        <v>3222</v>
      </c>
    </row>
    <row r="16556" spans="1:5" x14ac:dyDescent="0.35">
      <c r="A16556"/>
      <c r="B16556"/>
      <c r="C16556" s="4">
        <v>99999998</v>
      </c>
      <c r="D16556" s="5" t="s">
        <v>3235</v>
      </c>
      <c r="E16556" s="4" t="s">
        <v>3236</v>
      </c>
    </row>
    <row r="16557" spans="1:5" x14ac:dyDescent="0.35">
      <c r="A16557"/>
      <c r="B16557"/>
      <c r="C16557" s="4">
        <v>99999999</v>
      </c>
      <c r="D16557" s="5" t="s">
        <v>3237</v>
      </c>
      <c r="E16557" s="4" t="s">
        <v>3238</v>
      </c>
    </row>
    <row r="16560" spans="1:5" x14ac:dyDescent="0.35">
      <c r="A16560" s="7">
        <v>392</v>
      </c>
      <c r="B16560" s="7" t="s">
        <v>3021</v>
      </c>
      <c r="C16560" s="7" t="s">
        <v>3022</v>
      </c>
      <c r="D16560" s="8" t="s">
        <v>1263</v>
      </c>
      <c r="E16560" s="7" t="s">
        <v>3040</v>
      </c>
    </row>
    <row r="16561" spans="1:5" x14ac:dyDescent="0.35">
      <c r="A16561"/>
      <c r="B16561" s="5" t="s">
        <v>3024</v>
      </c>
      <c r="C16561" s="4" t="s">
        <v>464</v>
      </c>
      <c r="D16561" s="5" t="s">
        <v>1610</v>
      </c>
      <c r="E16561" s="4" t="s">
        <v>3263</v>
      </c>
    </row>
    <row r="16562" spans="1:5" x14ac:dyDescent="0.35">
      <c r="A16562"/>
      <c r="B16562" s="10" t="s">
        <v>3026</v>
      </c>
      <c r="C16562" s="9">
        <v>1</v>
      </c>
      <c r="D16562" s="10" t="s">
        <v>3280</v>
      </c>
      <c r="E16562" s="9" t="s">
        <v>3043</v>
      </c>
    </row>
    <row r="16563" spans="1:5" x14ac:dyDescent="0.35">
      <c r="A16563"/>
      <c r="B16563"/>
      <c r="C16563" s="4">
        <v>2</v>
      </c>
      <c r="D16563" s="5" t="s">
        <v>3281</v>
      </c>
      <c r="E16563" s="4" t="s">
        <v>3125</v>
      </c>
    </row>
    <row r="16564" spans="1:5" x14ac:dyDescent="0.35">
      <c r="A16564"/>
      <c r="B16564"/>
      <c r="C16564" s="4">
        <v>99999997</v>
      </c>
      <c r="D16564" s="5" t="s">
        <v>3223</v>
      </c>
      <c r="E16564" s="4" t="s">
        <v>3222</v>
      </c>
    </row>
    <row r="16565" spans="1:5" x14ac:dyDescent="0.35">
      <c r="A16565"/>
      <c r="B16565"/>
      <c r="C16565" s="4">
        <v>99999998</v>
      </c>
      <c r="D16565" s="5" t="s">
        <v>3235</v>
      </c>
      <c r="E16565" s="4" t="s">
        <v>3236</v>
      </c>
    </row>
    <row r="16566" spans="1:5" x14ac:dyDescent="0.35">
      <c r="A16566"/>
      <c r="B16566"/>
      <c r="C16566" s="4">
        <v>99999999</v>
      </c>
      <c r="D16566" s="5" t="s">
        <v>3237</v>
      </c>
      <c r="E16566" s="4" t="s">
        <v>3238</v>
      </c>
    </row>
    <row r="16569" spans="1:5" x14ac:dyDescent="0.35">
      <c r="A16569" s="7">
        <v>393</v>
      </c>
      <c r="B16569" s="7" t="s">
        <v>3021</v>
      </c>
      <c r="C16569" s="7" t="s">
        <v>3022</v>
      </c>
      <c r="D16569" s="8" t="s">
        <v>1224</v>
      </c>
      <c r="E16569" s="7" t="s">
        <v>3040</v>
      </c>
    </row>
    <row r="16570" spans="1:5" x14ac:dyDescent="0.35">
      <c r="A16570"/>
      <c r="B16570" s="5" t="s">
        <v>3024</v>
      </c>
      <c r="C16570" s="4" t="s">
        <v>465</v>
      </c>
      <c r="D16570" s="5" t="s">
        <v>1610</v>
      </c>
      <c r="E16570" s="4" t="s">
        <v>3308</v>
      </c>
    </row>
    <row r="16571" spans="1:5" x14ac:dyDescent="0.35">
      <c r="A16571"/>
      <c r="B16571" s="10" t="s">
        <v>3026</v>
      </c>
      <c r="C16571" s="9">
        <v>99999997</v>
      </c>
      <c r="D16571" s="10" t="s">
        <v>3223</v>
      </c>
      <c r="E16571" s="9" t="s">
        <v>3222</v>
      </c>
    </row>
    <row r="16572" spans="1:5" x14ac:dyDescent="0.35">
      <c r="A16572"/>
      <c r="B16572"/>
      <c r="C16572" s="4">
        <v>99999998</v>
      </c>
      <c r="D16572" s="5" t="s">
        <v>3235</v>
      </c>
      <c r="E16572" s="4" t="s">
        <v>3236</v>
      </c>
    </row>
    <row r="16573" spans="1:5" x14ac:dyDescent="0.35">
      <c r="A16573"/>
      <c r="B16573"/>
      <c r="C16573" s="4">
        <v>99999999</v>
      </c>
      <c r="D16573" s="5" t="s">
        <v>3237</v>
      </c>
      <c r="E16573" s="4" t="s">
        <v>3238</v>
      </c>
    </row>
    <row r="16576" spans="1:5" x14ac:dyDescent="0.35">
      <c r="A16576" s="7">
        <v>394</v>
      </c>
      <c r="B16576" s="7" t="s">
        <v>3021</v>
      </c>
      <c r="C16576" s="7" t="s">
        <v>3022</v>
      </c>
      <c r="D16576" s="8" t="s">
        <v>1264</v>
      </c>
      <c r="E16576" s="7" t="s">
        <v>3040</v>
      </c>
    </row>
    <row r="16577" spans="1:5" x14ac:dyDescent="0.35">
      <c r="A16577"/>
      <c r="B16577" s="5" t="s">
        <v>3024</v>
      </c>
      <c r="C16577" s="4" t="s">
        <v>466</v>
      </c>
      <c r="D16577" s="5" t="s">
        <v>1610</v>
      </c>
      <c r="E16577" s="4" t="s">
        <v>3263</v>
      </c>
    </row>
    <row r="16578" spans="1:5" x14ac:dyDescent="0.35">
      <c r="A16578"/>
      <c r="B16578" s="10" t="s">
        <v>3026</v>
      </c>
      <c r="C16578" s="9">
        <v>1</v>
      </c>
      <c r="D16578" s="10" t="s">
        <v>3280</v>
      </c>
      <c r="E16578" s="9" t="s">
        <v>3043</v>
      </c>
    </row>
    <row r="16579" spans="1:5" x14ac:dyDescent="0.35">
      <c r="A16579"/>
      <c r="B16579"/>
      <c r="C16579" s="4">
        <v>2</v>
      </c>
      <c r="D16579" s="5" t="s">
        <v>3281</v>
      </c>
      <c r="E16579" s="4" t="s">
        <v>3125</v>
      </c>
    </row>
    <row r="16580" spans="1:5" x14ac:dyDescent="0.35">
      <c r="A16580"/>
      <c r="B16580"/>
      <c r="C16580" s="4">
        <v>99999997</v>
      </c>
      <c r="D16580" s="5" t="s">
        <v>3223</v>
      </c>
      <c r="E16580" s="4" t="s">
        <v>3222</v>
      </c>
    </row>
    <row r="16581" spans="1:5" x14ac:dyDescent="0.35">
      <c r="A16581"/>
      <c r="B16581"/>
      <c r="C16581" s="4">
        <v>99999998</v>
      </c>
      <c r="D16581" s="5" t="s">
        <v>3235</v>
      </c>
      <c r="E16581" s="4" t="s">
        <v>3236</v>
      </c>
    </row>
    <row r="16582" spans="1:5" x14ac:dyDescent="0.35">
      <c r="A16582"/>
      <c r="B16582"/>
      <c r="C16582" s="4">
        <v>99999999</v>
      </c>
      <c r="D16582" s="5" t="s">
        <v>3237</v>
      </c>
      <c r="E16582" s="4" t="s">
        <v>3238</v>
      </c>
    </row>
    <row r="16585" spans="1:5" x14ac:dyDescent="0.35">
      <c r="A16585" s="7">
        <v>395</v>
      </c>
      <c r="B16585" s="7" t="s">
        <v>3021</v>
      </c>
      <c r="C16585" s="7" t="s">
        <v>3022</v>
      </c>
      <c r="D16585" s="8" t="s">
        <v>1224</v>
      </c>
      <c r="E16585" s="7" t="s">
        <v>3040</v>
      </c>
    </row>
    <row r="16586" spans="1:5" x14ac:dyDescent="0.35">
      <c r="A16586"/>
      <c r="B16586" s="5" t="s">
        <v>3024</v>
      </c>
      <c r="C16586" s="4" t="s">
        <v>467</v>
      </c>
      <c r="D16586" s="5" t="s">
        <v>1610</v>
      </c>
      <c r="E16586" s="4" t="s">
        <v>3308</v>
      </c>
    </row>
    <row r="16587" spans="1:5" x14ac:dyDescent="0.35">
      <c r="A16587"/>
      <c r="B16587" s="10" t="s">
        <v>3026</v>
      </c>
      <c r="C16587" s="9">
        <v>99999997</v>
      </c>
      <c r="D16587" s="10" t="s">
        <v>3223</v>
      </c>
      <c r="E16587" s="9" t="s">
        <v>3222</v>
      </c>
    </row>
    <row r="16588" spans="1:5" x14ac:dyDescent="0.35">
      <c r="A16588"/>
      <c r="B16588"/>
      <c r="C16588" s="4">
        <v>99999998</v>
      </c>
      <c r="D16588" s="5" t="s">
        <v>3235</v>
      </c>
      <c r="E16588" s="4" t="s">
        <v>3236</v>
      </c>
    </row>
    <row r="16589" spans="1:5" x14ac:dyDescent="0.35">
      <c r="A16589"/>
      <c r="B16589"/>
      <c r="C16589" s="4">
        <v>99999999</v>
      </c>
      <c r="D16589" s="5" t="s">
        <v>3237</v>
      </c>
      <c r="E16589" s="4" t="s">
        <v>3238</v>
      </c>
    </row>
    <row r="16592" spans="1:5" x14ac:dyDescent="0.35">
      <c r="A16592" s="7">
        <v>396</v>
      </c>
      <c r="B16592" s="7" t="s">
        <v>3021</v>
      </c>
      <c r="C16592" s="7" t="s">
        <v>3022</v>
      </c>
      <c r="D16592" s="8" t="s">
        <v>1265</v>
      </c>
      <c r="E16592" s="7" t="s">
        <v>3040</v>
      </c>
    </row>
    <row r="16593" spans="1:5" x14ac:dyDescent="0.35">
      <c r="A16593"/>
      <c r="B16593" s="5" t="s">
        <v>3024</v>
      </c>
      <c r="C16593" s="4" t="s">
        <v>468</v>
      </c>
      <c r="D16593" s="5" t="s">
        <v>1610</v>
      </c>
      <c r="E16593" s="4" t="s">
        <v>3263</v>
      </c>
    </row>
    <row r="16594" spans="1:5" x14ac:dyDescent="0.35">
      <c r="A16594"/>
      <c r="B16594" s="10" t="s">
        <v>3026</v>
      </c>
      <c r="C16594" s="9">
        <v>1</v>
      </c>
      <c r="D16594" s="10" t="s">
        <v>3280</v>
      </c>
      <c r="E16594" s="9" t="s">
        <v>3043</v>
      </c>
    </row>
    <row r="16595" spans="1:5" x14ac:dyDescent="0.35">
      <c r="A16595"/>
      <c r="B16595"/>
      <c r="C16595" s="4">
        <v>2</v>
      </c>
      <c r="D16595" s="5" t="s">
        <v>3281</v>
      </c>
      <c r="E16595" s="4" t="s">
        <v>3125</v>
      </c>
    </row>
    <row r="16596" spans="1:5" x14ac:dyDescent="0.35">
      <c r="A16596"/>
      <c r="B16596"/>
      <c r="C16596" s="4">
        <v>99999997</v>
      </c>
      <c r="D16596" s="5" t="s">
        <v>3223</v>
      </c>
      <c r="E16596" s="4" t="s">
        <v>3222</v>
      </c>
    </row>
    <row r="16597" spans="1:5" x14ac:dyDescent="0.35">
      <c r="A16597"/>
      <c r="B16597"/>
      <c r="C16597" s="4">
        <v>99999998</v>
      </c>
      <c r="D16597" s="5" t="s">
        <v>3235</v>
      </c>
      <c r="E16597" s="4" t="s">
        <v>3236</v>
      </c>
    </row>
    <row r="16598" spans="1:5" x14ac:dyDescent="0.35">
      <c r="A16598"/>
      <c r="B16598"/>
      <c r="C16598" s="4">
        <v>99999999</v>
      </c>
      <c r="D16598" s="5" t="s">
        <v>3237</v>
      </c>
      <c r="E16598" s="4" t="s">
        <v>3238</v>
      </c>
    </row>
    <row r="16601" spans="1:5" x14ac:dyDescent="0.35">
      <c r="A16601" s="7">
        <v>397</v>
      </c>
      <c r="B16601" s="7" t="s">
        <v>3021</v>
      </c>
      <c r="C16601" s="7" t="s">
        <v>3022</v>
      </c>
      <c r="D16601" s="8" t="s">
        <v>1224</v>
      </c>
      <c r="E16601" s="7" t="s">
        <v>3040</v>
      </c>
    </row>
    <row r="16602" spans="1:5" x14ac:dyDescent="0.35">
      <c r="A16602"/>
      <c r="B16602" s="5" t="s">
        <v>3024</v>
      </c>
      <c r="C16602" s="4" t="s">
        <v>469</v>
      </c>
      <c r="D16602" s="5" t="s">
        <v>1610</v>
      </c>
      <c r="E16602" s="4" t="s">
        <v>3308</v>
      </c>
    </row>
    <row r="16603" spans="1:5" x14ac:dyDescent="0.35">
      <c r="A16603"/>
      <c r="B16603" s="10" t="s">
        <v>3026</v>
      </c>
      <c r="C16603" s="9">
        <v>99999997</v>
      </c>
      <c r="D16603" s="10" t="s">
        <v>3223</v>
      </c>
      <c r="E16603" s="9" t="s">
        <v>3222</v>
      </c>
    </row>
    <row r="16604" spans="1:5" x14ac:dyDescent="0.35">
      <c r="A16604"/>
      <c r="B16604"/>
      <c r="C16604" s="4">
        <v>99999998</v>
      </c>
      <c r="D16604" s="5" t="s">
        <v>3235</v>
      </c>
      <c r="E16604" s="4" t="s">
        <v>3236</v>
      </c>
    </row>
    <row r="16605" spans="1:5" x14ac:dyDescent="0.35">
      <c r="A16605"/>
      <c r="B16605"/>
      <c r="C16605" s="4">
        <v>99999999</v>
      </c>
      <c r="D16605" s="5" t="s">
        <v>3237</v>
      </c>
      <c r="E16605" s="4" t="s">
        <v>3238</v>
      </c>
    </row>
    <row r="16608" spans="1:5" x14ac:dyDescent="0.35">
      <c r="A16608" s="7">
        <v>398</v>
      </c>
      <c r="B16608" s="7" t="s">
        <v>3021</v>
      </c>
      <c r="C16608" s="7" t="s">
        <v>3022</v>
      </c>
      <c r="D16608" s="8" t="s">
        <v>1266</v>
      </c>
      <c r="E16608" s="7" t="s">
        <v>3040</v>
      </c>
    </row>
    <row r="16609" spans="1:5" x14ac:dyDescent="0.35">
      <c r="A16609"/>
      <c r="B16609" s="5" t="s">
        <v>3024</v>
      </c>
      <c r="C16609" s="4" t="s">
        <v>470</v>
      </c>
      <c r="D16609" s="5" t="s">
        <v>1610</v>
      </c>
      <c r="E16609" s="4" t="s">
        <v>3308</v>
      </c>
    </row>
    <row r="16610" spans="1:5" x14ac:dyDescent="0.35">
      <c r="A16610"/>
      <c r="B16610" s="10" t="s">
        <v>3026</v>
      </c>
      <c r="C16610" s="9">
        <v>99999997</v>
      </c>
      <c r="D16610" s="10" t="s">
        <v>3223</v>
      </c>
      <c r="E16610" s="9" t="s">
        <v>3222</v>
      </c>
    </row>
    <row r="16611" spans="1:5" x14ac:dyDescent="0.35">
      <c r="A16611"/>
      <c r="B16611"/>
      <c r="C16611" s="4">
        <v>99999998</v>
      </c>
      <c r="D16611" s="5" t="s">
        <v>3235</v>
      </c>
      <c r="E16611" s="4" t="s">
        <v>3236</v>
      </c>
    </row>
    <row r="16612" spans="1:5" x14ac:dyDescent="0.35">
      <c r="A16612"/>
      <c r="B16612"/>
      <c r="C16612" s="4">
        <v>99999999</v>
      </c>
      <c r="D16612" s="5" t="s">
        <v>3237</v>
      </c>
      <c r="E16612" s="4" t="s">
        <v>3238</v>
      </c>
    </row>
    <row r="16615" spans="1:5" x14ac:dyDescent="0.35">
      <c r="A16615" s="7">
        <v>399</v>
      </c>
      <c r="B16615" s="7" t="s">
        <v>3021</v>
      </c>
      <c r="C16615" s="7" t="s">
        <v>3022</v>
      </c>
      <c r="D16615" s="8" t="s">
        <v>1267</v>
      </c>
      <c r="E16615" s="7" t="s">
        <v>3040</v>
      </c>
    </row>
    <row r="16616" spans="1:5" x14ac:dyDescent="0.35">
      <c r="A16616"/>
      <c r="B16616" s="5" t="s">
        <v>3024</v>
      </c>
      <c r="C16616" s="4" t="s">
        <v>471</v>
      </c>
      <c r="D16616" s="5" t="s">
        <v>1610</v>
      </c>
      <c r="E16616" s="4" t="s">
        <v>3308</v>
      </c>
    </row>
    <row r="16617" spans="1:5" x14ac:dyDescent="0.35">
      <c r="A16617"/>
      <c r="B16617" s="10" t="s">
        <v>3026</v>
      </c>
      <c r="C16617" s="9">
        <v>99999997</v>
      </c>
      <c r="D16617" s="10" t="s">
        <v>3223</v>
      </c>
      <c r="E16617" s="9" t="s">
        <v>3222</v>
      </c>
    </row>
    <row r="16618" spans="1:5" x14ac:dyDescent="0.35">
      <c r="A16618"/>
      <c r="B16618"/>
      <c r="C16618" s="4">
        <v>99999998</v>
      </c>
      <c r="D16618" s="5" t="s">
        <v>3235</v>
      </c>
      <c r="E16618" s="4" t="s">
        <v>3236</v>
      </c>
    </row>
    <row r="16619" spans="1:5" x14ac:dyDescent="0.35">
      <c r="A16619"/>
      <c r="B16619"/>
      <c r="C16619" s="4">
        <v>99999999</v>
      </c>
      <c r="D16619" s="5" t="s">
        <v>3237</v>
      </c>
      <c r="E16619" s="4" t="s">
        <v>3238</v>
      </c>
    </row>
    <row r="16622" spans="1:5" x14ac:dyDescent="0.35">
      <c r="A16622" s="7">
        <v>400</v>
      </c>
      <c r="B16622" s="7" t="s">
        <v>3021</v>
      </c>
      <c r="C16622" s="7" t="s">
        <v>3022</v>
      </c>
      <c r="D16622" s="8" t="s">
        <v>1268</v>
      </c>
      <c r="E16622" s="7" t="s">
        <v>3040</v>
      </c>
    </row>
    <row r="16623" spans="1:5" x14ac:dyDescent="0.35">
      <c r="A16623"/>
      <c r="B16623" s="5" t="s">
        <v>3024</v>
      </c>
      <c r="C16623" s="4" t="s">
        <v>472</v>
      </c>
      <c r="D16623" s="5" t="s">
        <v>1610</v>
      </c>
      <c r="E16623" s="4" t="s">
        <v>3263</v>
      </c>
    </row>
    <row r="16624" spans="1:5" x14ac:dyDescent="0.35">
      <c r="A16624"/>
      <c r="B16624" s="10" t="s">
        <v>3026</v>
      </c>
      <c r="C16624" s="9">
        <v>1</v>
      </c>
      <c r="D16624" s="10" t="s">
        <v>5094</v>
      </c>
      <c r="E16624" s="9" t="s">
        <v>3043</v>
      </c>
    </row>
    <row r="16625" spans="1:5" x14ac:dyDescent="0.35">
      <c r="A16625"/>
      <c r="B16625"/>
      <c r="C16625" s="4">
        <v>2</v>
      </c>
      <c r="D16625" s="5" t="s">
        <v>5095</v>
      </c>
      <c r="E16625" s="4" t="s">
        <v>3125</v>
      </c>
    </row>
    <row r="16626" spans="1:5" x14ac:dyDescent="0.35">
      <c r="A16626"/>
      <c r="B16626"/>
      <c r="C16626" s="4">
        <v>3</v>
      </c>
      <c r="D16626" s="5" t="s">
        <v>5096</v>
      </c>
      <c r="E16626" s="4" t="s">
        <v>3126</v>
      </c>
    </row>
    <row r="16627" spans="1:5" x14ac:dyDescent="0.35">
      <c r="A16627"/>
      <c r="B16627"/>
      <c r="C16627" s="4">
        <v>99999997</v>
      </c>
      <c r="D16627" s="5" t="s">
        <v>3223</v>
      </c>
      <c r="E16627" s="4" t="s">
        <v>3222</v>
      </c>
    </row>
    <row r="16628" spans="1:5" x14ac:dyDescent="0.35">
      <c r="A16628"/>
      <c r="B16628"/>
      <c r="C16628" s="4">
        <v>99999998</v>
      </c>
      <c r="D16628" s="5" t="s">
        <v>3235</v>
      </c>
      <c r="E16628" s="4" t="s">
        <v>3236</v>
      </c>
    </row>
    <row r="16629" spans="1:5" x14ac:dyDescent="0.35">
      <c r="A16629"/>
      <c r="B16629"/>
      <c r="C16629" s="4">
        <v>99999999</v>
      </c>
      <c r="D16629" s="5" t="s">
        <v>3237</v>
      </c>
      <c r="E16629" s="4" t="s">
        <v>3238</v>
      </c>
    </row>
    <row r="16632" spans="1:5" x14ac:dyDescent="0.35">
      <c r="A16632" s="7">
        <v>401</v>
      </c>
      <c r="B16632" s="7" t="s">
        <v>3021</v>
      </c>
      <c r="C16632" s="7" t="s">
        <v>3022</v>
      </c>
      <c r="D16632" s="8" t="s">
        <v>1269</v>
      </c>
      <c r="E16632" s="7" t="s">
        <v>3040</v>
      </c>
    </row>
    <row r="16633" spans="1:5" x14ac:dyDescent="0.35">
      <c r="A16633"/>
      <c r="B16633" s="5" t="s">
        <v>3024</v>
      </c>
      <c r="C16633" s="4" t="s">
        <v>473</v>
      </c>
      <c r="D16633" s="5" t="s">
        <v>1610</v>
      </c>
      <c r="E16633" s="4" t="s">
        <v>3263</v>
      </c>
    </row>
    <row r="16634" spans="1:5" x14ac:dyDescent="0.35">
      <c r="A16634"/>
      <c r="B16634" s="10" t="s">
        <v>3026</v>
      </c>
      <c r="C16634" s="9">
        <v>1</v>
      </c>
      <c r="D16634" s="10" t="s">
        <v>5097</v>
      </c>
      <c r="E16634" s="9" t="s">
        <v>3043</v>
      </c>
    </row>
    <row r="16635" spans="1:5" x14ac:dyDescent="0.35">
      <c r="A16635"/>
      <c r="B16635"/>
      <c r="C16635" s="4">
        <v>2</v>
      </c>
      <c r="D16635" s="5" t="s">
        <v>5098</v>
      </c>
      <c r="E16635" s="4" t="s">
        <v>3125</v>
      </c>
    </row>
    <row r="16636" spans="1:5" x14ac:dyDescent="0.35">
      <c r="A16636"/>
      <c r="B16636"/>
      <c r="C16636" s="4">
        <v>3</v>
      </c>
      <c r="D16636" s="5" t="s">
        <v>5099</v>
      </c>
      <c r="E16636" s="4" t="s">
        <v>3126</v>
      </c>
    </row>
    <row r="16637" spans="1:5" x14ac:dyDescent="0.35">
      <c r="A16637"/>
      <c r="B16637"/>
      <c r="C16637" s="4">
        <v>4</v>
      </c>
      <c r="D16637" s="5" t="s">
        <v>5100</v>
      </c>
      <c r="E16637" s="4" t="s">
        <v>3128</v>
      </c>
    </row>
    <row r="16638" spans="1:5" x14ac:dyDescent="0.35">
      <c r="A16638"/>
      <c r="B16638"/>
      <c r="C16638" s="4">
        <v>5</v>
      </c>
      <c r="D16638" s="5" t="s">
        <v>5101</v>
      </c>
      <c r="E16638" s="4" t="s">
        <v>3130</v>
      </c>
    </row>
    <row r="16639" spans="1:5" x14ac:dyDescent="0.35">
      <c r="A16639"/>
      <c r="B16639"/>
      <c r="C16639" s="4">
        <v>99999997</v>
      </c>
      <c r="D16639" s="5" t="s">
        <v>3223</v>
      </c>
      <c r="E16639" s="4" t="s">
        <v>3222</v>
      </c>
    </row>
    <row r="16640" spans="1:5" x14ac:dyDescent="0.35">
      <c r="A16640"/>
      <c r="B16640"/>
      <c r="C16640" s="4">
        <v>99999998</v>
      </c>
      <c r="D16640" s="5" t="s">
        <v>3235</v>
      </c>
      <c r="E16640" s="4" t="s">
        <v>3236</v>
      </c>
    </row>
    <row r="16641" spans="1:5" x14ac:dyDescent="0.35">
      <c r="A16641"/>
      <c r="B16641"/>
      <c r="C16641" s="4">
        <v>99999999</v>
      </c>
      <c r="D16641" s="5" t="s">
        <v>3237</v>
      </c>
      <c r="E16641" s="4" t="s">
        <v>3238</v>
      </c>
    </row>
    <row r="16644" spans="1:5" x14ac:dyDescent="0.35">
      <c r="A16644" s="7">
        <v>402</v>
      </c>
      <c r="B16644" s="7" t="s">
        <v>3021</v>
      </c>
      <c r="C16644" s="7" t="s">
        <v>3022</v>
      </c>
      <c r="D16644" s="8" t="s">
        <v>3022</v>
      </c>
      <c r="E16644" s="7" t="s">
        <v>3615</v>
      </c>
    </row>
    <row r="16645" spans="1:5" x14ac:dyDescent="0.35">
      <c r="A16645"/>
      <c r="B16645" s="5" t="s">
        <v>3024</v>
      </c>
      <c r="C16645" s="4" t="s">
        <v>474</v>
      </c>
      <c r="D16645" s="5" t="s">
        <v>1270</v>
      </c>
      <c r="E16645" s="4" t="s">
        <v>3263</v>
      </c>
    </row>
    <row r="16646" spans="1:5" x14ac:dyDescent="0.35">
      <c r="A16646"/>
      <c r="B16646"/>
      <c r="C16646" s="4" t="s">
        <v>475</v>
      </c>
      <c r="D16646" s="5" t="s">
        <v>1271</v>
      </c>
      <c r="E16646" s="4" t="s">
        <v>3263</v>
      </c>
    </row>
    <row r="16647" spans="1:5" x14ac:dyDescent="0.35">
      <c r="A16647"/>
      <c r="B16647"/>
      <c r="C16647" s="4" t="s">
        <v>476</v>
      </c>
      <c r="D16647" s="5" t="s">
        <v>1272</v>
      </c>
      <c r="E16647" s="4" t="s">
        <v>3263</v>
      </c>
    </row>
    <row r="16648" spans="1:5" x14ac:dyDescent="0.35">
      <c r="A16648"/>
      <c r="B16648"/>
      <c r="C16648" s="4" t="s">
        <v>477</v>
      </c>
      <c r="D16648" s="5" t="s">
        <v>1273</v>
      </c>
      <c r="E16648" s="4" t="s">
        <v>3263</v>
      </c>
    </row>
    <row r="16649" spans="1:5" x14ac:dyDescent="0.35">
      <c r="A16649"/>
      <c r="B16649"/>
      <c r="C16649" s="4" t="s">
        <v>478</v>
      </c>
      <c r="D16649" s="5" t="s">
        <v>1274</v>
      </c>
      <c r="E16649" s="4" t="s">
        <v>3263</v>
      </c>
    </row>
    <row r="16650" spans="1:5" x14ac:dyDescent="0.35">
      <c r="A16650"/>
      <c r="B16650"/>
      <c r="C16650" s="4" t="s">
        <v>479</v>
      </c>
      <c r="D16650" s="5" t="s">
        <v>1275</v>
      </c>
      <c r="E16650" s="4" t="s">
        <v>3263</v>
      </c>
    </row>
    <row r="16651" spans="1:5" x14ac:dyDescent="0.35">
      <c r="A16651"/>
      <c r="B16651"/>
      <c r="C16651" s="4" t="s">
        <v>480</v>
      </c>
      <c r="D16651" s="5" t="s">
        <v>1276</v>
      </c>
      <c r="E16651" s="4" t="s">
        <v>3263</v>
      </c>
    </row>
    <row r="16652" spans="1:5" x14ac:dyDescent="0.35">
      <c r="A16652"/>
      <c r="B16652"/>
      <c r="C16652" s="4" t="s">
        <v>481</v>
      </c>
      <c r="D16652" s="5" t="s">
        <v>1277</v>
      </c>
      <c r="E16652" s="4" t="s">
        <v>3263</v>
      </c>
    </row>
    <row r="16653" spans="1:5" x14ac:dyDescent="0.35">
      <c r="A16653"/>
      <c r="B16653"/>
      <c r="C16653" s="4" t="s">
        <v>482</v>
      </c>
      <c r="D16653" s="5" t="s">
        <v>1278</v>
      </c>
      <c r="E16653" s="4" t="s">
        <v>3263</v>
      </c>
    </row>
    <row r="16654" spans="1:5" x14ac:dyDescent="0.35">
      <c r="A16654"/>
      <c r="B16654"/>
      <c r="C16654" s="4" t="s">
        <v>483</v>
      </c>
      <c r="D16654" s="5" t="s">
        <v>1279</v>
      </c>
      <c r="E16654" s="4" t="s">
        <v>3263</v>
      </c>
    </row>
    <row r="16655" spans="1:5" x14ac:dyDescent="0.35">
      <c r="A16655"/>
      <c r="B16655"/>
      <c r="C16655" s="4" t="s">
        <v>484</v>
      </c>
      <c r="D16655" s="5" t="s">
        <v>1280</v>
      </c>
      <c r="E16655" s="4" t="s">
        <v>3263</v>
      </c>
    </row>
    <row r="16656" spans="1:5" x14ac:dyDescent="0.35">
      <c r="A16656"/>
      <c r="B16656"/>
      <c r="C16656" s="4" t="s">
        <v>485</v>
      </c>
      <c r="D16656" s="5" t="s">
        <v>1281</v>
      </c>
      <c r="E16656" s="4" t="s">
        <v>3263</v>
      </c>
    </row>
    <row r="16657" spans="1:5" x14ac:dyDescent="0.35">
      <c r="A16657"/>
      <c r="B16657"/>
      <c r="C16657" s="4" t="s">
        <v>486</v>
      </c>
      <c r="D16657" s="5" t="s">
        <v>1282</v>
      </c>
      <c r="E16657" s="4" t="s">
        <v>3263</v>
      </c>
    </row>
    <row r="16658" spans="1:5" x14ac:dyDescent="0.35">
      <c r="A16658"/>
      <c r="B16658"/>
      <c r="C16658" s="4" t="s">
        <v>487</v>
      </c>
      <c r="D16658" s="5" t="s">
        <v>1283</v>
      </c>
      <c r="E16658" s="4" t="s">
        <v>3263</v>
      </c>
    </row>
    <row r="16659" spans="1:5" x14ac:dyDescent="0.35">
      <c r="A16659"/>
      <c r="B16659"/>
      <c r="C16659" s="4" t="s">
        <v>488</v>
      </c>
      <c r="D16659" s="5" t="s">
        <v>1284</v>
      </c>
      <c r="E16659" s="4" t="s">
        <v>3263</v>
      </c>
    </row>
    <row r="16660" spans="1:5" x14ac:dyDescent="0.35">
      <c r="A16660"/>
      <c r="B16660"/>
      <c r="C16660" s="4" t="s">
        <v>489</v>
      </c>
      <c r="D16660" s="5" t="s">
        <v>1285</v>
      </c>
      <c r="E16660" s="4" t="s">
        <v>3263</v>
      </c>
    </row>
    <row r="16661" spans="1:5" x14ac:dyDescent="0.35">
      <c r="A16661"/>
      <c r="B16661"/>
      <c r="C16661" s="4" t="s">
        <v>490</v>
      </c>
      <c r="D16661" s="5" t="s">
        <v>1286</v>
      </c>
      <c r="E16661" s="4" t="s">
        <v>3263</v>
      </c>
    </row>
    <row r="16662" spans="1:5" x14ac:dyDescent="0.35">
      <c r="A16662"/>
      <c r="B16662"/>
      <c r="C16662" s="4" t="s">
        <v>491</v>
      </c>
      <c r="D16662" s="5" t="s">
        <v>1287</v>
      </c>
      <c r="E16662" s="4" t="s">
        <v>3263</v>
      </c>
    </row>
    <row r="16663" spans="1:5" x14ac:dyDescent="0.35">
      <c r="A16663"/>
      <c r="B16663"/>
      <c r="C16663" s="4" t="s">
        <v>492</v>
      </c>
      <c r="D16663" s="5" t="s">
        <v>1288</v>
      </c>
      <c r="E16663" s="4" t="s">
        <v>3263</v>
      </c>
    </row>
    <row r="16664" spans="1:5" x14ac:dyDescent="0.35">
      <c r="A16664"/>
      <c r="B16664" s="10" t="s">
        <v>3026</v>
      </c>
      <c r="C16664" s="9">
        <v>1</v>
      </c>
      <c r="D16664" s="10" t="s">
        <v>3280</v>
      </c>
      <c r="E16664" s="9" t="s">
        <v>3043</v>
      </c>
    </row>
    <row r="16665" spans="1:5" x14ac:dyDescent="0.35">
      <c r="A16665"/>
      <c r="B16665"/>
      <c r="C16665" s="4">
        <v>2</v>
      </c>
      <c r="D16665" s="5" t="s">
        <v>3281</v>
      </c>
      <c r="E16665" s="4" t="s">
        <v>3125</v>
      </c>
    </row>
    <row r="16666" spans="1:5" x14ac:dyDescent="0.35">
      <c r="A16666"/>
      <c r="B16666"/>
      <c r="C16666" s="4">
        <v>99999997</v>
      </c>
      <c r="D16666" s="5" t="s">
        <v>3223</v>
      </c>
      <c r="E16666" s="4" t="s">
        <v>3222</v>
      </c>
    </row>
    <row r="16667" spans="1:5" x14ac:dyDescent="0.35">
      <c r="A16667"/>
      <c r="B16667"/>
      <c r="C16667" s="4">
        <v>99999998</v>
      </c>
      <c r="D16667" s="5" t="s">
        <v>3235</v>
      </c>
      <c r="E16667" s="4" t="s">
        <v>3236</v>
      </c>
    </row>
    <row r="16668" spans="1:5" x14ac:dyDescent="0.35">
      <c r="A16668"/>
      <c r="B16668"/>
      <c r="C16668" s="4">
        <v>99999999</v>
      </c>
      <c r="D16668" s="5" t="s">
        <v>3237</v>
      </c>
      <c r="E16668" s="4" t="s">
        <v>3238</v>
      </c>
    </row>
    <row r="16671" spans="1:5" x14ac:dyDescent="0.35">
      <c r="A16671" s="7">
        <v>403</v>
      </c>
      <c r="B16671" s="7" t="s">
        <v>3021</v>
      </c>
      <c r="C16671" s="7" t="s">
        <v>3022</v>
      </c>
      <c r="D16671" s="8" t="s">
        <v>1289</v>
      </c>
      <c r="E16671" s="7" t="s">
        <v>3040</v>
      </c>
    </row>
    <row r="16672" spans="1:5" x14ac:dyDescent="0.35">
      <c r="A16672"/>
      <c r="B16672" s="5" t="s">
        <v>3024</v>
      </c>
      <c r="C16672" s="4" t="s">
        <v>493</v>
      </c>
      <c r="D16672" s="5" t="s">
        <v>1610</v>
      </c>
      <c r="E16672" s="4" t="s">
        <v>3263</v>
      </c>
    </row>
    <row r="16673" spans="1:5" x14ac:dyDescent="0.35">
      <c r="A16673"/>
      <c r="B16673" s="10" t="s">
        <v>3026</v>
      </c>
      <c r="C16673" s="9">
        <v>1</v>
      </c>
      <c r="D16673" s="10" t="s">
        <v>3280</v>
      </c>
      <c r="E16673" s="9" t="s">
        <v>3043</v>
      </c>
    </row>
    <row r="16674" spans="1:5" x14ac:dyDescent="0.35">
      <c r="A16674"/>
      <c r="B16674"/>
      <c r="C16674" s="4">
        <v>2</v>
      </c>
      <c r="D16674" s="5" t="s">
        <v>3281</v>
      </c>
      <c r="E16674" s="4" t="s">
        <v>3125</v>
      </c>
    </row>
    <row r="16675" spans="1:5" x14ac:dyDescent="0.35">
      <c r="A16675"/>
      <c r="B16675"/>
      <c r="C16675" s="4">
        <v>5</v>
      </c>
      <c r="D16675" s="5" t="s">
        <v>5102</v>
      </c>
      <c r="E16675" s="4" t="s">
        <v>3130</v>
      </c>
    </row>
    <row r="16676" spans="1:5" x14ac:dyDescent="0.35">
      <c r="A16676"/>
      <c r="B16676"/>
      <c r="C16676" s="4">
        <v>99999996</v>
      </c>
      <c r="D16676" s="5" t="s">
        <v>5103</v>
      </c>
      <c r="E16676" s="4" t="s">
        <v>3311</v>
      </c>
    </row>
    <row r="16677" spans="1:5" x14ac:dyDescent="0.35">
      <c r="A16677"/>
      <c r="B16677"/>
      <c r="C16677" s="4">
        <v>99999997</v>
      </c>
      <c r="D16677" s="5" t="s">
        <v>3223</v>
      </c>
      <c r="E16677" s="4" t="s">
        <v>3222</v>
      </c>
    </row>
    <row r="16678" spans="1:5" x14ac:dyDescent="0.35">
      <c r="A16678"/>
      <c r="B16678"/>
      <c r="C16678" s="4">
        <v>99999998</v>
      </c>
      <c r="D16678" s="5" t="s">
        <v>3235</v>
      </c>
      <c r="E16678" s="4" t="s">
        <v>3236</v>
      </c>
    </row>
    <row r="16679" spans="1:5" x14ac:dyDescent="0.35">
      <c r="A16679"/>
      <c r="B16679"/>
      <c r="C16679" s="4">
        <v>99999999</v>
      </c>
      <c r="D16679" s="5" t="s">
        <v>3237</v>
      </c>
      <c r="E16679" s="4" t="s">
        <v>3238</v>
      </c>
    </row>
    <row r="16682" spans="1:5" x14ac:dyDescent="0.35">
      <c r="A16682" s="7">
        <v>404</v>
      </c>
      <c r="B16682" s="7" t="s">
        <v>3021</v>
      </c>
      <c r="C16682" s="7" t="s">
        <v>3022</v>
      </c>
      <c r="D16682" s="8" t="s">
        <v>1290</v>
      </c>
      <c r="E16682" s="7" t="s">
        <v>3040</v>
      </c>
    </row>
    <row r="16683" spans="1:5" x14ac:dyDescent="0.35">
      <c r="A16683"/>
      <c r="B16683" s="5" t="s">
        <v>3024</v>
      </c>
      <c r="C16683" s="4" t="s">
        <v>494</v>
      </c>
      <c r="D16683" s="5" t="s">
        <v>1610</v>
      </c>
      <c r="E16683" s="4" t="s">
        <v>3263</v>
      </c>
    </row>
    <row r="16684" spans="1:5" x14ac:dyDescent="0.35">
      <c r="A16684"/>
      <c r="B16684" s="10" t="s">
        <v>3026</v>
      </c>
      <c r="C16684" s="9">
        <v>1</v>
      </c>
      <c r="D16684" s="10" t="s">
        <v>5104</v>
      </c>
      <c r="E16684" s="9" t="s">
        <v>3043</v>
      </c>
    </row>
    <row r="16685" spans="1:5" x14ac:dyDescent="0.35">
      <c r="A16685"/>
      <c r="B16685"/>
      <c r="C16685" s="4">
        <v>2</v>
      </c>
      <c r="D16685" s="5" t="s">
        <v>5105</v>
      </c>
      <c r="E16685" s="4" t="s">
        <v>3125</v>
      </c>
    </row>
    <row r="16686" spans="1:5" x14ac:dyDescent="0.35">
      <c r="A16686"/>
      <c r="B16686"/>
      <c r="C16686" s="4">
        <v>3</v>
      </c>
      <c r="D16686" s="5" t="s">
        <v>5106</v>
      </c>
      <c r="E16686" s="4" t="s">
        <v>3126</v>
      </c>
    </row>
    <row r="16687" spans="1:5" x14ac:dyDescent="0.35">
      <c r="A16687"/>
      <c r="B16687"/>
      <c r="C16687" s="4">
        <v>99999997</v>
      </c>
      <c r="D16687" s="5" t="s">
        <v>3223</v>
      </c>
      <c r="E16687" s="4" t="s">
        <v>3222</v>
      </c>
    </row>
    <row r="16688" spans="1:5" x14ac:dyDescent="0.35">
      <c r="A16688"/>
      <c r="B16688"/>
      <c r="C16688" s="4">
        <v>99999998</v>
      </c>
      <c r="D16688" s="5" t="s">
        <v>3235</v>
      </c>
      <c r="E16688" s="4" t="s">
        <v>3236</v>
      </c>
    </row>
    <row r="16689" spans="1:5" x14ac:dyDescent="0.35">
      <c r="A16689"/>
      <c r="B16689"/>
      <c r="C16689" s="4">
        <v>99999999</v>
      </c>
      <c r="D16689" s="5" t="s">
        <v>3237</v>
      </c>
      <c r="E16689" s="4" t="s">
        <v>3238</v>
      </c>
    </row>
    <row r="16692" spans="1:5" x14ac:dyDescent="0.35">
      <c r="A16692" s="7">
        <v>405</v>
      </c>
      <c r="B16692" s="7" t="s">
        <v>3021</v>
      </c>
      <c r="C16692" s="7" t="s">
        <v>3022</v>
      </c>
      <c r="D16692" s="8" t="s">
        <v>1291</v>
      </c>
      <c r="E16692" s="7" t="s">
        <v>3040</v>
      </c>
    </row>
    <row r="16693" spans="1:5" x14ac:dyDescent="0.35">
      <c r="A16693"/>
      <c r="B16693" s="5" t="s">
        <v>3024</v>
      </c>
      <c r="C16693" s="4" t="s">
        <v>495</v>
      </c>
      <c r="D16693" s="5" t="s">
        <v>1610</v>
      </c>
      <c r="E16693" s="4" t="s">
        <v>3263</v>
      </c>
    </row>
    <row r="16694" spans="1:5" x14ac:dyDescent="0.35">
      <c r="A16694"/>
      <c r="B16694" s="10" t="s">
        <v>3026</v>
      </c>
      <c r="C16694" s="9">
        <v>1</v>
      </c>
      <c r="D16694" s="10" t="s">
        <v>3210</v>
      </c>
      <c r="E16694" s="9" t="s">
        <v>3043</v>
      </c>
    </row>
    <row r="16695" spans="1:5" x14ac:dyDescent="0.35">
      <c r="A16695"/>
      <c r="B16695"/>
      <c r="C16695" s="4">
        <v>2</v>
      </c>
      <c r="D16695" s="5" t="s">
        <v>3211</v>
      </c>
      <c r="E16695" s="4" t="s">
        <v>3125</v>
      </c>
    </row>
    <row r="16696" spans="1:5" x14ac:dyDescent="0.35">
      <c r="A16696"/>
      <c r="B16696"/>
      <c r="C16696" s="4">
        <v>3</v>
      </c>
      <c r="D16696" s="5" t="s">
        <v>3212</v>
      </c>
      <c r="E16696" s="4" t="s">
        <v>3126</v>
      </c>
    </row>
    <row r="16697" spans="1:5" x14ac:dyDescent="0.35">
      <c r="A16697"/>
      <c r="B16697"/>
      <c r="C16697" s="4">
        <v>4</v>
      </c>
      <c r="D16697" s="5" t="s">
        <v>3213</v>
      </c>
      <c r="E16697" s="4" t="s">
        <v>3128</v>
      </c>
    </row>
    <row r="16698" spans="1:5" x14ac:dyDescent="0.35">
      <c r="A16698"/>
      <c r="B16698"/>
      <c r="C16698" s="4">
        <v>5</v>
      </c>
      <c r="D16698" s="5" t="s">
        <v>3214</v>
      </c>
      <c r="E16698" s="4" t="s">
        <v>3130</v>
      </c>
    </row>
    <row r="16699" spans="1:5" x14ac:dyDescent="0.35">
      <c r="A16699"/>
      <c r="B16699"/>
      <c r="C16699" s="4">
        <v>6</v>
      </c>
      <c r="D16699" s="5" t="s">
        <v>3215</v>
      </c>
      <c r="E16699" s="4" t="s">
        <v>3132</v>
      </c>
    </row>
    <row r="16700" spans="1:5" x14ac:dyDescent="0.35">
      <c r="A16700"/>
      <c r="B16700"/>
      <c r="C16700" s="4">
        <v>7</v>
      </c>
      <c r="D16700" s="5" t="s">
        <v>3216</v>
      </c>
      <c r="E16700" s="4" t="s">
        <v>3134</v>
      </c>
    </row>
    <row r="16701" spans="1:5" x14ac:dyDescent="0.35">
      <c r="A16701"/>
      <c r="B16701"/>
      <c r="C16701" s="4">
        <v>8</v>
      </c>
      <c r="D16701" s="5" t="s">
        <v>3217</v>
      </c>
      <c r="E16701" s="4" t="s">
        <v>3136</v>
      </c>
    </row>
    <row r="16702" spans="1:5" x14ac:dyDescent="0.35">
      <c r="A16702"/>
      <c r="B16702"/>
      <c r="C16702" s="4">
        <v>9</v>
      </c>
      <c r="D16702" s="5" t="s">
        <v>3218</v>
      </c>
      <c r="E16702" s="4" t="s">
        <v>3045</v>
      </c>
    </row>
    <row r="16703" spans="1:5" x14ac:dyDescent="0.35">
      <c r="A16703"/>
      <c r="B16703"/>
      <c r="C16703" s="4">
        <v>10</v>
      </c>
      <c r="D16703" s="5" t="s">
        <v>3219</v>
      </c>
      <c r="E16703" s="4" t="s">
        <v>3047</v>
      </c>
    </row>
    <row r="16704" spans="1:5" x14ac:dyDescent="0.35">
      <c r="A16704"/>
      <c r="B16704"/>
      <c r="C16704" s="4">
        <v>11</v>
      </c>
      <c r="D16704" s="5" t="s">
        <v>3220</v>
      </c>
      <c r="E16704" s="4" t="s">
        <v>3140</v>
      </c>
    </row>
    <row r="16705" spans="1:5" x14ac:dyDescent="0.35">
      <c r="A16705"/>
      <c r="B16705"/>
      <c r="C16705" s="4">
        <v>12</v>
      </c>
      <c r="D16705" s="5" t="s">
        <v>3221</v>
      </c>
      <c r="E16705" s="4" t="s">
        <v>3049</v>
      </c>
    </row>
    <row r="16706" spans="1:5" x14ac:dyDescent="0.35">
      <c r="A16706"/>
      <c r="B16706"/>
      <c r="C16706" s="4">
        <v>99999997</v>
      </c>
      <c r="D16706" s="5" t="s">
        <v>3223</v>
      </c>
      <c r="E16706" s="4" t="s">
        <v>3222</v>
      </c>
    </row>
    <row r="16707" spans="1:5" x14ac:dyDescent="0.35">
      <c r="A16707"/>
      <c r="B16707"/>
      <c r="C16707" s="4">
        <v>99999998</v>
      </c>
      <c r="D16707" s="5" t="s">
        <v>3235</v>
      </c>
      <c r="E16707" s="4" t="s">
        <v>3236</v>
      </c>
    </row>
    <row r="16708" spans="1:5" x14ac:dyDescent="0.35">
      <c r="A16708"/>
      <c r="B16708"/>
      <c r="C16708" s="4">
        <v>99999999</v>
      </c>
      <c r="D16708" s="5" t="s">
        <v>3237</v>
      </c>
      <c r="E16708" s="4" t="s">
        <v>3238</v>
      </c>
    </row>
    <row r="16711" spans="1:5" x14ac:dyDescent="0.35">
      <c r="A16711" s="7">
        <v>406</v>
      </c>
      <c r="B16711" s="7" t="s">
        <v>3021</v>
      </c>
      <c r="C16711" s="7" t="s">
        <v>3022</v>
      </c>
      <c r="D16711" s="8" t="s">
        <v>1292</v>
      </c>
      <c r="E16711" s="7" t="s">
        <v>3040</v>
      </c>
    </row>
    <row r="16712" spans="1:5" x14ac:dyDescent="0.35">
      <c r="A16712"/>
      <c r="B16712" s="5" t="s">
        <v>3024</v>
      </c>
      <c r="C16712" s="4" t="s">
        <v>496</v>
      </c>
      <c r="D16712" s="5" t="s">
        <v>1610</v>
      </c>
      <c r="E16712" s="4" t="s">
        <v>3308</v>
      </c>
    </row>
    <row r="16713" spans="1:5" x14ac:dyDescent="0.35">
      <c r="A16713"/>
      <c r="B16713" s="10" t="s">
        <v>3026</v>
      </c>
      <c r="C16713" s="9">
        <v>99999997</v>
      </c>
      <c r="D16713" s="10" t="s">
        <v>3223</v>
      </c>
      <c r="E16713" s="9" t="s">
        <v>3222</v>
      </c>
    </row>
    <row r="16714" spans="1:5" x14ac:dyDescent="0.35">
      <c r="A16714"/>
      <c r="B16714"/>
      <c r="C16714" s="4">
        <v>99999998</v>
      </c>
      <c r="D16714" s="5" t="s">
        <v>3235</v>
      </c>
      <c r="E16714" s="4" t="s">
        <v>3236</v>
      </c>
    </row>
    <row r="16715" spans="1:5" x14ac:dyDescent="0.35">
      <c r="A16715"/>
      <c r="B16715"/>
      <c r="C16715" s="4">
        <v>99999999</v>
      </c>
      <c r="D16715" s="5" t="s">
        <v>3237</v>
      </c>
      <c r="E16715" s="4" t="s">
        <v>3238</v>
      </c>
    </row>
    <row r="16718" spans="1:5" x14ac:dyDescent="0.35">
      <c r="A16718" s="7">
        <v>407</v>
      </c>
      <c r="B16718" s="7" t="s">
        <v>3021</v>
      </c>
      <c r="C16718" s="7" t="s">
        <v>3022</v>
      </c>
      <c r="D16718" s="8" t="s">
        <v>1293</v>
      </c>
      <c r="E16718" s="7" t="s">
        <v>3040</v>
      </c>
    </row>
    <row r="16719" spans="1:5" x14ac:dyDescent="0.35">
      <c r="A16719"/>
      <c r="B16719" s="5" t="s">
        <v>3024</v>
      </c>
      <c r="C16719" s="4" t="s">
        <v>497</v>
      </c>
      <c r="D16719" s="5" t="s">
        <v>1610</v>
      </c>
      <c r="E16719" s="4" t="s">
        <v>3263</v>
      </c>
    </row>
    <row r="16720" spans="1:5" x14ac:dyDescent="0.35">
      <c r="A16720"/>
      <c r="B16720" s="10" t="s">
        <v>3026</v>
      </c>
      <c r="C16720" s="9">
        <v>1</v>
      </c>
      <c r="D16720" s="10" t="s">
        <v>3280</v>
      </c>
      <c r="E16720" s="9" t="s">
        <v>3043</v>
      </c>
    </row>
    <row r="16721" spans="1:5" x14ac:dyDescent="0.35">
      <c r="A16721"/>
      <c r="B16721"/>
      <c r="C16721" s="4">
        <v>2</v>
      </c>
      <c r="D16721" s="5" t="s">
        <v>3281</v>
      </c>
      <c r="E16721" s="4" t="s">
        <v>3125</v>
      </c>
    </row>
    <row r="16722" spans="1:5" x14ac:dyDescent="0.35">
      <c r="A16722"/>
      <c r="B16722"/>
      <c r="C16722" s="4">
        <v>99999997</v>
      </c>
      <c r="D16722" s="5" t="s">
        <v>3223</v>
      </c>
      <c r="E16722" s="4" t="s">
        <v>3222</v>
      </c>
    </row>
    <row r="16723" spans="1:5" x14ac:dyDescent="0.35">
      <c r="A16723"/>
      <c r="B16723"/>
      <c r="C16723" s="4">
        <v>99999998</v>
      </c>
      <c r="D16723" s="5" t="s">
        <v>3235</v>
      </c>
      <c r="E16723" s="4" t="s">
        <v>3236</v>
      </c>
    </row>
    <row r="16724" spans="1:5" x14ac:dyDescent="0.35">
      <c r="A16724"/>
      <c r="B16724"/>
      <c r="C16724" s="4">
        <v>99999999</v>
      </c>
      <c r="D16724" s="5" t="s">
        <v>3237</v>
      </c>
      <c r="E16724" s="4" t="s">
        <v>3238</v>
      </c>
    </row>
    <row r="16727" spans="1:5" x14ac:dyDescent="0.35">
      <c r="A16727" s="7">
        <v>408</v>
      </c>
      <c r="B16727" s="7" t="s">
        <v>3021</v>
      </c>
      <c r="C16727" s="7" t="s">
        <v>3022</v>
      </c>
      <c r="D16727" s="8" t="s">
        <v>1294</v>
      </c>
      <c r="E16727" s="7" t="s">
        <v>3040</v>
      </c>
    </row>
    <row r="16728" spans="1:5" x14ac:dyDescent="0.35">
      <c r="A16728"/>
      <c r="B16728" s="5" t="s">
        <v>3024</v>
      </c>
      <c r="C16728" s="4" t="s">
        <v>498</v>
      </c>
      <c r="D16728" s="5" t="s">
        <v>1610</v>
      </c>
      <c r="E16728" s="4" t="s">
        <v>3263</v>
      </c>
    </row>
    <row r="16729" spans="1:5" x14ac:dyDescent="0.35">
      <c r="A16729"/>
      <c r="B16729" s="10" t="s">
        <v>3026</v>
      </c>
      <c r="C16729" s="9">
        <v>1</v>
      </c>
      <c r="D16729" s="10" t="s">
        <v>3280</v>
      </c>
      <c r="E16729" s="9" t="s">
        <v>3043</v>
      </c>
    </row>
    <row r="16730" spans="1:5" x14ac:dyDescent="0.35">
      <c r="A16730"/>
      <c r="B16730"/>
      <c r="C16730" s="4">
        <v>2</v>
      </c>
      <c r="D16730" s="5" t="s">
        <v>3281</v>
      </c>
      <c r="E16730" s="4" t="s">
        <v>3125</v>
      </c>
    </row>
    <row r="16731" spans="1:5" x14ac:dyDescent="0.35">
      <c r="A16731"/>
      <c r="B16731"/>
      <c r="C16731" s="4">
        <v>99999997</v>
      </c>
      <c r="D16731" s="5" t="s">
        <v>3223</v>
      </c>
      <c r="E16731" s="4" t="s">
        <v>3222</v>
      </c>
    </row>
    <row r="16732" spans="1:5" x14ac:dyDescent="0.35">
      <c r="A16732"/>
      <c r="B16732"/>
      <c r="C16732" s="4">
        <v>99999998</v>
      </c>
      <c r="D16732" s="5" t="s">
        <v>3235</v>
      </c>
      <c r="E16732" s="4" t="s">
        <v>3236</v>
      </c>
    </row>
    <row r="16733" spans="1:5" x14ac:dyDescent="0.35">
      <c r="A16733"/>
      <c r="B16733"/>
      <c r="C16733" s="4">
        <v>99999999</v>
      </c>
      <c r="D16733" s="5" t="s">
        <v>3237</v>
      </c>
      <c r="E16733" s="4" t="s">
        <v>3238</v>
      </c>
    </row>
    <row r="16736" spans="1:5" x14ac:dyDescent="0.35">
      <c r="A16736" s="7">
        <v>409</v>
      </c>
      <c r="B16736" s="7" t="s">
        <v>3021</v>
      </c>
      <c r="C16736" s="7" t="s">
        <v>3022</v>
      </c>
      <c r="D16736" s="8" t="s">
        <v>1295</v>
      </c>
      <c r="E16736" s="7" t="s">
        <v>3040</v>
      </c>
    </row>
    <row r="16737" spans="1:5" x14ac:dyDescent="0.35">
      <c r="A16737"/>
      <c r="B16737" s="5" t="s">
        <v>3024</v>
      </c>
      <c r="C16737" s="4" t="s">
        <v>499</v>
      </c>
      <c r="D16737" s="5" t="s">
        <v>1610</v>
      </c>
      <c r="E16737" s="4" t="s">
        <v>3263</v>
      </c>
    </row>
    <row r="16738" spans="1:5" x14ac:dyDescent="0.35">
      <c r="A16738"/>
      <c r="B16738" s="10" t="s">
        <v>3026</v>
      </c>
      <c r="C16738" s="9">
        <v>1</v>
      </c>
      <c r="D16738" s="10" t="s">
        <v>3280</v>
      </c>
      <c r="E16738" s="9" t="s">
        <v>3043</v>
      </c>
    </row>
    <row r="16739" spans="1:5" x14ac:dyDescent="0.35">
      <c r="A16739"/>
      <c r="B16739"/>
      <c r="C16739" s="4">
        <v>2</v>
      </c>
      <c r="D16739" s="5" t="s">
        <v>3281</v>
      </c>
      <c r="E16739" s="4" t="s">
        <v>3125</v>
      </c>
    </row>
    <row r="16740" spans="1:5" x14ac:dyDescent="0.35">
      <c r="A16740"/>
      <c r="B16740"/>
      <c r="C16740" s="4">
        <v>99999997</v>
      </c>
      <c r="D16740" s="5" t="s">
        <v>3223</v>
      </c>
      <c r="E16740" s="4" t="s">
        <v>3222</v>
      </c>
    </row>
    <row r="16741" spans="1:5" x14ac:dyDescent="0.35">
      <c r="A16741"/>
      <c r="B16741"/>
      <c r="C16741" s="4">
        <v>99999998</v>
      </c>
      <c r="D16741" s="5" t="s">
        <v>3235</v>
      </c>
      <c r="E16741" s="4" t="s">
        <v>3236</v>
      </c>
    </row>
    <row r="16742" spans="1:5" x14ac:dyDescent="0.35">
      <c r="A16742"/>
      <c r="B16742"/>
      <c r="C16742" s="4">
        <v>99999999</v>
      </c>
      <c r="D16742" s="5" t="s">
        <v>3237</v>
      </c>
      <c r="E16742" s="4" t="s">
        <v>3238</v>
      </c>
    </row>
    <row r="16745" spans="1:5" x14ac:dyDescent="0.35">
      <c r="A16745" s="7">
        <v>410</v>
      </c>
      <c r="B16745" s="7" t="s">
        <v>3021</v>
      </c>
      <c r="C16745" s="7" t="s">
        <v>3022</v>
      </c>
      <c r="D16745" s="8" t="s">
        <v>1296</v>
      </c>
      <c r="E16745" s="7" t="s">
        <v>3040</v>
      </c>
    </row>
    <row r="16746" spans="1:5" x14ac:dyDescent="0.35">
      <c r="A16746"/>
      <c r="B16746" s="5" t="s">
        <v>3024</v>
      </c>
      <c r="C16746" s="4" t="s">
        <v>500</v>
      </c>
      <c r="D16746" s="5" t="s">
        <v>1610</v>
      </c>
      <c r="E16746" s="4" t="s">
        <v>3263</v>
      </c>
    </row>
    <row r="16747" spans="1:5" x14ac:dyDescent="0.35">
      <c r="A16747"/>
      <c r="B16747" s="10" t="s">
        <v>3026</v>
      </c>
      <c r="C16747" s="9">
        <v>1</v>
      </c>
      <c r="D16747" s="10" t="s">
        <v>3280</v>
      </c>
      <c r="E16747" s="9" t="s">
        <v>3043</v>
      </c>
    </row>
    <row r="16748" spans="1:5" x14ac:dyDescent="0.35">
      <c r="A16748"/>
      <c r="B16748"/>
      <c r="C16748" s="4">
        <v>2</v>
      </c>
      <c r="D16748" s="5" t="s">
        <v>3281</v>
      </c>
      <c r="E16748" s="4" t="s">
        <v>3125</v>
      </c>
    </row>
    <row r="16749" spans="1:5" x14ac:dyDescent="0.35">
      <c r="A16749"/>
      <c r="B16749"/>
      <c r="C16749" s="4">
        <v>99999997</v>
      </c>
      <c r="D16749" s="5" t="s">
        <v>3223</v>
      </c>
      <c r="E16749" s="4" t="s">
        <v>3222</v>
      </c>
    </row>
    <row r="16750" spans="1:5" x14ac:dyDescent="0.35">
      <c r="A16750"/>
      <c r="B16750"/>
      <c r="C16750" s="4">
        <v>99999998</v>
      </c>
      <c r="D16750" s="5" t="s">
        <v>3235</v>
      </c>
      <c r="E16750" s="4" t="s">
        <v>3236</v>
      </c>
    </row>
    <row r="16751" spans="1:5" x14ac:dyDescent="0.35">
      <c r="A16751"/>
      <c r="B16751"/>
      <c r="C16751" s="4">
        <v>99999999</v>
      </c>
      <c r="D16751" s="5" t="s">
        <v>3237</v>
      </c>
      <c r="E16751" s="4" t="s">
        <v>3238</v>
      </c>
    </row>
    <row r="16754" spans="1:5" x14ac:dyDescent="0.35">
      <c r="A16754" s="7">
        <v>411</v>
      </c>
      <c r="B16754" s="7" t="s">
        <v>3021</v>
      </c>
      <c r="C16754" s="7" t="s">
        <v>3022</v>
      </c>
      <c r="D16754" s="8" t="s">
        <v>1297</v>
      </c>
      <c r="E16754" s="7" t="s">
        <v>3040</v>
      </c>
    </row>
    <row r="16755" spans="1:5" x14ac:dyDescent="0.35">
      <c r="A16755"/>
      <c r="B16755" s="5" t="s">
        <v>3024</v>
      </c>
      <c r="C16755" s="4" t="s">
        <v>501</v>
      </c>
      <c r="D16755" s="5" t="s">
        <v>1610</v>
      </c>
      <c r="E16755" s="4" t="s">
        <v>3263</v>
      </c>
    </row>
    <row r="16756" spans="1:5" x14ac:dyDescent="0.35">
      <c r="A16756"/>
      <c r="B16756" s="10" t="s">
        <v>3026</v>
      </c>
      <c r="C16756" s="9">
        <v>1</v>
      </c>
      <c r="D16756" s="10" t="s">
        <v>3280</v>
      </c>
      <c r="E16756" s="9" t="s">
        <v>3043</v>
      </c>
    </row>
    <row r="16757" spans="1:5" x14ac:dyDescent="0.35">
      <c r="A16757"/>
      <c r="B16757"/>
      <c r="C16757" s="4">
        <v>2</v>
      </c>
      <c r="D16757" s="5" t="s">
        <v>3281</v>
      </c>
      <c r="E16757" s="4" t="s">
        <v>3125</v>
      </c>
    </row>
    <row r="16758" spans="1:5" x14ac:dyDescent="0.35">
      <c r="A16758"/>
      <c r="B16758"/>
      <c r="C16758" s="4">
        <v>99999997</v>
      </c>
      <c r="D16758" s="5" t="s">
        <v>3223</v>
      </c>
      <c r="E16758" s="4" t="s">
        <v>3222</v>
      </c>
    </row>
    <row r="16759" spans="1:5" x14ac:dyDescent="0.35">
      <c r="A16759"/>
      <c r="B16759"/>
      <c r="C16759" s="4">
        <v>99999998</v>
      </c>
      <c r="D16759" s="5" t="s">
        <v>3235</v>
      </c>
      <c r="E16759" s="4" t="s">
        <v>3236</v>
      </c>
    </row>
    <row r="16760" spans="1:5" x14ac:dyDescent="0.35">
      <c r="A16760"/>
      <c r="B16760"/>
      <c r="C16760" s="4">
        <v>99999999</v>
      </c>
      <c r="D16760" s="5" t="s">
        <v>3237</v>
      </c>
      <c r="E16760" s="4" t="s">
        <v>3238</v>
      </c>
    </row>
    <row r="16763" spans="1:5" x14ac:dyDescent="0.35">
      <c r="A16763" s="7">
        <v>412</v>
      </c>
      <c r="B16763" s="7" t="s">
        <v>3021</v>
      </c>
      <c r="C16763" s="7" t="s">
        <v>3022</v>
      </c>
      <c r="D16763" s="8" t="s">
        <v>3022</v>
      </c>
      <c r="E16763" s="7" t="s">
        <v>3615</v>
      </c>
    </row>
    <row r="16764" spans="1:5" x14ac:dyDescent="0.35">
      <c r="A16764"/>
      <c r="B16764" s="5" t="s">
        <v>3024</v>
      </c>
      <c r="C16764" s="4" t="s">
        <v>502</v>
      </c>
      <c r="D16764" s="5" t="s">
        <v>1298</v>
      </c>
      <c r="E16764" s="4" t="s">
        <v>3263</v>
      </c>
    </row>
    <row r="16765" spans="1:5" x14ac:dyDescent="0.35">
      <c r="A16765"/>
      <c r="B16765"/>
      <c r="C16765" s="4" t="s">
        <v>503</v>
      </c>
      <c r="D16765" s="5" t="s">
        <v>1299</v>
      </c>
      <c r="E16765" s="4" t="s">
        <v>3263</v>
      </c>
    </row>
    <row r="16766" spans="1:5" x14ac:dyDescent="0.35">
      <c r="A16766"/>
      <c r="B16766"/>
      <c r="C16766" s="4" t="s">
        <v>504</v>
      </c>
      <c r="D16766" s="5" t="s">
        <v>1300</v>
      </c>
      <c r="E16766" s="4" t="s">
        <v>3263</v>
      </c>
    </row>
    <row r="16767" spans="1:5" x14ac:dyDescent="0.35">
      <c r="A16767"/>
      <c r="B16767" s="10" t="s">
        <v>3026</v>
      </c>
      <c r="C16767" s="9">
        <v>1</v>
      </c>
      <c r="D16767" s="10" t="s">
        <v>3280</v>
      </c>
      <c r="E16767" s="9" t="s">
        <v>3043</v>
      </c>
    </row>
    <row r="16768" spans="1:5" x14ac:dyDescent="0.35">
      <c r="A16768"/>
      <c r="B16768"/>
      <c r="C16768" s="4">
        <v>2</v>
      </c>
      <c r="D16768" s="5" t="s">
        <v>3281</v>
      </c>
      <c r="E16768" s="4" t="s">
        <v>3125</v>
      </c>
    </row>
    <row r="16769" spans="1:5" x14ac:dyDescent="0.35">
      <c r="A16769"/>
      <c r="B16769"/>
      <c r="C16769" s="4">
        <v>99999997</v>
      </c>
      <c r="D16769" s="5" t="s">
        <v>3223</v>
      </c>
      <c r="E16769" s="4" t="s">
        <v>3222</v>
      </c>
    </row>
    <row r="16770" spans="1:5" x14ac:dyDescent="0.35">
      <c r="A16770"/>
      <c r="B16770"/>
      <c r="C16770" s="4">
        <v>99999998</v>
      </c>
      <c r="D16770" s="5" t="s">
        <v>3235</v>
      </c>
      <c r="E16770" s="4" t="s">
        <v>3236</v>
      </c>
    </row>
    <row r="16771" spans="1:5" x14ac:dyDescent="0.35">
      <c r="A16771"/>
      <c r="B16771"/>
      <c r="C16771" s="4">
        <v>99999999</v>
      </c>
      <c r="D16771" s="5" t="s">
        <v>3237</v>
      </c>
      <c r="E16771" s="4" t="s">
        <v>3238</v>
      </c>
    </row>
    <row r="16774" spans="1:5" x14ac:dyDescent="0.35">
      <c r="A16774" s="7">
        <v>413</v>
      </c>
      <c r="B16774" s="7" t="s">
        <v>3021</v>
      </c>
      <c r="C16774" s="7" t="s">
        <v>3022</v>
      </c>
      <c r="D16774" s="8" t="s">
        <v>1301</v>
      </c>
      <c r="E16774" s="7" t="s">
        <v>3040</v>
      </c>
    </row>
    <row r="16775" spans="1:5" x14ac:dyDescent="0.35">
      <c r="A16775"/>
      <c r="B16775" s="5" t="s">
        <v>3024</v>
      </c>
      <c r="C16775" s="4" t="s">
        <v>505</v>
      </c>
      <c r="D16775" s="5" t="s">
        <v>1610</v>
      </c>
      <c r="E16775" s="4" t="s">
        <v>3263</v>
      </c>
    </row>
    <row r="16776" spans="1:5" x14ac:dyDescent="0.35">
      <c r="A16776"/>
      <c r="B16776" s="10" t="s">
        <v>3026</v>
      </c>
      <c r="C16776" s="9">
        <v>1</v>
      </c>
      <c r="D16776" s="10" t="s">
        <v>5107</v>
      </c>
      <c r="E16776" s="9" t="s">
        <v>3043</v>
      </c>
    </row>
    <row r="16777" spans="1:5" x14ac:dyDescent="0.35">
      <c r="A16777"/>
      <c r="B16777"/>
      <c r="C16777" s="4">
        <v>99999997</v>
      </c>
      <c r="D16777" s="5" t="s">
        <v>3223</v>
      </c>
      <c r="E16777" s="4" t="s">
        <v>3222</v>
      </c>
    </row>
    <row r="16778" spans="1:5" x14ac:dyDescent="0.35">
      <c r="A16778"/>
      <c r="B16778"/>
      <c r="C16778" s="4">
        <v>99999998</v>
      </c>
      <c r="D16778" s="5" t="s">
        <v>3235</v>
      </c>
      <c r="E16778" s="4" t="s">
        <v>3236</v>
      </c>
    </row>
    <row r="16779" spans="1:5" x14ac:dyDescent="0.35">
      <c r="A16779"/>
      <c r="B16779"/>
      <c r="C16779" s="4">
        <v>99999999</v>
      </c>
      <c r="D16779" s="5" t="s">
        <v>3237</v>
      </c>
      <c r="E16779" s="4" t="s">
        <v>3238</v>
      </c>
    </row>
    <row r="16782" spans="1:5" x14ac:dyDescent="0.35">
      <c r="A16782" s="7">
        <v>414</v>
      </c>
      <c r="B16782" s="7" t="s">
        <v>3021</v>
      </c>
      <c r="C16782" s="7" t="s">
        <v>3022</v>
      </c>
      <c r="D16782" s="8" t="s">
        <v>1301</v>
      </c>
      <c r="E16782" s="7" t="s">
        <v>3040</v>
      </c>
    </row>
    <row r="16783" spans="1:5" x14ac:dyDescent="0.35">
      <c r="A16783"/>
      <c r="B16783" s="5" t="s">
        <v>3024</v>
      </c>
      <c r="C16783" s="4" t="s">
        <v>506</v>
      </c>
      <c r="D16783" s="5" t="s">
        <v>1610</v>
      </c>
      <c r="E16783" s="4" t="s">
        <v>3125</v>
      </c>
    </row>
    <row r="16784" spans="1:5" x14ac:dyDescent="0.35">
      <c r="A16784"/>
      <c r="B16784" s="10" t="s">
        <v>3026</v>
      </c>
      <c r="C16784" s="9">
        <v>2</v>
      </c>
      <c r="D16784" s="10" t="s">
        <v>5108</v>
      </c>
      <c r="E16784" s="9" t="s">
        <v>3125</v>
      </c>
    </row>
    <row r="16787" spans="1:5" x14ac:dyDescent="0.35">
      <c r="A16787" s="7">
        <v>415</v>
      </c>
      <c r="B16787" s="7" t="s">
        <v>3021</v>
      </c>
      <c r="C16787" s="7" t="s">
        <v>3022</v>
      </c>
      <c r="D16787" s="8" t="s">
        <v>1301</v>
      </c>
      <c r="E16787" s="7" t="s">
        <v>3040</v>
      </c>
    </row>
    <row r="16788" spans="1:5" x14ac:dyDescent="0.35">
      <c r="A16788"/>
      <c r="B16788" s="5" t="s">
        <v>3024</v>
      </c>
      <c r="C16788" s="4" t="s">
        <v>507</v>
      </c>
      <c r="D16788" s="5" t="s">
        <v>1610</v>
      </c>
      <c r="E16788" s="4" t="s">
        <v>3126</v>
      </c>
    </row>
    <row r="16789" spans="1:5" x14ac:dyDescent="0.35">
      <c r="A16789"/>
      <c r="B16789" s="10" t="s">
        <v>3026</v>
      </c>
      <c r="C16789" s="9">
        <v>3</v>
      </c>
      <c r="D16789" s="10" t="s">
        <v>5109</v>
      </c>
      <c r="E16789" s="9" t="s">
        <v>3126</v>
      </c>
    </row>
    <row r="16792" spans="1:5" x14ac:dyDescent="0.35">
      <c r="A16792" s="7">
        <v>416</v>
      </c>
      <c r="B16792" s="7" t="s">
        <v>3021</v>
      </c>
      <c r="C16792" s="7" t="s">
        <v>3022</v>
      </c>
      <c r="D16792" s="8" t="s">
        <v>1301</v>
      </c>
      <c r="E16792" s="7" t="s">
        <v>3040</v>
      </c>
    </row>
    <row r="16793" spans="1:5" x14ac:dyDescent="0.35">
      <c r="A16793"/>
      <c r="B16793" s="5" t="s">
        <v>3024</v>
      </c>
      <c r="C16793" s="4" t="s">
        <v>508</v>
      </c>
      <c r="D16793" s="5" t="s">
        <v>1610</v>
      </c>
      <c r="E16793" s="4" t="s">
        <v>3311</v>
      </c>
    </row>
    <row r="16794" spans="1:5" x14ac:dyDescent="0.35">
      <c r="A16794"/>
      <c r="B16794" s="10" t="s">
        <v>3026</v>
      </c>
      <c r="C16794" s="9">
        <v>99999996</v>
      </c>
      <c r="D16794" s="10" t="s">
        <v>4756</v>
      </c>
      <c r="E16794" s="9" t="s">
        <v>3311</v>
      </c>
    </row>
    <row r="16797" spans="1:5" x14ac:dyDescent="0.35">
      <c r="A16797" s="7">
        <v>417</v>
      </c>
      <c r="B16797" s="7" t="s">
        <v>3021</v>
      </c>
      <c r="C16797" s="7" t="s">
        <v>3022</v>
      </c>
      <c r="D16797" s="8" t="s">
        <v>1302</v>
      </c>
      <c r="E16797" s="7" t="s">
        <v>4896</v>
      </c>
    </row>
    <row r="16798" spans="1:5" x14ac:dyDescent="0.35">
      <c r="A16798"/>
      <c r="B16798" s="5" t="s">
        <v>3024</v>
      </c>
      <c r="C16798" s="4" t="s">
        <v>509</v>
      </c>
      <c r="D16798" s="5" t="s">
        <v>4897</v>
      </c>
    </row>
    <row r="16799" spans="1:5" x14ac:dyDescent="0.35">
      <c r="A16799"/>
      <c r="B16799" s="10" t="s">
        <v>3026</v>
      </c>
      <c r="C16799" s="9"/>
      <c r="D16799" s="10" t="s">
        <v>1610</v>
      </c>
      <c r="E16799" s="9" t="s">
        <v>1610</v>
      </c>
    </row>
    <row r="16802" spans="1:5" x14ac:dyDescent="0.35">
      <c r="A16802" s="7">
        <v>418</v>
      </c>
      <c r="B16802" s="7" t="s">
        <v>3021</v>
      </c>
      <c r="C16802" s="7" t="s">
        <v>3022</v>
      </c>
      <c r="D16802" s="8" t="s">
        <v>1303</v>
      </c>
      <c r="E16802" s="7" t="s">
        <v>3040</v>
      </c>
    </row>
    <row r="16803" spans="1:5" x14ac:dyDescent="0.35">
      <c r="A16803"/>
      <c r="B16803" s="5" t="s">
        <v>3024</v>
      </c>
      <c r="C16803" s="4" t="s">
        <v>510</v>
      </c>
      <c r="D16803" s="5" t="s">
        <v>1610</v>
      </c>
      <c r="E16803" s="4" t="s">
        <v>3263</v>
      </c>
    </row>
    <row r="16804" spans="1:5" x14ac:dyDescent="0.35">
      <c r="A16804"/>
      <c r="B16804" s="10" t="s">
        <v>3026</v>
      </c>
      <c r="C16804" s="9">
        <v>1</v>
      </c>
      <c r="D16804" s="10" t="s">
        <v>3280</v>
      </c>
      <c r="E16804" s="9" t="s">
        <v>3043</v>
      </c>
    </row>
    <row r="16805" spans="1:5" x14ac:dyDescent="0.35">
      <c r="A16805"/>
      <c r="B16805"/>
      <c r="C16805" s="4">
        <v>2</v>
      </c>
      <c r="D16805" s="5" t="s">
        <v>3281</v>
      </c>
      <c r="E16805" s="4" t="s">
        <v>3125</v>
      </c>
    </row>
    <row r="16806" spans="1:5" x14ac:dyDescent="0.35">
      <c r="A16806"/>
      <c r="B16806"/>
      <c r="C16806" s="4">
        <v>99999997</v>
      </c>
      <c r="D16806" s="5" t="s">
        <v>3223</v>
      </c>
      <c r="E16806" s="4" t="s">
        <v>3222</v>
      </c>
    </row>
    <row r="16807" spans="1:5" x14ac:dyDescent="0.35">
      <c r="A16807"/>
      <c r="B16807"/>
      <c r="C16807" s="4">
        <v>99999998</v>
      </c>
      <c r="D16807" s="5" t="s">
        <v>3235</v>
      </c>
      <c r="E16807" s="4" t="s">
        <v>3236</v>
      </c>
    </row>
    <row r="16808" spans="1:5" x14ac:dyDescent="0.35">
      <c r="A16808"/>
      <c r="B16808"/>
      <c r="C16808" s="4">
        <v>99999999</v>
      </c>
      <c r="D16808" s="5" t="s">
        <v>3237</v>
      </c>
      <c r="E16808" s="4" t="s">
        <v>3238</v>
      </c>
    </row>
    <row r="16811" spans="1:5" x14ac:dyDescent="0.35">
      <c r="A16811" s="7">
        <v>419</v>
      </c>
      <c r="B16811" s="7" t="s">
        <v>3021</v>
      </c>
      <c r="C16811" s="7" t="s">
        <v>3022</v>
      </c>
      <c r="D16811" s="8" t="s">
        <v>1304</v>
      </c>
      <c r="E16811" s="7" t="s">
        <v>3040</v>
      </c>
    </row>
    <row r="16812" spans="1:5" x14ac:dyDescent="0.35">
      <c r="A16812"/>
      <c r="B16812" s="5" t="s">
        <v>3024</v>
      </c>
      <c r="C16812" s="4" t="s">
        <v>511</v>
      </c>
      <c r="D16812" s="5" t="s">
        <v>1610</v>
      </c>
      <c r="E16812" s="4" t="s">
        <v>3263</v>
      </c>
    </row>
    <row r="16813" spans="1:5" x14ac:dyDescent="0.35">
      <c r="A16813"/>
      <c r="B16813" s="10" t="s">
        <v>3026</v>
      </c>
      <c r="C16813" s="9">
        <v>1</v>
      </c>
      <c r="D16813" s="10" t="s">
        <v>3280</v>
      </c>
      <c r="E16813" s="9" t="s">
        <v>3043</v>
      </c>
    </row>
    <row r="16814" spans="1:5" x14ac:dyDescent="0.35">
      <c r="A16814"/>
      <c r="B16814"/>
      <c r="C16814" s="4">
        <v>2</v>
      </c>
      <c r="D16814" s="5" t="s">
        <v>3281</v>
      </c>
      <c r="E16814" s="4" t="s">
        <v>3125</v>
      </c>
    </row>
    <row r="16815" spans="1:5" x14ac:dyDescent="0.35">
      <c r="A16815"/>
      <c r="B16815"/>
      <c r="C16815" s="4">
        <v>99999997</v>
      </c>
      <c r="D16815" s="5" t="s">
        <v>3223</v>
      </c>
      <c r="E16815" s="4" t="s">
        <v>3222</v>
      </c>
    </row>
    <row r="16816" spans="1:5" x14ac:dyDescent="0.35">
      <c r="A16816"/>
      <c r="B16816"/>
      <c r="C16816" s="4">
        <v>99999998</v>
      </c>
      <c r="D16816" s="5" t="s">
        <v>3235</v>
      </c>
      <c r="E16816" s="4" t="s">
        <v>3236</v>
      </c>
    </row>
    <row r="16817" spans="1:5" x14ac:dyDescent="0.35">
      <c r="A16817"/>
      <c r="B16817"/>
      <c r="C16817" s="4">
        <v>99999999</v>
      </c>
      <c r="D16817" s="5" t="s">
        <v>3237</v>
      </c>
      <c r="E16817" s="4" t="s">
        <v>3238</v>
      </c>
    </row>
    <row r="16820" spans="1:5" x14ac:dyDescent="0.35">
      <c r="A16820" s="7">
        <v>420</v>
      </c>
      <c r="B16820" s="7" t="s">
        <v>3021</v>
      </c>
      <c r="C16820" s="7" t="s">
        <v>3022</v>
      </c>
      <c r="D16820" s="8" t="s">
        <v>1305</v>
      </c>
      <c r="E16820" s="7" t="s">
        <v>3040</v>
      </c>
    </row>
    <row r="16821" spans="1:5" x14ac:dyDescent="0.35">
      <c r="A16821"/>
      <c r="B16821" s="5" t="s">
        <v>3024</v>
      </c>
      <c r="C16821" s="4" t="s">
        <v>512</v>
      </c>
      <c r="D16821" s="5" t="s">
        <v>1610</v>
      </c>
      <c r="E16821" s="4" t="s">
        <v>3263</v>
      </c>
    </row>
    <row r="16822" spans="1:5" x14ac:dyDescent="0.35">
      <c r="A16822"/>
      <c r="B16822" s="10" t="s">
        <v>3026</v>
      </c>
      <c r="C16822" s="9">
        <v>1</v>
      </c>
      <c r="D16822" s="10" t="s">
        <v>3280</v>
      </c>
      <c r="E16822" s="9" t="s">
        <v>3043</v>
      </c>
    </row>
    <row r="16823" spans="1:5" x14ac:dyDescent="0.35">
      <c r="A16823"/>
      <c r="B16823"/>
      <c r="C16823" s="4">
        <v>2</v>
      </c>
      <c r="D16823" s="5" t="s">
        <v>3281</v>
      </c>
      <c r="E16823" s="4" t="s">
        <v>3125</v>
      </c>
    </row>
    <row r="16824" spans="1:5" x14ac:dyDescent="0.35">
      <c r="A16824"/>
      <c r="B16824"/>
      <c r="C16824" s="4">
        <v>99999997</v>
      </c>
      <c r="D16824" s="5" t="s">
        <v>3223</v>
      </c>
      <c r="E16824" s="4" t="s">
        <v>3222</v>
      </c>
    </row>
    <row r="16825" spans="1:5" x14ac:dyDescent="0.35">
      <c r="A16825"/>
      <c r="B16825"/>
      <c r="C16825" s="4">
        <v>99999998</v>
      </c>
      <c r="D16825" s="5" t="s">
        <v>3235</v>
      </c>
      <c r="E16825" s="4" t="s">
        <v>3236</v>
      </c>
    </row>
    <row r="16826" spans="1:5" x14ac:dyDescent="0.35">
      <c r="A16826"/>
      <c r="B16826"/>
      <c r="C16826" s="4">
        <v>99999999</v>
      </c>
      <c r="D16826" s="5" t="s">
        <v>3237</v>
      </c>
      <c r="E16826" s="4" t="s">
        <v>3238</v>
      </c>
    </row>
    <row r="16829" spans="1:5" x14ac:dyDescent="0.35">
      <c r="A16829" s="7">
        <v>421</v>
      </c>
      <c r="B16829" s="7" t="s">
        <v>3021</v>
      </c>
      <c r="C16829" s="7" t="s">
        <v>3022</v>
      </c>
      <c r="D16829" s="8" t="s">
        <v>1306</v>
      </c>
      <c r="E16829" s="7" t="s">
        <v>3040</v>
      </c>
    </row>
    <row r="16830" spans="1:5" x14ac:dyDescent="0.35">
      <c r="A16830"/>
      <c r="B16830" s="5" t="s">
        <v>3024</v>
      </c>
      <c r="C16830" s="4" t="s">
        <v>513</v>
      </c>
      <c r="D16830" s="5" t="s">
        <v>1610</v>
      </c>
      <c r="E16830" s="4" t="s">
        <v>3263</v>
      </c>
    </row>
    <row r="16831" spans="1:5" x14ac:dyDescent="0.35">
      <c r="A16831"/>
      <c r="B16831" s="10" t="s">
        <v>3026</v>
      </c>
      <c r="C16831" s="9">
        <v>1</v>
      </c>
      <c r="D16831" s="10" t="s">
        <v>3280</v>
      </c>
      <c r="E16831" s="9" t="s">
        <v>3043</v>
      </c>
    </row>
    <row r="16832" spans="1:5" x14ac:dyDescent="0.35">
      <c r="A16832"/>
      <c r="B16832"/>
      <c r="C16832" s="4">
        <v>2</v>
      </c>
      <c r="D16832" s="5" t="s">
        <v>3281</v>
      </c>
      <c r="E16832" s="4" t="s">
        <v>3125</v>
      </c>
    </row>
    <row r="16833" spans="1:5" x14ac:dyDescent="0.35">
      <c r="A16833"/>
      <c r="B16833"/>
      <c r="C16833" s="4">
        <v>99999997</v>
      </c>
      <c r="D16833" s="5" t="s">
        <v>3223</v>
      </c>
      <c r="E16833" s="4" t="s">
        <v>3222</v>
      </c>
    </row>
    <row r="16834" spans="1:5" x14ac:dyDescent="0.35">
      <c r="A16834"/>
      <c r="B16834"/>
      <c r="C16834" s="4">
        <v>99999998</v>
      </c>
      <c r="D16834" s="5" t="s">
        <v>3235</v>
      </c>
      <c r="E16834" s="4" t="s">
        <v>3236</v>
      </c>
    </row>
    <row r="16835" spans="1:5" x14ac:dyDescent="0.35">
      <c r="A16835"/>
      <c r="B16835"/>
      <c r="C16835" s="4">
        <v>99999999</v>
      </c>
      <c r="D16835" s="5" t="s">
        <v>3237</v>
      </c>
      <c r="E16835" s="4" t="s">
        <v>3238</v>
      </c>
    </row>
    <row r="16838" spans="1:5" x14ac:dyDescent="0.35">
      <c r="A16838" s="7">
        <v>422</v>
      </c>
      <c r="B16838" s="7" t="s">
        <v>3021</v>
      </c>
      <c r="C16838" s="7" t="s">
        <v>3022</v>
      </c>
      <c r="D16838" s="8" t="s">
        <v>1307</v>
      </c>
      <c r="E16838" s="7" t="s">
        <v>3040</v>
      </c>
    </row>
    <row r="16839" spans="1:5" x14ac:dyDescent="0.35">
      <c r="A16839"/>
      <c r="B16839" s="5" t="s">
        <v>3024</v>
      </c>
      <c r="C16839" s="4" t="s">
        <v>514</v>
      </c>
      <c r="D16839" s="5" t="s">
        <v>1610</v>
      </c>
      <c r="E16839" s="4" t="s">
        <v>3308</v>
      </c>
    </row>
    <row r="16840" spans="1:5" x14ac:dyDescent="0.35">
      <c r="A16840"/>
      <c r="B16840" s="10" t="s">
        <v>3026</v>
      </c>
      <c r="C16840" s="9">
        <v>99999997</v>
      </c>
      <c r="D16840" s="10" t="s">
        <v>3223</v>
      </c>
      <c r="E16840" s="9" t="s">
        <v>3222</v>
      </c>
    </row>
    <row r="16841" spans="1:5" x14ac:dyDescent="0.35">
      <c r="A16841"/>
      <c r="B16841"/>
      <c r="C16841" s="4">
        <v>99999998</v>
      </c>
      <c r="D16841" s="5" t="s">
        <v>3235</v>
      </c>
      <c r="E16841" s="4" t="s">
        <v>3236</v>
      </c>
    </row>
    <row r="16842" spans="1:5" x14ac:dyDescent="0.35">
      <c r="A16842"/>
      <c r="B16842"/>
      <c r="C16842" s="4">
        <v>99999999</v>
      </c>
      <c r="D16842" s="5" t="s">
        <v>3237</v>
      </c>
      <c r="E16842" s="4" t="s">
        <v>3238</v>
      </c>
    </row>
    <row r="16845" spans="1:5" x14ac:dyDescent="0.35">
      <c r="A16845" s="7">
        <v>423</v>
      </c>
      <c r="B16845" s="7" t="s">
        <v>3021</v>
      </c>
      <c r="C16845" s="7" t="s">
        <v>3022</v>
      </c>
      <c r="D16845" s="8" t="s">
        <v>1308</v>
      </c>
      <c r="E16845" s="7" t="s">
        <v>3040</v>
      </c>
    </row>
    <row r="16846" spans="1:5" x14ac:dyDescent="0.35">
      <c r="A16846"/>
      <c r="B16846" s="5" t="s">
        <v>3024</v>
      </c>
      <c r="C16846" s="4" t="s">
        <v>515</v>
      </c>
      <c r="D16846" s="5" t="s">
        <v>1610</v>
      </c>
      <c r="E16846" s="4" t="s">
        <v>3263</v>
      </c>
    </row>
    <row r="16847" spans="1:5" x14ac:dyDescent="0.35">
      <c r="A16847"/>
      <c r="B16847" s="10" t="s">
        <v>3026</v>
      </c>
      <c r="C16847" s="9">
        <v>1</v>
      </c>
      <c r="D16847" s="10" t="s">
        <v>3280</v>
      </c>
      <c r="E16847" s="9" t="s">
        <v>3043</v>
      </c>
    </row>
    <row r="16848" spans="1:5" x14ac:dyDescent="0.35">
      <c r="A16848"/>
      <c r="B16848"/>
      <c r="C16848" s="4">
        <v>2</v>
      </c>
      <c r="D16848" s="5" t="s">
        <v>3281</v>
      </c>
      <c r="E16848" s="4" t="s">
        <v>3125</v>
      </c>
    </row>
    <row r="16849" spans="1:5" x14ac:dyDescent="0.35">
      <c r="A16849"/>
      <c r="B16849"/>
      <c r="C16849" s="4">
        <v>99999997</v>
      </c>
      <c r="D16849" s="5" t="s">
        <v>3223</v>
      </c>
      <c r="E16849" s="4" t="s">
        <v>3222</v>
      </c>
    </row>
    <row r="16850" spans="1:5" x14ac:dyDescent="0.35">
      <c r="A16850"/>
      <c r="B16850"/>
      <c r="C16850" s="4">
        <v>99999998</v>
      </c>
      <c r="D16850" s="5" t="s">
        <v>3235</v>
      </c>
      <c r="E16850" s="4" t="s">
        <v>3236</v>
      </c>
    </row>
    <row r="16851" spans="1:5" x14ac:dyDescent="0.35">
      <c r="A16851"/>
      <c r="B16851"/>
      <c r="C16851" s="4">
        <v>99999999</v>
      </c>
      <c r="D16851" s="5" t="s">
        <v>3237</v>
      </c>
      <c r="E16851" s="4" t="s">
        <v>3238</v>
      </c>
    </row>
    <row r="16854" spans="1:5" x14ac:dyDescent="0.35">
      <c r="A16854" s="7">
        <v>424</v>
      </c>
      <c r="B16854" s="7" t="s">
        <v>3021</v>
      </c>
      <c r="C16854" s="7" t="s">
        <v>3022</v>
      </c>
      <c r="D16854" s="8" t="s">
        <v>1309</v>
      </c>
      <c r="E16854" s="7" t="s">
        <v>3040</v>
      </c>
    </row>
    <row r="16855" spans="1:5" x14ac:dyDescent="0.35">
      <c r="A16855"/>
      <c r="B16855" s="5" t="s">
        <v>3024</v>
      </c>
      <c r="C16855" s="4" t="s">
        <v>516</v>
      </c>
      <c r="D16855" s="5" t="s">
        <v>1610</v>
      </c>
      <c r="E16855" s="4" t="s">
        <v>3263</v>
      </c>
    </row>
    <row r="16856" spans="1:5" x14ac:dyDescent="0.35">
      <c r="A16856"/>
      <c r="B16856" s="10" t="s">
        <v>3026</v>
      </c>
      <c r="C16856" s="9">
        <v>1</v>
      </c>
      <c r="D16856" s="10" t="s">
        <v>5110</v>
      </c>
      <c r="E16856" s="9" t="s">
        <v>3043</v>
      </c>
    </row>
    <row r="16857" spans="1:5" x14ac:dyDescent="0.35">
      <c r="A16857"/>
      <c r="B16857"/>
      <c r="C16857" s="4">
        <v>2</v>
      </c>
      <c r="D16857" s="5" t="s">
        <v>5111</v>
      </c>
      <c r="E16857" s="4" t="s">
        <v>3125</v>
      </c>
    </row>
    <row r="16858" spans="1:5" x14ac:dyDescent="0.35">
      <c r="A16858"/>
      <c r="B16858"/>
      <c r="C16858" s="4">
        <v>3</v>
      </c>
      <c r="D16858" s="5" t="s">
        <v>5112</v>
      </c>
      <c r="E16858" s="4" t="s">
        <v>3126</v>
      </c>
    </row>
    <row r="16859" spans="1:5" x14ac:dyDescent="0.35">
      <c r="A16859"/>
      <c r="B16859"/>
      <c r="C16859" s="4">
        <v>4</v>
      </c>
      <c r="D16859" s="5" t="s">
        <v>5113</v>
      </c>
      <c r="E16859" s="4" t="s">
        <v>3128</v>
      </c>
    </row>
    <row r="16860" spans="1:5" x14ac:dyDescent="0.35">
      <c r="A16860"/>
      <c r="B16860"/>
      <c r="C16860" s="4">
        <v>5</v>
      </c>
      <c r="D16860" s="5" t="s">
        <v>5114</v>
      </c>
      <c r="E16860" s="4" t="s">
        <v>3130</v>
      </c>
    </row>
    <row r="16861" spans="1:5" x14ac:dyDescent="0.35">
      <c r="A16861"/>
      <c r="B16861"/>
      <c r="C16861" s="4">
        <v>6</v>
      </c>
      <c r="D16861" s="5" t="s">
        <v>5067</v>
      </c>
      <c r="E16861" s="4" t="s">
        <v>3132</v>
      </c>
    </row>
    <row r="16862" spans="1:5" x14ac:dyDescent="0.35">
      <c r="A16862"/>
      <c r="B16862"/>
      <c r="C16862" s="4">
        <v>99999997</v>
      </c>
      <c r="D16862" s="5" t="s">
        <v>3223</v>
      </c>
      <c r="E16862" s="4" t="s">
        <v>3222</v>
      </c>
    </row>
    <row r="16863" spans="1:5" x14ac:dyDescent="0.35">
      <c r="A16863"/>
      <c r="B16863"/>
      <c r="C16863" s="4">
        <v>99999998</v>
      </c>
      <c r="D16863" s="5" t="s">
        <v>3235</v>
      </c>
      <c r="E16863" s="4" t="s">
        <v>3236</v>
      </c>
    </row>
    <row r="16864" spans="1:5" x14ac:dyDescent="0.35">
      <c r="A16864"/>
      <c r="B16864"/>
      <c r="C16864" s="4">
        <v>99999999</v>
      </c>
      <c r="D16864" s="5" t="s">
        <v>3237</v>
      </c>
      <c r="E16864" s="4" t="s">
        <v>3238</v>
      </c>
    </row>
    <row r="16867" spans="1:5" x14ac:dyDescent="0.35">
      <c r="A16867" s="7">
        <v>425</v>
      </c>
      <c r="B16867" s="7" t="s">
        <v>3021</v>
      </c>
      <c r="C16867" s="7" t="s">
        <v>3022</v>
      </c>
      <c r="D16867" s="8" t="s">
        <v>1310</v>
      </c>
      <c r="E16867" s="7" t="s">
        <v>3040</v>
      </c>
    </row>
    <row r="16868" spans="1:5" x14ac:dyDescent="0.35">
      <c r="A16868"/>
      <c r="B16868" s="5" t="s">
        <v>3024</v>
      </c>
      <c r="C16868" s="4" t="s">
        <v>517</v>
      </c>
      <c r="D16868" s="5" t="s">
        <v>1610</v>
      </c>
      <c r="E16868" s="4" t="s">
        <v>3308</v>
      </c>
    </row>
    <row r="16869" spans="1:5" x14ac:dyDescent="0.35">
      <c r="A16869"/>
      <c r="B16869" s="10" t="s">
        <v>3026</v>
      </c>
      <c r="C16869" s="9">
        <v>99999997</v>
      </c>
      <c r="D16869" s="10" t="s">
        <v>3223</v>
      </c>
      <c r="E16869" s="9" t="s">
        <v>3222</v>
      </c>
    </row>
    <row r="16870" spans="1:5" x14ac:dyDescent="0.35">
      <c r="A16870"/>
      <c r="B16870"/>
      <c r="C16870" s="4">
        <v>99999998</v>
      </c>
      <c r="D16870" s="5" t="s">
        <v>3235</v>
      </c>
      <c r="E16870" s="4" t="s">
        <v>3236</v>
      </c>
    </row>
    <row r="16871" spans="1:5" x14ac:dyDescent="0.35">
      <c r="A16871"/>
      <c r="B16871"/>
      <c r="C16871" s="4">
        <v>99999999</v>
      </c>
      <c r="D16871" s="5" t="s">
        <v>3237</v>
      </c>
      <c r="E16871" s="4" t="s">
        <v>3238</v>
      </c>
    </row>
    <row r="16874" spans="1:5" x14ac:dyDescent="0.35">
      <c r="A16874" s="7">
        <v>426</v>
      </c>
      <c r="B16874" s="7" t="s">
        <v>3021</v>
      </c>
      <c r="C16874" s="7" t="s">
        <v>3022</v>
      </c>
      <c r="D16874" s="8" t="s">
        <v>1311</v>
      </c>
      <c r="E16874" s="7" t="s">
        <v>3040</v>
      </c>
    </row>
    <row r="16875" spans="1:5" x14ac:dyDescent="0.35">
      <c r="A16875"/>
      <c r="B16875" s="5" t="s">
        <v>3024</v>
      </c>
      <c r="C16875" s="4" t="s">
        <v>518</v>
      </c>
      <c r="D16875" s="5" t="s">
        <v>1610</v>
      </c>
      <c r="E16875" s="4" t="s">
        <v>3263</v>
      </c>
    </row>
    <row r="16876" spans="1:5" x14ac:dyDescent="0.35">
      <c r="A16876"/>
      <c r="B16876" s="10" t="s">
        <v>3026</v>
      </c>
      <c r="C16876" s="9">
        <v>1</v>
      </c>
      <c r="D16876" s="10" t="s">
        <v>3280</v>
      </c>
      <c r="E16876" s="9" t="s">
        <v>3043</v>
      </c>
    </row>
    <row r="16877" spans="1:5" x14ac:dyDescent="0.35">
      <c r="A16877"/>
      <c r="B16877"/>
      <c r="C16877" s="4">
        <v>2</v>
      </c>
      <c r="D16877" s="5" t="s">
        <v>3281</v>
      </c>
      <c r="E16877" s="4" t="s">
        <v>3125</v>
      </c>
    </row>
    <row r="16878" spans="1:5" x14ac:dyDescent="0.35">
      <c r="A16878"/>
      <c r="B16878"/>
      <c r="C16878" s="4">
        <v>99999997</v>
      </c>
      <c r="D16878" s="5" t="s">
        <v>3223</v>
      </c>
      <c r="E16878" s="4" t="s">
        <v>3222</v>
      </c>
    </row>
    <row r="16879" spans="1:5" x14ac:dyDescent="0.35">
      <c r="A16879"/>
      <c r="B16879"/>
      <c r="C16879" s="4">
        <v>99999998</v>
      </c>
      <c r="D16879" s="5" t="s">
        <v>3235</v>
      </c>
      <c r="E16879" s="4" t="s">
        <v>3236</v>
      </c>
    </row>
    <row r="16880" spans="1:5" x14ac:dyDescent="0.35">
      <c r="A16880"/>
      <c r="B16880"/>
      <c r="C16880" s="4">
        <v>99999999</v>
      </c>
      <c r="D16880" s="5" t="s">
        <v>3237</v>
      </c>
      <c r="E16880" s="4" t="s">
        <v>3238</v>
      </c>
    </row>
    <row r="16883" spans="1:5" x14ac:dyDescent="0.35">
      <c r="A16883" s="7">
        <v>427</v>
      </c>
      <c r="B16883" s="7" t="s">
        <v>3021</v>
      </c>
      <c r="C16883" s="7" t="s">
        <v>3022</v>
      </c>
      <c r="D16883" s="8" t="s">
        <v>1312</v>
      </c>
      <c r="E16883" s="7" t="s">
        <v>3040</v>
      </c>
    </row>
    <row r="16884" spans="1:5" x14ac:dyDescent="0.35">
      <c r="A16884"/>
      <c r="B16884" s="5" t="s">
        <v>3024</v>
      </c>
      <c r="C16884" s="4" t="s">
        <v>519</v>
      </c>
      <c r="D16884" s="5" t="s">
        <v>1610</v>
      </c>
      <c r="E16884" s="4" t="s">
        <v>3308</v>
      </c>
    </row>
    <row r="16885" spans="1:5" x14ac:dyDescent="0.35">
      <c r="A16885"/>
      <c r="B16885" s="10" t="s">
        <v>3026</v>
      </c>
      <c r="C16885" s="9">
        <v>99999997</v>
      </c>
      <c r="D16885" s="10" t="s">
        <v>3223</v>
      </c>
      <c r="E16885" s="9" t="s">
        <v>3222</v>
      </c>
    </row>
    <row r="16886" spans="1:5" x14ac:dyDescent="0.35">
      <c r="A16886"/>
      <c r="B16886"/>
      <c r="C16886" s="4">
        <v>99999998</v>
      </c>
      <c r="D16886" s="5" t="s">
        <v>3235</v>
      </c>
      <c r="E16886" s="4" t="s">
        <v>3236</v>
      </c>
    </row>
    <row r="16887" spans="1:5" x14ac:dyDescent="0.35">
      <c r="A16887"/>
      <c r="B16887"/>
      <c r="C16887" s="4">
        <v>99999999</v>
      </c>
      <c r="D16887" s="5" t="s">
        <v>3237</v>
      </c>
      <c r="E16887" s="4" t="s">
        <v>3238</v>
      </c>
    </row>
    <row r="16890" spans="1:5" x14ac:dyDescent="0.35">
      <c r="A16890" s="7">
        <v>428</v>
      </c>
      <c r="B16890" s="7" t="s">
        <v>3021</v>
      </c>
      <c r="C16890" s="7" t="s">
        <v>3022</v>
      </c>
      <c r="D16890" s="8" t="s">
        <v>1313</v>
      </c>
      <c r="E16890" s="7" t="s">
        <v>3040</v>
      </c>
    </row>
    <row r="16891" spans="1:5" x14ac:dyDescent="0.35">
      <c r="A16891"/>
      <c r="B16891" s="5" t="s">
        <v>3024</v>
      </c>
      <c r="C16891" s="4" t="s">
        <v>520</v>
      </c>
      <c r="D16891" s="5" t="s">
        <v>1610</v>
      </c>
      <c r="E16891" s="4" t="s">
        <v>3308</v>
      </c>
    </row>
    <row r="16892" spans="1:5" x14ac:dyDescent="0.35">
      <c r="A16892"/>
      <c r="B16892" s="10" t="s">
        <v>3026</v>
      </c>
      <c r="C16892" s="9">
        <v>99999997</v>
      </c>
      <c r="D16892" s="10" t="s">
        <v>3223</v>
      </c>
      <c r="E16892" s="9" t="s">
        <v>3222</v>
      </c>
    </row>
    <row r="16893" spans="1:5" x14ac:dyDescent="0.35">
      <c r="A16893"/>
      <c r="B16893"/>
      <c r="C16893" s="4">
        <v>99999998</v>
      </c>
      <c r="D16893" s="5" t="s">
        <v>3235</v>
      </c>
      <c r="E16893" s="4" t="s">
        <v>3236</v>
      </c>
    </row>
    <row r="16894" spans="1:5" x14ac:dyDescent="0.35">
      <c r="A16894"/>
      <c r="B16894"/>
      <c r="C16894" s="4">
        <v>99999999</v>
      </c>
      <c r="D16894" s="5" t="s">
        <v>3237</v>
      </c>
      <c r="E16894" s="4" t="s">
        <v>3238</v>
      </c>
    </row>
    <row r="16897" spans="1:5" x14ac:dyDescent="0.35">
      <c r="A16897" s="7">
        <v>429</v>
      </c>
      <c r="B16897" s="7" t="s">
        <v>3021</v>
      </c>
      <c r="C16897" s="7" t="s">
        <v>3022</v>
      </c>
      <c r="D16897" s="8" t="s">
        <v>1314</v>
      </c>
      <c r="E16897" s="7" t="s">
        <v>3040</v>
      </c>
    </row>
    <row r="16898" spans="1:5" x14ac:dyDescent="0.35">
      <c r="A16898"/>
      <c r="B16898" s="5" t="s">
        <v>3024</v>
      </c>
      <c r="C16898" s="4" t="s">
        <v>521</v>
      </c>
      <c r="D16898" s="5" t="s">
        <v>1610</v>
      </c>
      <c r="E16898" s="4" t="s">
        <v>3263</v>
      </c>
    </row>
    <row r="16899" spans="1:5" x14ac:dyDescent="0.35">
      <c r="A16899"/>
      <c r="B16899" s="10" t="s">
        <v>3026</v>
      </c>
      <c r="C16899" s="9">
        <v>1</v>
      </c>
      <c r="D16899" s="10" t="s">
        <v>5115</v>
      </c>
      <c r="E16899" s="9" t="s">
        <v>3043</v>
      </c>
    </row>
    <row r="16900" spans="1:5" x14ac:dyDescent="0.35">
      <c r="A16900"/>
      <c r="B16900"/>
      <c r="C16900" s="4">
        <v>2</v>
      </c>
      <c r="D16900" s="5" t="s">
        <v>5116</v>
      </c>
      <c r="E16900" s="4" t="s">
        <v>3125</v>
      </c>
    </row>
    <row r="16901" spans="1:5" x14ac:dyDescent="0.35">
      <c r="A16901"/>
      <c r="B16901"/>
      <c r="C16901" s="4">
        <v>99999997</v>
      </c>
      <c r="D16901" s="5" t="s">
        <v>3223</v>
      </c>
      <c r="E16901" s="4" t="s">
        <v>3222</v>
      </c>
    </row>
    <row r="16902" spans="1:5" x14ac:dyDescent="0.35">
      <c r="A16902"/>
      <c r="B16902"/>
      <c r="C16902" s="4">
        <v>99999998</v>
      </c>
      <c r="D16902" s="5" t="s">
        <v>3235</v>
      </c>
      <c r="E16902" s="4" t="s">
        <v>3236</v>
      </c>
    </row>
    <row r="16903" spans="1:5" x14ac:dyDescent="0.35">
      <c r="A16903"/>
      <c r="B16903"/>
      <c r="C16903" s="4">
        <v>99999999</v>
      </c>
      <c r="D16903" s="5" t="s">
        <v>3237</v>
      </c>
      <c r="E16903" s="4" t="s">
        <v>3238</v>
      </c>
    </row>
    <row r="16906" spans="1:5" x14ac:dyDescent="0.35">
      <c r="A16906" s="7">
        <v>430</v>
      </c>
      <c r="B16906" s="7" t="s">
        <v>3021</v>
      </c>
      <c r="C16906" s="7" t="s">
        <v>3022</v>
      </c>
      <c r="D16906" s="8" t="s">
        <v>3022</v>
      </c>
      <c r="E16906" s="7" t="s">
        <v>3615</v>
      </c>
    </row>
    <row r="16907" spans="1:5" x14ac:dyDescent="0.35">
      <c r="A16907"/>
      <c r="B16907" s="5" t="s">
        <v>3024</v>
      </c>
      <c r="C16907" s="4" t="s">
        <v>522</v>
      </c>
      <c r="D16907" s="5" t="s">
        <v>1315</v>
      </c>
      <c r="E16907" s="4" t="s">
        <v>3263</v>
      </c>
    </row>
    <row r="16908" spans="1:5" x14ac:dyDescent="0.35">
      <c r="A16908"/>
      <c r="B16908"/>
      <c r="C16908" s="4" t="s">
        <v>523</v>
      </c>
      <c r="D16908" s="5" t="s">
        <v>1316</v>
      </c>
      <c r="E16908" s="4" t="s">
        <v>3263</v>
      </c>
    </row>
    <row r="16909" spans="1:5" x14ac:dyDescent="0.35">
      <c r="A16909"/>
      <c r="B16909" s="10" t="s">
        <v>3026</v>
      </c>
      <c r="C16909" s="9">
        <v>1</v>
      </c>
      <c r="D16909" s="10" t="s">
        <v>3280</v>
      </c>
      <c r="E16909" s="9" t="s">
        <v>3043</v>
      </c>
    </row>
    <row r="16910" spans="1:5" x14ac:dyDescent="0.35">
      <c r="A16910"/>
      <c r="B16910"/>
      <c r="C16910" s="4">
        <v>2</v>
      </c>
      <c r="D16910" s="5" t="s">
        <v>3281</v>
      </c>
      <c r="E16910" s="4" t="s">
        <v>3125</v>
      </c>
    </row>
    <row r="16911" spans="1:5" x14ac:dyDescent="0.35">
      <c r="A16911"/>
      <c r="B16911"/>
      <c r="C16911" s="4">
        <v>99999997</v>
      </c>
      <c r="D16911" s="5" t="s">
        <v>3223</v>
      </c>
      <c r="E16911" s="4" t="s">
        <v>3222</v>
      </c>
    </row>
    <row r="16912" spans="1:5" x14ac:dyDescent="0.35">
      <c r="A16912"/>
      <c r="B16912"/>
      <c r="C16912" s="4">
        <v>99999998</v>
      </c>
      <c r="D16912" s="5" t="s">
        <v>3235</v>
      </c>
      <c r="E16912" s="4" t="s">
        <v>3236</v>
      </c>
    </row>
    <row r="16913" spans="1:5" x14ac:dyDescent="0.35">
      <c r="A16913"/>
      <c r="B16913"/>
      <c r="C16913" s="4">
        <v>99999999</v>
      </c>
      <c r="D16913" s="5" t="s">
        <v>3237</v>
      </c>
      <c r="E16913" s="4" t="s">
        <v>3238</v>
      </c>
    </row>
    <row r="16916" spans="1:5" x14ac:dyDescent="0.35">
      <c r="A16916" s="7">
        <v>431</v>
      </c>
      <c r="B16916" s="7" t="s">
        <v>3021</v>
      </c>
      <c r="C16916" s="7" t="s">
        <v>3022</v>
      </c>
      <c r="D16916" s="8" t="s">
        <v>1317</v>
      </c>
      <c r="E16916" s="7" t="s">
        <v>3040</v>
      </c>
    </row>
    <row r="16917" spans="1:5" x14ac:dyDescent="0.35">
      <c r="A16917"/>
      <c r="B16917" s="5" t="s">
        <v>3024</v>
      </c>
      <c r="C16917" s="4" t="s">
        <v>524</v>
      </c>
      <c r="D16917" s="5" t="s">
        <v>1610</v>
      </c>
      <c r="E16917" s="4" t="s">
        <v>3263</v>
      </c>
    </row>
    <row r="16918" spans="1:5" x14ac:dyDescent="0.35">
      <c r="A16918"/>
      <c r="B16918" s="10" t="s">
        <v>3026</v>
      </c>
      <c r="C16918" s="9">
        <v>1</v>
      </c>
      <c r="D16918" s="10" t="s">
        <v>5117</v>
      </c>
      <c r="E16918" s="9" t="s">
        <v>3043</v>
      </c>
    </row>
    <row r="16919" spans="1:5" x14ac:dyDescent="0.35">
      <c r="A16919"/>
      <c r="B16919"/>
      <c r="C16919" s="4">
        <v>2</v>
      </c>
      <c r="D16919" s="5" t="s">
        <v>5118</v>
      </c>
      <c r="E16919" s="4" t="s">
        <v>3125</v>
      </c>
    </row>
    <row r="16920" spans="1:5" x14ac:dyDescent="0.35">
      <c r="A16920"/>
      <c r="B16920"/>
      <c r="C16920" s="4">
        <v>3</v>
      </c>
      <c r="D16920" s="5" t="s">
        <v>5119</v>
      </c>
      <c r="E16920" s="4" t="s">
        <v>3126</v>
      </c>
    </row>
    <row r="16921" spans="1:5" x14ac:dyDescent="0.35">
      <c r="A16921"/>
      <c r="B16921"/>
      <c r="C16921" s="4">
        <v>4</v>
      </c>
      <c r="D16921" s="5" t="s">
        <v>5120</v>
      </c>
      <c r="E16921" s="4" t="s">
        <v>3128</v>
      </c>
    </row>
    <row r="16922" spans="1:5" x14ac:dyDescent="0.35">
      <c r="A16922"/>
      <c r="B16922"/>
      <c r="C16922" s="4">
        <v>5</v>
      </c>
      <c r="D16922" s="5" t="s">
        <v>5121</v>
      </c>
      <c r="E16922" s="4" t="s">
        <v>3130</v>
      </c>
    </row>
    <row r="16923" spans="1:5" x14ac:dyDescent="0.35">
      <c r="A16923"/>
      <c r="B16923"/>
      <c r="C16923" s="4">
        <v>6</v>
      </c>
      <c r="D16923" s="5" t="s">
        <v>5122</v>
      </c>
      <c r="E16923" s="4" t="s">
        <v>3132</v>
      </c>
    </row>
    <row r="16924" spans="1:5" x14ac:dyDescent="0.35">
      <c r="A16924"/>
      <c r="B16924"/>
      <c r="C16924" s="4">
        <v>99999997</v>
      </c>
      <c r="D16924" s="5" t="s">
        <v>3223</v>
      </c>
      <c r="E16924" s="4" t="s">
        <v>3222</v>
      </c>
    </row>
    <row r="16925" spans="1:5" x14ac:dyDescent="0.35">
      <c r="A16925"/>
      <c r="B16925"/>
      <c r="C16925" s="4">
        <v>99999998</v>
      </c>
      <c r="D16925" s="5" t="s">
        <v>3235</v>
      </c>
      <c r="E16925" s="4" t="s">
        <v>3236</v>
      </c>
    </row>
    <row r="16926" spans="1:5" x14ac:dyDescent="0.35">
      <c r="A16926"/>
      <c r="B16926"/>
      <c r="C16926" s="4">
        <v>99999999</v>
      </c>
      <c r="D16926" s="5" t="s">
        <v>3237</v>
      </c>
      <c r="E16926" s="4" t="s">
        <v>3238</v>
      </c>
    </row>
    <row r="16929" spans="1:5" x14ac:dyDescent="0.35">
      <c r="A16929" s="7">
        <v>432</v>
      </c>
      <c r="B16929" s="7" t="s">
        <v>3021</v>
      </c>
      <c r="C16929" s="7" t="s">
        <v>3022</v>
      </c>
      <c r="D16929" s="8" t="s">
        <v>3022</v>
      </c>
      <c r="E16929" s="7" t="s">
        <v>3615</v>
      </c>
    </row>
    <row r="16930" spans="1:5" x14ac:dyDescent="0.35">
      <c r="A16930"/>
      <c r="B16930" s="5" t="s">
        <v>3024</v>
      </c>
      <c r="C16930" s="4" t="s">
        <v>525</v>
      </c>
      <c r="D16930" s="5" t="s">
        <v>1318</v>
      </c>
      <c r="E16930" s="4" t="s">
        <v>3263</v>
      </c>
    </row>
    <row r="16931" spans="1:5" x14ac:dyDescent="0.35">
      <c r="A16931"/>
      <c r="B16931"/>
      <c r="C16931" s="4" t="s">
        <v>526</v>
      </c>
      <c r="D16931" s="5" t="s">
        <v>1319</v>
      </c>
      <c r="E16931" s="4" t="s">
        <v>3263</v>
      </c>
    </row>
    <row r="16932" spans="1:5" x14ac:dyDescent="0.35">
      <c r="A16932"/>
      <c r="B16932"/>
      <c r="C16932" s="4" t="s">
        <v>527</v>
      </c>
      <c r="D16932" s="5" t="s">
        <v>1320</v>
      </c>
      <c r="E16932" s="4" t="s">
        <v>3263</v>
      </c>
    </row>
    <row r="16933" spans="1:5" x14ac:dyDescent="0.35">
      <c r="A16933"/>
      <c r="B16933" s="10" t="s">
        <v>3026</v>
      </c>
      <c r="C16933" s="9">
        <v>1</v>
      </c>
      <c r="D16933" s="10" t="s">
        <v>3280</v>
      </c>
      <c r="E16933" s="9" t="s">
        <v>3043</v>
      </c>
    </row>
    <row r="16934" spans="1:5" x14ac:dyDescent="0.35">
      <c r="A16934"/>
      <c r="B16934"/>
      <c r="C16934" s="4">
        <v>2</v>
      </c>
      <c r="D16934" s="5" t="s">
        <v>3281</v>
      </c>
      <c r="E16934" s="4" t="s">
        <v>3125</v>
      </c>
    </row>
    <row r="16935" spans="1:5" x14ac:dyDescent="0.35">
      <c r="A16935"/>
      <c r="B16935"/>
      <c r="C16935" s="4">
        <v>99999997</v>
      </c>
      <c r="D16935" s="5" t="s">
        <v>3223</v>
      </c>
      <c r="E16935" s="4" t="s">
        <v>3222</v>
      </c>
    </row>
    <row r="16936" spans="1:5" x14ac:dyDescent="0.35">
      <c r="A16936"/>
      <c r="B16936"/>
      <c r="C16936" s="4">
        <v>99999998</v>
      </c>
      <c r="D16936" s="5" t="s">
        <v>3235</v>
      </c>
      <c r="E16936" s="4" t="s">
        <v>3236</v>
      </c>
    </row>
    <row r="16937" spans="1:5" x14ac:dyDescent="0.35">
      <c r="A16937"/>
      <c r="B16937"/>
      <c r="C16937" s="4">
        <v>99999999</v>
      </c>
      <c r="D16937" s="5" t="s">
        <v>3237</v>
      </c>
      <c r="E16937" s="4" t="s">
        <v>3238</v>
      </c>
    </row>
    <row r="16940" spans="1:5" x14ac:dyDescent="0.35">
      <c r="A16940" s="7">
        <v>433</v>
      </c>
      <c r="B16940" s="7" t="s">
        <v>3021</v>
      </c>
      <c r="C16940" s="7" t="s">
        <v>3022</v>
      </c>
      <c r="D16940" s="8" t="s">
        <v>3022</v>
      </c>
      <c r="E16940" s="7" t="s">
        <v>3615</v>
      </c>
    </row>
    <row r="16941" spans="1:5" x14ac:dyDescent="0.35">
      <c r="A16941"/>
      <c r="B16941" s="5" t="s">
        <v>3024</v>
      </c>
      <c r="C16941" s="4" t="s">
        <v>528</v>
      </c>
      <c r="D16941" s="5" t="s">
        <v>1321</v>
      </c>
      <c r="E16941" s="4" t="s">
        <v>3263</v>
      </c>
    </row>
    <row r="16942" spans="1:5" x14ac:dyDescent="0.35">
      <c r="A16942"/>
      <c r="B16942"/>
      <c r="C16942" s="4" t="s">
        <v>529</v>
      </c>
      <c r="D16942" s="5" t="s">
        <v>1322</v>
      </c>
      <c r="E16942" s="4" t="s">
        <v>3263</v>
      </c>
    </row>
    <row r="16943" spans="1:5" x14ac:dyDescent="0.35">
      <c r="A16943"/>
      <c r="B16943"/>
      <c r="C16943" s="4" t="s">
        <v>530</v>
      </c>
      <c r="D16943" s="5" t="s">
        <v>1323</v>
      </c>
      <c r="E16943" s="4" t="s">
        <v>3263</v>
      </c>
    </row>
    <row r="16944" spans="1:5" x14ac:dyDescent="0.35">
      <c r="A16944"/>
      <c r="B16944"/>
      <c r="C16944" s="4" t="s">
        <v>531</v>
      </c>
      <c r="D16944" s="5" t="s">
        <v>1324</v>
      </c>
      <c r="E16944" s="4" t="s">
        <v>3263</v>
      </c>
    </row>
    <row r="16945" spans="1:5" x14ac:dyDescent="0.35">
      <c r="A16945"/>
      <c r="B16945"/>
      <c r="C16945" s="4" t="s">
        <v>532</v>
      </c>
      <c r="D16945" s="5" t="s">
        <v>1325</v>
      </c>
      <c r="E16945" s="4" t="s">
        <v>3263</v>
      </c>
    </row>
    <row r="16946" spans="1:5" x14ac:dyDescent="0.35">
      <c r="A16946"/>
      <c r="B16946" s="10" t="s">
        <v>3026</v>
      </c>
      <c r="C16946" s="9">
        <v>1</v>
      </c>
      <c r="D16946" s="10" t="s">
        <v>3280</v>
      </c>
      <c r="E16946" s="9" t="s">
        <v>3043</v>
      </c>
    </row>
    <row r="16947" spans="1:5" x14ac:dyDescent="0.35">
      <c r="A16947"/>
      <c r="B16947"/>
      <c r="C16947" s="4">
        <v>2</v>
      </c>
      <c r="D16947" s="5" t="s">
        <v>3281</v>
      </c>
      <c r="E16947" s="4" t="s">
        <v>3125</v>
      </c>
    </row>
    <row r="16948" spans="1:5" x14ac:dyDescent="0.35">
      <c r="A16948"/>
      <c r="B16948"/>
      <c r="C16948" s="4">
        <v>99999997</v>
      </c>
      <c r="D16948" s="5" t="s">
        <v>3223</v>
      </c>
      <c r="E16948" s="4" t="s">
        <v>3222</v>
      </c>
    </row>
    <row r="16949" spans="1:5" x14ac:dyDescent="0.35">
      <c r="A16949"/>
      <c r="B16949"/>
      <c r="C16949" s="4">
        <v>99999998</v>
      </c>
      <c r="D16949" s="5" t="s">
        <v>3235</v>
      </c>
      <c r="E16949" s="4" t="s">
        <v>3236</v>
      </c>
    </row>
    <row r="16950" spans="1:5" x14ac:dyDescent="0.35">
      <c r="A16950"/>
      <c r="B16950"/>
      <c r="C16950" s="4">
        <v>99999999</v>
      </c>
      <c r="D16950" s="5" t="s">
        <v>3237</v>
      </c>
      <c r="E16950" s="4" t="s">
        <v>3238</v>
      </c>
    </row>
    <row r="16953" spans="1:5" x14ac:dyDescent="0.35">
      <c r="A16953" s="7">
        <v>434</v>
      </c>
      <c r="B16953" s="7" t="s">
        <v>3021</v>
      </c>
      <c r="C16953" s="7" t="s">
        <v>3022</v>
      </c>
      <c r="D16953" s="8" t="s">
        <v>1326</v>
      </c>
      <c r="E16953" s="7" t="s">
        <v>3040</v>
      </c>
    </row>
    <row r="16954" spans="1:5" x14ac:dyDescent="0.35">
      <c r="A16954"/>
      <c r="B16954" s="5" t="s">
        <v>3024</v>
      </c>
      <c r="C16954" s="4" t="s">
        <v>533</v>
      </c>
      <c r="D16954" s="5" t="s">
        <v>1610</v>
      </c>
      <c r="E16954" s="4" t="s">
        <v>3263</v>
      </c>
    </row>
    <row r="16955" spans="1:5" x14ac:dyDescent="0.35">
      <c r="A16955"/>
      <c r="B16955" s="10" t="s">
        <v>3026</v>
      </c>
      <c r="C16955" s="9">
        <v>1</v>
      </c>
      <c r="D16955" s="10" t="s">
        <v>3280</v>
      </c>
      <c r="E16955" s="9" t="s">
        <v>3043</v>
      </c>
    </row>
    <row r="16956" spans="1:5" x14ac:dyDescent="0.35">
      <c r="A16956"/>
      <c r="B16956"/>
      <c r="C16956" s="4">
        <v>2</v>
      </c>
      <c r="D16956" s="5" t="s">
        <v>3281</v>
      </c>
      <c r="E16956" s="4" t="s">
        <v>3125</v>
      </c>
    </row>
    <row r="16957" spans="1:5" x14ac:dyDescent="0.35">
      <c r="A16957"/>
      <c r="B16957"/>
      <c r="C16957" s="4">
        <v>99999997</v>
      </c>
      <c r="D16957" s="5" t="s">
        <v>3223</v>
      </c>
      <c r="E16957" s="4" t="s">
        <v>3222</v>
      </c>
    </row>
    <row r="16958" spans="1:5" x14ac:dyDescent="0.35">
      <c r="A16958"/>
      <c r="B16958"/>
      <c r="C16958" s="4">
        <v>99999998</v>
      </c>
      <c r="D16958" s="5" t="s">
        <v>3235</v>
      </c>
      <c r="E16958" s="4" t="s">
        <v>3236</v>
      </c>
    </row>
    <row r="16959" spans="1:5" x14ac:dyDescent="0.35">
      <c r="A16959"/>
      <c r="B16959"/>
      <c r="C16959" s="4">
        <v>99999999</v>
      </c>
      <c r="D16959" s="5" t="s">
        <v>3237</v>
      </c>
      <c r="E16959" s="4" t="s">
        <v>3238</v>
      </c>
    </row>
    <row r="16962" spans="1:5" x14ac:dyDescent="0.35">
      <c r="A16962" s="7">
        <v>435</v>
      </c>
      <c r="B16962" s="7" t="s">
        <v>3021</v>
      </c>
      <c r="C16962" s="7" t="s">
        <v>3022</v>
      </c>
      <c r="D16962" s="8" t="s">
        <v>1327</v>
      </c>
      <c r="E16962" s="7" t="s">
        <v>3040</v>
      </c>
    </row>
    <row r="16963" spans="1:5" x14ac:dyDescent="0.35">
      <c r="A16963"/>
      <c r="B16963" s="5" t="s">
        <v>3024</v>
      </c>
      <c r="C16963" s="4" t="s">
        <v>534</v>
      </c>
      <c r="D16963" s="5" t="s">
        <v>1610</v>
      </c>
      <c r="E16963" s="4" t="s">
        <v>3308</v>
      </c>
    </row>
    <row r="16964" spans="1:5" x14ac:dyDescent="0.35">
      <c r="A16964"/>
      <c r="B16964" s="10" t="s">
        <v>3026</v>
      </c>
      <c r="C16964" s="9">
        <v>99999997</v>
      </c>
      <c r="D16964" s="10" t="s">
        <v>3223</v>
      </c>
      <c r="E16964" s="9" t="s">
        <v>3222</v>
      </c>
    </row>
    <row r="16965" spans="1:5" x14ac:dyDescent="0.35">
      <c r="A16965"/>
      <c r="B16965"/>
      <c r="C16965" s="4">
        <v>99999998</v>
      </c>
      <c r="D16965" s="5" t="s">
        <v>3235</v>
      </c>
      <c r="E16965" s="4" t="s">
        <v>3236</v>
      </c>
    </row>
    <row r="16966" spans="1:5" x14ac:dyDescent="0.35">
      <c r="A16966"/>
      <c r="B16966"/>
      <c r="C16966" s="4">
        <v>99999999</v>
      </c>
      <c r="D16966" s="5" t="s">
        <v>3237</v>
      </c>
      <c r="E16966" s="4" t="s">
        <v>3238</v>
      </c>
    </row>
    <row r="16969" spans="1:5" x14ac:dyDescent="0.35">
      <c r="A16969" s="7">
        <v>436</v>
      </c>
      <c r="B16969" s="7" t="s">
        <v>3021</v>
      </c>
      <c r="C16969" s="7" t="s">
        <v>3022</v>
      </c>
      <c r="D16969" s="8" t="s">
        <v>1328</v>
      </c>
      <c r="E16969" s="7" t="s">
        <v>3040</v>
      </c>
    </row>
    <row r="16970" spans="1:5" x14ac:dyDescent="0.35">
      <c r="A16970"/>
      <c r="B16970" s="5" t="s">
        <v>3024</v>
      </c>
      <c r="C16970" s="4" t="s">
        <v>535</v>
      </c>
      <c r="D16970" s="5" t="s">
        <v>1610</v>
      </c>
      <c r="E16970" s="4" t="s">
        <v>3308</v>
      </c>
    </row>
    <row r="16971" spans="1:5" x14ac:dyDescent="0.35">
      <c r="A16971"/>
      <c r="B16971" s="10" t="s">
        <v>3026</v>
      </c>
      <c r="C16971" s="9">
        <v>99999997</v>
      </c>
      <c r="D16971" s="10" t="s">
        <v>3223</v>
      </c>
      <c r="E16971" s="9" t="s">
        <v>3222</v>
      </c>
    </row>
    <row r="16972" spans="1:5" x14ac:dyDescent="0.35">
      <c r="A16972"/>
      <c r="B16972"/>
      <c r="C16972" s="4">
        <v>99999998</v>
      </c>
      <c r="D16972" s="5" t="s">
        <v>3235</v>
      </c>
      <c r="E16972" s="4" t="s">
        <v>3236</v>
      </c>
    </row>
    <row r="16973" spans="1:5" x14ac:dyDescent="0.35">
      <c r="A16973"/>
      <c r="B16973"/>
      <c r="C16973" s="4">
        <v>99999999</v>
      </c>
      <c r="D16973" s="5" t="s">
        <v>3237</v>
      </c>
      <c r="E16973" s="4" t="s">
        <v>3238</v>
      </c>
    </row>
    <row r="16976" spans="1:5" x14ac:dyDescent="0.35">
      <c r="A16976" s="7">
        <v>437</v>
      </c>
      <c r="B16976" s="7" t="s">
        <v>3021</v>
      </c>
      <c r="C16976" s="7" t="s">
        <v>3022</v>
      </c>
      <c r="D16976" s="8" t="s">
        <v>1329</v>
      </c>
      <c r="E16976" s="7" t="s">
        <v>3040</v>
      </c>
    </row>
    <row r="16977" spans="1:5" x14ac:dyDescent="0.35">
      <c r="A16977"/>
      <c r="B16977" s="5" t="s">
        <v>3024</v>
      </c>
      <c r="C16977" s="4" t="s">
        <v>536</v>
      </c>
      <c r="D16977" s="5" t="s">
        <v>1610</v>
      </c>
      <c r="E16977" s="4" t="s">
        <v>3263</v>
      </c>
    </row>
    <row r="16978" spans="1:5" x14ac:dyDescent="0.35">
      <c r="A16978"/>
      <c r="B16978" s="10" t="s">
        <v>3026</v>
      </c>
      <c r="C16978" s="9">
        <v>1</v>
      </c>
      <c r="D16978" s="10" t="s">
        <v>3280</v>
      </c>
      <c r="E16978" s="9" t="s">
        <v>3043</v>
      </c>
    </row>
    <row r="16979" spans="1:5" x14ac:dyDescent="0.35">
      <c r="A16979"/>
      <c r="B16979"/>
      <c r="C16979" s="4">
        <v>2</v>
      </c>
      <c r="D16979" s="5" t="s">
        <v>3281</v>
      </c>
      <c r="E16979" s="4" t="s">
        <v>3125</v>
      </c>
    </row>
    <row r="16980" spans="1:5" x14ac:dyDescent="0.35">
      <c r="A16980"/>
      <c r="B16980"/>
      <c r="C16980" s="4">
        <v>99999997</v>
      </c>
      <c r="D16980" s="5" t="s">
        <v>3223</v>
      </c>
      <c r="E16980" s="4" t="s">
        <v>3222</v>
      </c>
    </row>
    <row r="16981" spans="1:5" x14ac:dyDescent="0.35">
      <c r="A16981"/>
      <c r="B16981"/>
      <c r="C16981" s="4">
        <v>99999998</v>
      </c>
      <c r="D16981" s="5" t="s">
        <v>3235</v>
      </c>
      <c r="E16981" s="4" t="s">
        <v>3236</v>
      </c>
    </row>
    <row r="16982" spans="1:5" x14ac:dyDescent="0.35">
      <c r="A16982"/>
      <c r="B16982"/>
      <c r="C16982" s="4">
        <v>99999999</v>
      </c>
      <c r="D16982" s="5" t="s">
        <v>3237</v>
      </c>
      <c r="E16982" s="4" t="s">
        <v>3238</v>
      </c>
    </row>
    <row r="16985" spans="1:5" x14ac:dyDescent="0.35">
      <c r="A16985" s="7">
        <v>438</v>
      </c>
      <c r="B16985" s="7" t="s">
        <v>3021</v>
      </c>
      <c r="C16985" s="7" t="s">
        <v>3022</v>
      </c>
      <c r="D16985" s="8" t="s">
        <v>1330</v>
      </c>
      <c r="E16985" s="7" t="s">
        <v>3040</v>
      </c>
    </row>
    <row r="16986" spans="1:5" x14ac:dyDescent="0.35">
      <c r="A16986"/>
      <c r="B16986" s="5" t="s">
        <v>3024</v>
      </c>
      <c r="C16986" s="4" t="s">
        <v>537</v>
      </c>
      <c r="D16986" s="5" t="s">
        <v>1610</v>
      </c>
      <c r="E16986" s="4" t="s">
        <v>3308</v>
      </c>
    </row>
    <row r="16987" spans="1:5" x14ac:dyDescent="0.35">
      <c r="A16987"/>
      <c r="B16987" s="10" t="s">
        <v>3026</v>
      </c>
      <c r="C16987" s="9">
        <v>99999997</v>
      </c>
      <c r="D16987" s="10" t="s">
        <v>3223</v>
      </c>
      <c r="E16987" s="9" t="s">
        <v>3222</v>
      </c>
    </row>
    <row r="16988" spans="1:5" x14ac:dyDescent="0.35">
      <c r="A16988"/>
      <c r="B16988"/>
      <c r="C16988" s="4">
        <v>99999998</v>
      </c>
      <c r="D16988" s="5" t="s">
        <v>3235</v>
      </c>
      <c r="E16988" s="4" t="s">
        <v>3236</v>
      </c>
    </row>
    <row r="16989" spans="1:5" x14ac:dyDescent="0.35">
      <c r="A16989"/>
      <c r="B16989"/>
      <c r="C16989" s="4">
        <v>99999999</v>
      </c>
      <c r="D16989" s="5" t="s">
        <v>3237</v>
      </c>
      <c r="E16989" s="4" t="s">
        <v>3238</v>
      </c>
    </row>
    <row r="16992" spans="1:5" x14ac:dyDescent="0.35">
      <c r="A16992" s="7">
        <v>439</v>
      </c>
      <c r="B16992" s="7" t="s">
        <v>3021</v>
      </c>
      <c r="C16992" s="7" t="s">
        <v>3022</v>
      </c>
      <c r="D16992" s="8" t="s">
        <v>1331</v>
      </c>
      <c r="E16992" s="7" t="s">
        <v>3040</v>
      </c>
    </row>
    <row r="16993" spans="1:5" x14ac:dyDescent="0.35">
      <c r="A16993"/>
      <c r="B16993" s="5" t="s">
        <v>3024</v>
      </c>
      <c r="C16993" s="4" t="s">
        <v>538</v>
      </c>
      <c r="D16993" s="5" t="s">
        <v>1610</v>
      </c>
      <c r="E16993" s="4" t="s">
        <v>3308</v>
      </c>
    </row>
    <row r="16994" spans="1:5" x14ac:dyDescent="0.35">
      <c r="A16994"/>
      <c r="B16994" s="10" t="s">
        <v>3026</v>
      </c>
      <c r="C16994" s="9">
        <v>99999997</v>
      </c>
      <c r="D16994" s="10" t="s">
        <v>3223</v>
      </c>
      <c r="E16994" s="9" t="s">
        <v>3222</v>
      </c>
    </row>
    <row r="16995" spans="1:5" x14ac:dyDescent="0.35">
      <c r="A16995"/>
      <c r="B16995"/>
      <c r="C16995" s="4">
        <v>99999998</v>
      </c>
      <c r="D16995" s="5" t="s">
        <v>3235</v>
      </c>
      <c r="E16995" s="4" t="s">
        <v>3236</v>
      </c>
    </row>
    <row r="16996" spans="1:5" x14ac:dyDescent="0.35">
      <c r="A16996"/>
      <c r="B16996"/>
      <c r="C16996" s="4">
        <v>99999999</v>
      </c>
      <c r="D16996" s="5" t="s">
        <v>3237</v>
      </c>
      <c r="E16996" s="4" t="s">
        <v>3238</v>
      </c>
    </row>
    <row r="16999" spans="1:5" x14ac:dyDescent="0.35">
      <c r="A16999" s="7">
        <v>440</v>
      </c>
      <c r="B16999" s="7" t="s">
        <v>3021</v>
      </c>
      <c r="C16999" s="7" t="s">
        <v>3022</v>
      </c>
      <c r="D16999" s="8" t="s">
        <v>1332</v>
      </c>
      <c r="E16999" s="7" t="s">
        <v>3040</v>
      </c>
    </row>
    <row r="17000" spans="1:5" x14ac:dyDescent="0.35">
      <c r="A17000"/>
      <c r="B17000" s="5" t="s">
        <v>3024</v>
      </c>
      <c r="C17000" s="4" t="s">
        <v>539</v>
      </c>
      <c r="D17000" s="5" t="s">
        <v>1610</v>
      </c>
      <c r="E17000" s="4" t="s">
        <v>3263</v>
      </c>
    </row>
    <row r="17001" spans="1:5" x14ac:dyDescent="0.35">
      <c r="A17001"/>
      <c r="B17001" s="10" t="s">
        <v>3026</v>
      </c>
      <c r="C17001" s="9">
        <v>1</v>
      </c>
      <c r="D17001" s="10" t="s">
        <v>3280</v>
      </c>
      <c r="E17001" s="9" t="s">
        <v>3043</v>
      </c>
    </row>
    <row r="17002" spans="1:5" x14ac:dyDescent="0.35">
      <c r="A17002"/>
      <c r="B17002"/>
      <c r="C17002" s="4">
        <v>2</v>
      </c>
      <c r="D17002" s="5" t="s">
        <v>3281</v>
      </c>
      <c r="E17002" s="4" t="s">
        <v>3125</v>
      </c>
    </row>
    <row r="17003" spans="1:5" x14ac:dyDescent="0.35">
      <c r="A17003"/>
      <c r="B17003"/>
      <c r="C17003" s="4">
        <v>99999997</v>
      </c>
      <c r="D17003" s="5" t="s">
        <v>3223</v>
      </c>
      <c r="E17003" s="4" t="s">
        <v>3222</v>
      </c>
    </row>
    <row r="17004" spans="1:5" x14ac:dyDescent="0.35">
      <c r="A17004"/>
      <c r="B17004"/>
      <c r="C17004" s="4">
        <v>99999998</v>
      </c>
      <c r="D17004" s="5" t="s">
        <v>3235</v>
      </c>
      <c r="E17004" s="4" t="s">
        <v>3236</v>
      </c>
    </row>
    <row r="17005" spans="1:5" x14ac:dyDescent="0.35">
      <c r="A17005"/>
      <c r="B17005"/>
      <c r="C17005" s="4">
        <v>99999999</v>
      </c>
      <c r="D17005" s="5" t="s">
        <v>3237</v>
      </c>
      <c r="E17005" s="4" t="s">
        <v>3238</v>
      </c>
    </row>
    <row r="17008" spans="1:5" x14ac:dyDescent="0.35">
      <c r="A17008" s="7">
        <v>441</v>
      </c>
      <c r="B17008" s="7" t="s">
        <v>3021</v>
      </c>
      <c r="C17008" s="7" t="s">
        <v>3022</v>
      </c>
      <c r="D17008" s="8" t="s">
        <v>3022</v>
      </c>
      <c r="E17008" s="7" t="s">
        <v>3615</v>
      </c>
    </row>
    <row r="17009" spans="1:5" x14ac:dyDescent="0.35">
      <c r="A17009"/>
      <c r="B17009" s="5" t="s">
        <v>3024</v>
      </c>
      <c r="C17009" s="4" t="s">
        <v>540</v>
      </c>
      <c r="D17009" s="5" t="s">
        <v>1333</v>
      </c>
      <c r="E17009" s="4" t="s">
        <v>3308</v>
      </c>
    </row>
    <row r="17010" spans="1:5" x14ac:dyDescent="0.35">
      <c r="A17010"/>
      <c r="B17010"/>
      <c r="C17010" s="4" t="s">
        <v>541</v>
      </c>
      <c r="D17010" s="5" t="s">
        <v>1334</v>
      </c>
      <c r="E17010" s="4" t="s">
        <v>3308</v>
      </c>
    </row>
    <row r="17011" spans="1:5" x14ac:dyDescent="0.35">
      <c r="A17011"/>
      <c r="B17011" s="10" t="s">
        <v>3026</v>
      </c>
      <c r="C17011" s="9">
        <v>99999997</v>
      </c>
      <c r="D17011" s="10" t="s">
        <v>3223</v>
      </c>
      <c r="E17011" s="9" t="s">
        <v>3222</v>
      </c>
    </row>
    <row r="17012" spans="1:5" x14ac:dyDescent="0.35">
      <c r="A17012"/>
      <c r="B17012"/>
      <c r="C17012" s="4">
        <v>99999998</v>
      </c>
      <c r="D17012" s="5" t="s">
        <v>3235</v>
      </c>
      <c r="E17012" s="4" t="s">
        <v>3236</v>
      </c>
    </row>
    <row r="17013" spans="1:5" x14ac:dyDescent="0.35">
      <c r="A17013"/>
      <c r="B17013"/>
      <c r="C17013" s="4">
        <v>99999999</v>
      </c>
      <c r="D17013" s="5" t="s">
        <v>3237</v>
      </c>
      <c r="E17013" s="4" t="s">
        <v>3238</v>
      </c>
    </row>
    <row r="17016" spans="1:5" x14ac:dyDescent="0.35">
      <c r="A17016" s="7">
        <v>442</v>
      </c>
      <c r="B17016" s="7" t="s">
        <v>3021</v>
      </c>
      <c r="C17016" s="7" t="s">
        <v>3022</v>
      </c>
      <c r="D17016" s="8" t="s">
        <v>1335</v>
      </c>
      <c r="E17016" s="7" t="s">
        <v>3040</v>
      </c>
    </row>
    <row r="17017" spans="1:5" x14ac:dyDescent="0.35">
      <c r="A17017"/>
      <c r="B17017" s="5" t="s">
        <v>3024</v>
      </c>
      <c r="C17017" s="4" t="s">
        <v>542</v>
      </c>
      <c r="D17017" s="5" t="s">
        <v>1610</v>
      </c>
      <c r="E17017" s="4" t="s">
        <v>3263</v>
      </c>
    </row>
    <row r="17018" spans="1:5" x14ac:dyDescent="0.35">
      <c r="A17018"/>
      <c r="B17018" s="10" t="s">
        <v>3026</v>
      </c>
      <c r="C17018" s="9">
        <v>1</v>
      </c>
      <c r="D17018" s="10" t="s">
        <v>3280</v>
      </c>
      <c r="E17018" s="9" t="s">
        <v>3043</v>
      </c>
    </row>
    <row r="17019" spans="1:5" x14ac:dyDescent="0.35">
      <c r="A17019"/>
      <c r="B17019"/>
      <c r="C17019" s="4">
        <v>2</v>
      </c>
      <c r="D17019" s="5" t="s">
        <v>3281</v>
      </c>
      <c r="E17019" s="4" t="s">
        <v>3125</v>
      </c>
    </row>
    <row r="17020" spans="1:5" x14ac:dyDescent="0.35">
      <c r="A17020"/>
      <c r="B17020"/>
      <c r="C17020" s="4">
        <v>99999997</v>
      </c>
      <c r="D17020" s="5" t="s">
        <v>3223</v>
      </c>
      <c r="E17020" s="4" t="s">
        <v>3222</v>
      </c>
    </row>
    <row r="17021" spans="1:5" x14ac:dyDescent="0.35">
      <c r="A17021"/>
      <c r="B17021"/>
      <c r="C17021" s="4">
        <v>99999998</v>
      </c>
      <c r="D17021" s="5" t="s">
        <v>3235</v>
      </c>
      <c r="E17021" s="4" t="s">
        <v>3236</v>
      </c>
    </row>
    <row r="17022" spans="1:5" x14ac:dyDescent="0.35">
      <c r="A17022"/>
      <c r="B17022"/>
      <c r="C17022" s="4">
        <v>99999999</v>
      </c>
      <c r="D17022" s="5" t="s">
        <v>3237</v>
      </c>
      <c r="E17022" s="4" t="s">
        <v>3238</v>
      </c>
    </row>
    <row r="17025" spans="1:5" x14ac:dyDescent="0.35">
      <c r="A17025" s="7">
        <v>443</v>
      </c>
      <c r="B17025" s="7" t="s">
        <v>3021</v>
      </c>
      <c r="C17025" s="7" t="s">
        <v>3022</v>
      </c>
      <c r="D17025" s="8" t="s">
        <v>3022</v>
      </c>
      <c r="E17025" s="7" t="s">
        <v>3615</v>
      </c>
    </row>
    <row r="17026" spans="1:5" x14ac:dyDescent="0.35">
      <c r="A17026"/>
      <c r="B17026" s="5" t="s">
        <v>3024</v>
      </c>
      <c r="C17026" s="4" t="s">
        <v>543</v>
      </c>
      <c r="D17026" s="5" t="s">
        <v>1336</v>
      </c>
      <c r="E17026" s="4" t="s">
        <v>3308</v>
      </c>
    </row>
    <row r="17027" spans="1:5" x14ac:dyDescent="0.35">
      <c r="A17027"/>
      <c r="B17027"/>
      <c r="C17027" s="4" t="s">
        <v>544</v>
      </c>
      <c r="D17027" s="5" t="s">
        <v>1337</v>
      </c>
      <c r="E17027" s="4" t="s">
        <v>3308</v>
      </c>
    </row>
    <row r="17028" spans="1:5" x14ac:dyDescent="0.35">
      <c r="A17028"/>
      <c r="B17028" s="10" t="s">
        <v>3026</v>
      </c>
      <c r="C17028" s="9">
        <v>99999997</v>
      </c>
      <c r="D17028" s="10" t="s">
        <v>3223</v>
      </c>
      <c r="E17028" s="9" t="s">
        <v>3222</v>
      </c>
    </row>
    <row r="17029" spans="1:5" x14ac:dyDescent="0.35">
      <c r="A17029"/>
      <c r="B17029"/>
      <c r="C17029" s="4">
        <v>99999998</v>
      </c>
      <c r="D17029" s="5" t="s">
        <v>3235</v>
      </c>
      <c r="E17029" s="4" t="s">
        <v>3236</v>
      </c>
    </row>
    <row r="17030" spans="1:5" x14ac:dyDescent="0.35">
      <c r="A17030"/>
      <c r="B17030"/>
      <c r="C17030" s="4">
        <v>99999999</v>
      </c>
      <c r="D17030" s="5" t="s">
        <v>3237</v>
      </c>
      <c r="E17030" s="4" t="s">
        <v>3238</v>
      </c>
    </row>
    <row r="17033" spans="1:5" x14ac:dyDescent="0.35">
      <c r="A17033" s="7">
        <v>444</v>
      </c>
      <c r="B17033" s="7" t="s">
        <v>3021</v>
      </c>
      <c r="C17033" s="7" t="s">
        <v>3022</v>
      </c>
      <c r="D17033" s="8" t="s">
        <v>1338</v>
      </c>
      <c r="E17033" s="7" t="s">
        <v>3040</v>
      </c>
    </row>
    <row r="17034" spans="1:5" x14ac:dyDescent="0.35">
      <c r="A17034"/>
      <c r="B17034" s="5" t="s">
        <v>3024</v>
      </c>
      <c r="C17034" s="4" t="s">
        <v>545</v>
      </c>
      <c r="D17034" s="5" t="s">
        <v>1610</v>
      </c>
      <c r="E17034" s="4" t="s">
        <v>3263</v>
      </c>
    </row>
    <row r="17035" spans="1:5" x14ac:dyDescent="0.35">
      <c r="A17035"/>
      <c r="B17035" s="10" t="s">
        <v>3026</v>
      </c>
      <c r="C17035" s="9">
        <v>1</v>
      </c>
      <c r="D17035" s="10" t="s">
        <v>3280</v>
      </c>
      <c r="E17035" s="9" t="s">
        <v>3043</v>
      </c>
    </row>
    <row r="17036" spans="1:5" x14ac:dyDescent="0.35">
      <c r="A17036"/>
      <c r="B17036"/>
      <c r="C17036" s="4">
        <v>2</v>
      </c>
      <c r="D17036" s="5" t="s">
        <v>3281</v>
      </c>
      <c r="E17036" s="4" t="s">
        <v>3125</v>
      </c>
    </row>
    <row r="17037" spans="1:5" x14ac:dyDescent="0.35">
      <c r="A17037"/>
      <c r="B17037"/>
      <c r="C17037" s="4">
        <v>99999997</v>
      </c>
      <c r="D17037" s="5" t="s">
        <v>3223</v>
      </c>
      <c r="E17037" s="4" t="s">
        <v>3222</v>
      </c>
    </row>
    <row r="17038" spans="1:5" x14ac:dyDescent="0.35">
      <c r="A17038"/>
      <c r="B17038"/>
      <c r="C17038" s="4">
        <v>99999998</v>
      </c>
      <c r="D17038" s="5" t="s">
        <v>3235</v>
      </c>
      <c r="E17038" s="4" t="s">
        <v>3236</v>
      </c>
    </row>
    <row r="17039" spans="1:5" x14ac:dyDescent="0.35">
      <c r="A17039"/>
      <c r="B17039"/>
      <c r="C17039" s="4">
        <v>99999999</v>
      </c>
      <c r="D17039" s="5" t="s">
        <v>3237</v>
      </c>
      <c r="E17039" s="4" t="s">
        <v>3238</v>
      </c>
    </row>
    <row r="17042" spans="1:5" x14ac:dyDescent="0.35">
      <c r="A17042" s="7">
        <v>445</v>
      </c>
      <c r="B17042" s="7" t="s">
        <v>3021</v>
      </c>
      <c r="C17042" s="7" t="s">
        <v>3022</v>
      </c>
      <c r="D17042" s="8" t="s">
        <v>3022</v>
      </c>
      <c r="E17042" s="7" t="s">
        <v>3615</v>
      </c>
    </row>
    <row r="17043" spans="1:5" x14ac:dyDescent="0.35">
      <c r="A17043"/>
      <c r="B17043" s="5" t="s">
        <v>3024</v>
      </c>
      <c r="C17043" s="4" t="s">
        <v>546</v>
      </c>
      <c r="D17043" s="5" t="s">
        <v>1339</v>
      </c>
      <c r="E17043" s="4" t="s">
        <v>3308</v>
      </c>
    </row>
    <row r="17044" spans="1:5" x14ac:dyDescent="0.35">
      <c r="A17044"/>
      <c r="B17044"/>
      <c r="C17044" s="4" t="s">
        <v>547</v>
      </c>
      <c r="D17044" s="5" t="s">
        <v>1340</v>
      </c>
      <c r="E17044" s="4" t="s">
        <v>3308</v>
      </c>
    </row>
    <row r="17045" spans="1:5" x14ac:dyDescent="0.35">
      <c r="A17045"/>
      <c r="B17045" s="10" t="s">
        <v>3026</v>
      </c>
      <c r="C17045" s="9">
        <v>99999997</v>
      </c>
      <c r="D17045" s="10" t="s">
        <v>3223</v>
      </c>
      <c r="E17045" s="9" t="s">
        <v>3222</v>
      </c>
    </row>
    <row r="17046" spans="1:5" x14ac:dyDescent="0.35">
      <c r="A17046"/>
      <c r="B17046"/>
      <c r="C17046" s="4">
        <v>99999998</v>
      </c>
      <c r="D17046" s="5" t="s">
        <v>3235</v>
      </c>
      <c r="E17046" s="4" t="s">
        <v>3236</v>
      </c>
    </row>
    <row r="17047" spans="1:5" x14ac:dyDescent="0.35">
      <c r="A17047"/>
      <c r="B17047"/>
      <c r="C17047" s="4">
        <v>99999999</v>
      </c>
      <c r="D17047" s="5" t="s">
        <v>3237</v>
      </c>
      <c r="E17047" s="4" t="s">
        <v>3238</v>
      </c>
    </row>
    <row r="17050" spans="1:5" x14ac:dyDescent="0.35">
      <c r="A17050" s="7">
        <v>446</v>
      </c>
      <c r="B17050" s="7" t="s">
        <v>3021</v>
      </c>
      <c r="C17050" s="7" t="s">
        <v>3022</v>
      </c>
      <c r="D17050" s="8" t="s">
        <v>1341</v>
      </c>
      <c r="E17050" s="7" t="s">
        <v>3040</v>
      </c>
    </row>
    <row r="17051" spans="1:5" x14ac:dyDescent="0.35">
      <c r="A17051"/>
      <c r="B17051" s="5" t="s">
        <v>3024</v>
      </c>
      <c r="C17051" s="4" t="s">
        <v>548</v>
      </c>
      <c r="D17051" s="5" t="s">
        <v>1610</v>
      </c>
      <c r="E17051" s="4" t="s">
        <v>3263</v>
      </c>
    </row>
    <row r="17052" spans="1:5" x14ac:dyDescent="0.35">
      <c r="A17052"/>
      <c r="B17052" s="10" t="s">
        <v>3026</v>
      </c>
      <c r="C17052" s="9">
        <v>1</v>
      </c>
      <c r="D17052" s="10" t="s">
        <v>3280</v>
      </c>
      <c r="E17052" s="9" t="s">
        <v>3043</v>
      </c>
    </row>
    <row r="17053" spans="1:5" x14ac:dyDescent="0.35">
      <c r="A17053"/>
      <c r="B17053"/>
      <c r="C17053" s="4">
        <v>2</v>
      </c>
      <c r="D17053" s="5" t="s">
        <v>3281</v>
      </c>
      <c r="E17053" s="4" t="s">
        <v>3125</v>
      </c>
    </row>
    <row r="17054" spans="1:5" x14ac:dyDescent="0.35">
      <c r="A17054"/>
      <c r="B17054"/>
      <c r="C17054" s="4">
        <v>99999997</v>
      </c>
      <c r="D17054" s="5" t="s">
        <v>3223</v>
      </c>
      <c r="E17054" s="4" t="s">
        <v>3222</v>
      </c>
    </row>
    <row r="17055" spans="1:5" x14ac:dyDescent="0.35">
      <c r="A17055"/>
      <c r="B17055"/>
      <c r="C17055" s="4">
        <v>99999998</v>
      </c>
      <c r="D17055" s="5" t="s">
        <v>3235</v>
      </c>
      <c r="E17055" s="4" t="s">
        <v>3236</v>
      </c>
    </row>
    <row r="17056" spans="1:5" x14ac:dyDescent="0.35">
      <c r="A17056"/>
      <c r="B17056"/>
      <c r="C17056" s="4">
        <v>99999999</v>
      </c>
      <c r="D17056" s="5" t="s">
        <v>3237</v>
      </c>
      <c r="E17056" s="4" t="s">
        <v>3238</v>
      </c>
    </row>
    <row r="17059" spans="1:5" x14ac:dyDescent="0.35">
      <c r="A17059" s="7">
        <v>447</v>
      </c>
      <c r="B17059" s="7" t="s">
        <v>3021</v>
      </c>
      <c r="C17059" s="7" t="s">
        <v>3022</v>
      </c>
      <c r="D17059" s="8" t="s">
        <v>3022</v>
      </c>
      <c r="E17059" s="7" t="s">
        <v>3615</v>
      </c>
    </row>
    <row r="17060" spans="1:5" x14ac:dyDescent="0.35">
      <c r="A17060"/>
      <c r="B17060" s="5" t="s">
        <v>3024</v>
      </c>
      <c r="C17060" s="4" t="s">
        <v>549</v>
      </c>
      <c r="D17060" s="5" t="s">
        <v>1342</v>
      </c>
      <c r="E17060" s="4" t="s">
        <v>3308</v>
      </c>
    </row>
    <row r="17061" spans="1:5" x14ac:dyDescent="0.35">
      <c r="A17061"/>
      <c r="B17061"/>
      <c r="C17061" s="4" t="s">
        <v>550</v>
      </c>
      <c r="D17061" s="5" t="s">
        <v>1343</v>
      </c>
      <c r="E17061" s="4" t="s">
        <v>3308</v>
      </c>
    </row>
    <row r="17062" spans="1:5" x14ac:dyDescent="0.35">
      <c r="A17062"/>
      <c r="B17062" s="10" t="s">
        <v>3026</v>
      </c>
      <c r="C17062" s="9">
        <v>99999997</v>
      </c>
      <c r="D17062" s="10" t="s">
        <v>3223</v>
      </c>
      <c r="E17062" s="9" t="s">
        <v>3222</v>
      </c>
    </row>
    <row r="17063" spans="1:5" x14ac:dyDescent="0.35">
      <c r="A17063"/>
      <c r="B17063"/>
      <c r="C17063" s="4">
        <v>99999998</v>
      </c>
      <c r="D17063" s="5" t="s">
        <v>3235</v>
      </c>
      <c r="E17063" s="4" t="s">
        <v>3236</v>
      </c>
    </row>
    <row r="17064" spans="1:5" x14ac:dyDescent="0.35">
      <c r="A17064"/>
      <c r="B17064"/>
      <c r="C17064" s="4">
        <v>99999999</v>
      </c>
      <c r="D17064" s="5" t="s">
        <v>3237</v>
      </c>
      <c r="E17064" s="4" t="s">
        <v>3238</v>
      </c>
    </row>
    <row r="17067" spans="1:5" x14ac:dyDescent="0.35">
      <c r="A17067" s="7">
        <v>448</v>
      </c>
      <c r="B17067" s="7" t="s">
        <v>3021</v>
      </c>
      <c r="C17067" s="7" t="s">
        <v>3022</v>
      </c>
      <c r="D17067" s="8" t="s">
        <v>1344</v>
      </c>
      <c r="E17067" s="7" t="s">
        <v>3040</v>
      </c>
    </row>
    <row r="17068" spans="1:5" x14ac:dyDescent="0.35">
      <c r="A17068"/>
      <c r="B17068" s="5" t="s">
        <v>3024</v>
      </c>
      <c r="C17068" s="4" t="s">
        <v>551</v>
      </c>
      <c r="D17068" s="5" t="s">
        <v>1610</v>
      </c>
      <c r="E17068" s="4" t="s">
        <v>3263</v>
      </c>
    </row>
    <row r="17069" spans="1:5" x14ac:dyDescent="0.35">
      <c r="A17069"/>
      <c r="B17069" s="10" t="s">
        <v>3026</v>
      </c>
      <c r="C17069" s="9">
        <v>1</v>
      </c>
      <c r="D17069" s="10" t="s">
        <v>3280</v>
      </c>
      <c r="E17069" s="9" t="s">
        <v>3043</v>
      </c>
    </row>
    <row r="17070" spans="1:5" x14ac:dyDescent="0.35">
      <c r="A17070"/>
      <c r="B17070"/>
      <c r="C17070" s="4">
        <v>2</v>
      </c>
      <c r="D17070" s="5" t="s">
        <v>3281</v>
      </c>
      <c r="E17070" s="4" t="s">
        <v>3125</v>
      </c>
    </row>
    <row r="17071" spans="1:5" x14ac:dyDescent="0.35">
      <c r="A17071"/>
      <c r="B17071"/>
      <c r="C17071" s="4">
        <v>99999997</v>
      </c>
      <c r="D17071" s="5" t="s">
        <v>3223</v>
      </c>
      <c r="E17071" s="4" t="s">
        <v>3222</v>
      </c>
    </row>
    <row r="17072" spans="1:5" x14ac:dyDescent="0.35">
      <c r="A17072"/>
      <c r="B17072"/>
      <c r="C17072" s="4">
        <v>99999998</v>
      </c>
      <c r="D17072" s="5" t="s">
        <v>3235</v>
      </c>
      <c r="E17072" s="4" t="s">
        <v>3236</v>
      </c>
    </row>
    <row r="17073" spans="1:5" x14ac:dyDescent="0.35">
      <c r="A17073"/>
      <c r="B17073"/>
      <c r="C17073" s="4">
        <v>99999999</v>
      </c>
      <c r="D17073" s="5" t="s">
        <v>3237</v>
      </c>
      <c r="E17073" s="4" t="s">
        <v>3238</v>
      </c>
    </row>
    <row r="17076" spans="1:5" x14ac:dyDescent="0.35">
      <c r="A17076" s="7">
        <v>449</v>
      </c>
      <c r="B17076" s="7" t="s">
        <v>3021</v>
      </c>
      <c r="C17076" s="7" t="s">
        <v>3022</v>
      </c>
      <c r="D17076" s="8" t="s">
        <v>3022</v>
      </c>
      <c r="E17076" s="7" t="s">
        <v>3615</v>
      </c>
    </row>
    <row r="17077" spans="1:5" x14ac:dyDescent="0.35">
      <c r="A17077"/>
      <c r="B17077" s="5" t="s">
        <v>3024</v>
      </c>
      <c r="C17077" s="4" t="s">
        <v>552</v>
      </c>
      <c r="D17077" s="5" t="s">
        <v>1345</v>
      </c>
      <c r="E17077" s="4" t="s">
        <v>3308</v>
      </c>
    </row>
    <row r="17078" spans="1:5" x14ac:dyDescent="0.35">
      <c r="A17078"/>
      <c r="B17078"/>
      <c r="C17078" s="4" t="s">
        <v>553</v>
      </c>
      <c r="D17078" s="5" t="s">
        <v>1346</v>
      </c>
      <c r="E17078" s="4" t="s">
        <v>3308</v>
      </c>
    </row>
    <row r="17079" spans="1:5" x14ac:dyDescent="0.35">
      <c r="A17079"/>
      <c r="B17079" s="10" t="s">
        <v>3026</v>
      </c>
      <c r="C17079" s="9">
        <v>99999997</v>
      </c>
      <c r="D17079" s="10" t="s">
        <v>3223</v>
      </c>
      <c r="E17079" s="9" t="s">
        <v>3222</v>
      </c>
    </row>
    <row r="17080" spans="1:5" x14ac:dyDescent="0.35">
      <c r="A17080"/>
      <c r="B17080"/>
      <c r="C17080" s="4">
        <v>99999998</v>
      </c>
      <c r="D17080" s="5" t="s">
        <v>3235</v>
      </c>
      <c r="E17080" s="4" t="s">
        <v>3236</v>
      </c>
    </row>
    <row r="17081" spans="1:5" x14ac:dyDescent="0.35">
      <c r="A17081"/>
      <c r="B17081"/>
      <c r="C17081" s="4">
        <v>99999999</v>
      </c>
      <c r="D17081" s="5" t="s">
        <v>3237</v>
      </c>
      <c r="E17081" s="4" t="s">
        <v>3238</v>
      </c>
    </row>
    <row r="17084" spans="1:5" x14ac:dyDescent="0.35">
      <c r="A17084" s="7">
        <v>450</v>
      </c>
      <c r="B17084" s="7" t="s">
        <v>3021</v>
      </c>
      <c r="C17084" s="7" t="s">
        <v>3022</v>
      </c>
      <c r="D17084" s="8" t="s">
        <v>1347</v>
      </c>
      <c r="E17084" s="7" t="s">
        <v>3040</v>
      </c>
    </row>
    <row r="17085" spans="1:5" x14ac:dyDescent="0.35">
      <c r="A17085"/>
      <c r="B17085" s="5" t="s">
        <v>3024</v>
      </c>
      <c r="C17085" s="4" t="s">
        <v>554</v>
      </c>
      <c r="D17085" s="5" t="s">
        <v>1610</v>
      </c>
      <c r="E17085" s="4" t="s">
        <v>3263</v>
      </c>
    </row>
    <row r="17086" spans="1:5" x14ac:dyDescent="0.35">
      <c r="A17086"/>
      <c r="B17086" s="10" t="s">
        <v>3026</v>
      </c>
      <c r="C17086" s="9">
        <v>1</v>
      </c>
      <c r="D17086" s="10" t="s">
        <v>3280</v>
      </c>
      <c r="E17086" s="9" t="s">
        <v>3043</v>
      </c>
    </row>
    <row r="17087" spans="1:5" x14ac:dyDescent="0.35">
      <c r="A17087"/>
      <c r="B17087"/>
      <c r="C17087" s="4">
        <v>2</v>
      </c>
      <c r="D17087" s="5" t="s">
        <v>3281</v>
      </c>
      <c r="E17087" s="4" t="s">
        <v>3125</v>
      </c>
    </row>
    <row r="17088" spans="1:5" x14ac:dyDescent="0.35">
      <c r="A17088"/>
      <c r="B17088"/>
      <c r="C17088" s="4">
        <v>99999997</v>
      </c>
      <c r="D17088" s="5" t="s">
        <v>3223</v>
      </c>
      <c r="E17088" s="4" t="s">
        <v>3222</v>
      </c>
    </row>
    <row r="17089" spans="1:5" x14ac:dyDescent="0.35">
      <c r="A17089"/>
      <c r="B17089"/>
      <c r="C17089" s="4">
        <v>99999998</v>
      </c>
      <c r="D17089" s="5" t="s">
        <v>3235</v>
      </c>
      <c r="E17089" s="4" t="s">
        <v>3236</v>
      </c>
    </row>
    <row r="17090" spans="1:5" x14ac:dyDescent="0.35">
      <c r="A17090"/>
      <c r="B17090"/>
      <c r="C17090" s="4">
        <v>99999999</v>
      </c>
      <c r="D17090" s="5" t="s">
        <v>3237</v>
      </c>
      <c r="E17090" s="4" t="s">
        <v>3238</v>
      </c>
    </row>
    <row r="17093" spans="1:5" x14ac:dyDescent="0.35">
      <c r="A17093" s="7">
        <v>451</v>
      </c>
      <c r="B17093" s="7" t="s">
        <v>3021</v>
      </c>
      <c r="C17093" s="7" t="s">
        <v>3022</v>
      </c>
      <c r="D17093" s="8" t="s">
        <v>3022</v>
      </c>
      <c r="E17093" s="7" t="s">
        <v>3615</v>
      </c>
    </row>
    <row r="17094" spans="1:5" x14ac:dyDescent="0.35">
      <c r="A17094"/>
      <c r="B17094" s="5" t="s">
        <v>3024</v>
      </c>
      <c r="C17094" s="4" t="s">
        <v>555</v>
      </c>
      <c r="D17094" s="5" t="s">
        <v>1348</v>
      </c>
      <c r="E17094" s="4" t="s">
        <v>3308</v>
      </c>
    </row>
    <row r="17095" spans="1:5" x14ac:dyDescent="0.35">
      <c r="A17095"/>
      <c r="B17095"/>
      <c r="C17095" s="4" t="s">
        <v>556</v>
      </c>
      <c r="D17095" s="5" t="s">
        <v>1349</v>
      </c>
      <c r="E17095" s="4" t="s">
        <v>3308</v>
      </c>
    </row>
    <row r="17096" spans="1:5" x14ac:dyDescent="0.35">
      <c r="A17096"/>
      <c r="B17096" s="10" t="s">
        <v>3026</v>
      </c>
      <c r="C17096" s="9">
        <v>99999997</v>
      </c>
      <c r="D17096" s="10" t="s">
        <v>3223</v>
      </c>
      <c r="E17096" s="9" t="s">
        <v>3222</v>
      </c>
    </row>
    <row r="17097" spans="1:5" x14ac:dyDescent="0.35">
      <c r="A17097"/>
      <c r="B17097"/>
      <c r="C17097" s="4">
        <v>99999998</v>
      </c>
      <c r="D17097" s="5" t="s">
        <v>3235</v>
      </c>
      <c r="E17097" s="4" t="s">
        <v>3236</v>
      </c>
    </row>
    <row r="17098" spans="1:5" x14ac:dyDescent="0.35">
      <c r="A17098"/>
      <c r="B17098"/>
      <c r="C17098" s="4">
        <v>99999999</v>
      </c>
      <c r="D17098" s="5" t="s">
        <v>3237</v>
      </c>
      <c r="E17098" s="4" t="s">
        <v>3238</v>
      </c>
    </row>
    <row r="17101" spans="1:5" x14ac:dyDescent="0.35">
      <c r="A17101" s="7">
        <v>452</v>
      </c>
      <c r="B17101" s="7" t="s">
        <v>3021</v>
      </c>
      <c r="C17101" s="7" t="s">
        <v>3022</v>
      </c>
      <c r="D17101" s="8" t="s">
        <v>1350</v>
      </c>
      <c r="E17101" s="7" t="s">
        <v>3040</v>
      </c>
    </row>
    <row r="17102" spans="1:5" x14ac:dyDescent="0.35">
      <c r="A17102"/>
      <c r="B17102" s="5" t="s">
        <v>3024</v>
      </c>
      <c r="C17102" s="4" t="s">
        <v>557</v>
      </c>
      <c r="D17102" s="5" t="s">
        <v>1610</v>
      </c>
      <c r="E17102" s="4" t="s">
        <v>3263</v>
      </c>
    </row>
    <row r="17103" spans="1:5" x14ac:dyDescent="0.35">
      <c r="A17103"/>
      <c r="B17103" s="10" t="s">
        <v>3026</v>
      </c>
      <c r="C17103" s="9">
        <v>1</v>
      </c>
      <c r="D17103" s="10" t="s">
        <v>3280</v>
      </c>
      <c r="E17103" s="9" t="s">
        <v>3043</v>
      </c>
    </row>
    <row r="17104" spans="1:5" x14ac:dyDescent="0.35">
      <c r="A17104"/>
      <c r="B17104"/>
      <c r="C17104" s="4">
        <v>2</v>
      </c>
      <c r="D17104" s="5" t="s">
        <v>3281</v>
      </c>
      <c r="E17104" s="4" t="s">
        <v>3125</v>
      </c>
    </row>
    <row r="17105" spans="1:5" x14ac:dyDescent="0.35">
      <c r="A17105"/>
      <c r="B17105"/>
      <c r="C17105" s="4">
        <v>99999997</v>
      </c>
      <c r="D17105" s="5" t="s">
        <v>3223</v>
      </c>
      <c r="E17105" s="4" t="s">
        <v>3222</v>
      </c>
    </row>
    <row r="17106" spans="1:5" x14ac:dyDescent="0.35">
      <c r="A17106"/>
      <c r="B17106"/>
      <c r="C17106" s="4">
        <v>99999998</v>
      </c>
      <c r="D17106" s="5" t="s">
        <v>3235</v>
      </c>
      <c r="E17106" s="4" t="s">
        <v>3236</v>
      </c>
    </row>
    <row r="17107" spans="1:5" x14ac:dyDescent="0.35">
      <c r="A17107"/>
      <c r="B17107"/>
      <c r="C17107" s="4">
        <v>99999999</v>
      </c>
      <c r="D17107" s="5" t="s">
        <v>3237</v>
      </c>
      <c r="E17107" s="4" t="s">
        <v>3238</v>
      </c>
    </row>
    <row r="17110" spans="1:5" x14ac:dyDescent="0.35">
      <c r="A17110" s="7">
        <v>453</v>
      </c>
      <c r="B17110" s="7" t="s">
        <v>3021</v>
      </c>
      <c r="C17110" s="7" t="s">
        <v>3022</v>
      </c>
      <c r="D17110" s="8" t="s">
        <v>3022</v>
      </c>
      <c r="E17110" s="7" t="s">
        <v>3615</v>
      </c>
    </row>
    <row r="17111" spans="1:5" x14ac:dyDescent="0.35">
      <c r="A17111"/>
      <c r="B17111" s="5" t="s">
        <v>3024</v>
      </c>
      <c r="C17111" s="4" t="s">
        <v>558</v>
      </c>
      <c r="D17111" s="5" t="s">
        <v>1351</v>
      </c>
      <c r="E17111" s="4" t="s">
        <v>3308</v>
      </c>
    </row>
    <row r="17112" spans="1:5" x14ac:dyDescent="0.35">
      <c r="A17112"/>
      <c r="B17112"/>
      <c r="C17112" s="4" t="s">
        <v>559</v>
      </c>
      <c r="D17112" s="5" t="s">
        <v>1352</v>
      </c>
      <c r="E17112" s="4" t="s">
        <v>3308</v>
      </c>
    </row>
    <row r="17113" spans="1:5" x14ac:dyDescent="0.35">
      <c r="A17113"/>
      <c r="B17113" s="10" t="s">
        <v>3026</v>
      </c>
      <c r="C17113" s="9">
        <v>99999997</v>
      </c>
      <c r="D17113" s="10" t="s">
        <v>3223</v>
      </c>
      <c r="E17113" s="9" t="s">
        <v>3222</v>
      </c>
    </row>
    <row r="17114" spans="1:5" x14ac:dyDescent="0.35">
      <c r="A17114"/>
      <c r="B17114"/>
      <c r="C17114" s="4">
        <v>99999998</v>
      </c>
      <c r="D17114" s="5" t="s">
        <v>3235</v>
      </c>
      <c r="E17114" s="4" t="s">
        <v>3236</v>
      </c>
    </row>
    <row r="17115" spans="1:5" x14ac:dyDescent="0.35">
      <c r="A17115"/>
      <c r="B17115"/>
      <c r="C17115" s="4">
        <v>99999999</v>
      </c>
      <c r="D17115" s="5" t="s">
        <v>3237</v>
      </c>
      <c r="E17115" s="4" t="s">
        <v>3238</v>
      </c>
    </row>
    <row r="17118" spans="1:5" x14ac:dyDescent="0.35">
      <c r="A17118" s="7">
        <v>454</v>
      </c>
      <c r="B17118" s="7" t="s">
        <v>3021</v>
      </c>
      <c r="C17118" s="7" t="s">
        <v>3022</v>
      </c>
      <c r="D17118" s="8" t="s">
        <v>1353</v>
      </c>
      <c r="E17118" s="7" t="s">
        <v>3040</v>
      </c>
    </row>
    <row r="17119" spans="1:5" x14ac:dyDescent="0.35">
      <c r="A17119"/>
      <c r="B17119" s="5" t="s">
        <v>3024</v>
      </c>
      <c r="C17119" s="4" t="s">
        <v>560</v>
      </c>
      <c r="D17119" s="5" t="s">
        <v>1610</v>
      </c>
      <c r="E17119" s="4" t="s">
        <v>3263</v>
      </c>
    </row>
    <row r="17120" spans="1:5" x14ac:dyDescent="0.35">
      <c r="A17120"/>
      <c r="B17120" s="10" t="s">
        <v>3026</v>
      </c>
      <c r="C17120" s="9">
        <v>1</v>
      </c>
      <c r="D17120" s="10" t="s">
        <v>3280</v>
      </c>
      <c r="E17120" s="9" t="s">
        <v>3043</v>
      </c>
    </row>
    <row r="17121" spans="1:5" x14ac:dyDescent="0.35">
      <c r="A17121"/>
      <c r="B17121"/>
      <c r="C17121" s="4">
        <v>2</v>
      </c>
      <c r="D17121" s="5" t="s">
        <v>3281</v>
      </c>
      <c r="E17121" s="4" t="s">
        <v>3125</v>
      </c>
    </row>
    <row r="17122" spans="1:5" x14ac:dyDescent="0.35">
      <c r="A17122"/>
      <c r="B17122"/>
      <c r="C17122" s="4">
        <v>99999997</v>
      </c>
      <c r="D17122" s="5" t="s">
        <v>3223</v>
      </c>
      <c r="E17122" s="4" t="s">
        <v>3222</v>
      </c>
    </row>
    <row r="17123" spans="1:5" x14ac:dyDescent="0.35">
      <c r="A17123"/>
      <c r="B17123"/>
      <c r="C17123" s="4">
        <v>99999998</v>
      </c>
      <c r="D17123" s="5" t="s">
        <v>3235</v>
      </c>
      <c r="E17123" s="4" t="s">
        <v>3236</v>
      </c>
    </row>
    <row r="17124" spans="1:5" x14ac:dyDescent="0.35">
      <c r="A17124"/>
      <c r="B17124"/>
      <c r="C17124" s="4">
        <v>99999999</v>
      </c>
      <c r="D17124" s="5" t="s">
        <v>3237</v>
      </c>
      <c r="E17124" s="4" t="s">
        <v>3238</v>
      </c>
    </row>
    <row r="17127" spans="1:5" x14ac:dyDescent="0.35">
      <c r="A17127" s="7">
        <v>455</v>
      </c>
      <c r="B17127" s="7" t="s">
        <v>3021</v>
      </c>
      <c r="C17127" s="7" t="s">
        <v>3022</v>
      </c>
      <c r="D17127" s="8" t="s">
        <v>3022</v>
      </c>
      <c r="E17127" s="7" t="s">
        <v>3615</v>
      </c>
    </row>
    <row r="17128" spans="1:5" x14ac:dyDescent="0.35">
      <c r="A17128"/>
      <c r="B17128" s="5" t="s">
        <v>3024</v>
      </c>
      <c r="C17128" s="4" t="s">
        <v>561</v>
      </c>
      <c r="D17128" s="5" t="s">
        <v>1354</v>
      </c>
      <c r="E17128" s="4" t="s">
        <v>3308</v>
      </c>
    </row>
    <row r="17129" spans="1:5" x14ac:dyDescent="0.35">
      <c r="A17129"/>
      <c r="B17129"/>
      <c r="C17129" s="4" t="s">
        <v>562</v>
      </c>
      <c r="D17129" s="5" t="s">
        <v>1355</v>
      </c>
      <c r="E17129" s="4" t="s">
        <v>3308</v>
      </c>
    </row>
    <row r="17130" spans="1:5" x14ac:dyDescent="0.35">
      <c r="A17130"/>
      <c r="B17130" s="10" t="s">
        <v>3026</v>
      </c>
      <c r="C17130" s="9">
        <v>99999997</v>
      </c>
      <c r="D17130" s="10" t="s">
        <v>3223</v>
      </c>
      <c r="E17130" s="9" t="s">
        <v>3222</v>
      </c>
    </row>
    <row r="17131" spans="1:5" x14ac:dyDescent="0.35">
      <c r="A17131"/>
      <c r="B17131"/>
      <c r="C17131" s="4">
        <v>99999998</v>
      </c>
      <c r="D17131" s="5" t="s">
        <v>3235</v>
      </c>
      <c r="E17131" s="4" t="s">
        <v>3236</v>
      </c>
    </row>
    <row r="17132" spans="1:5" x14ac:dyDescent="0.35">
      <c r="A17132"/>
      <c r="B17132"/>
      <c r="C17132" s="4">
        <v>99999999</v>
      </c>
      <c r="D17132" s="5" t="s">
        <v>3237</v>
      </c>
      <c r="E17132" s="4" t="s">
        <v>3238</v>
      </c>
    </row>
    <row r="17135" spans="1:5" x14ac:dyDescent="0.35">
      <c r="A17135" s="7">
        <v>456</v>
      </c>
      <c r="B17135" s="7" t="s">
        <v>3021</v>
      </c>
      <c r="C17135" s="7" t="s">
        <v>3022</v>
      </c>
      <c r="D17135" s="8" t="s">
        <v>1356</v>
      </c>
      <c r="E17135" s="7" t="s">
        <v>3040</v>
      </c>
    </row>
    <row r="17136" spans="1:5" x14ac:dyDescent="0.35">
      <c r="A17136"/>
      <c r="B17136" s="5" t="s">
        <v>3024</v>
      </c>
      <c r="C17136" s="4" t="s">
        <v>563</v>
      </c>
      <c r="D17136" s="5" t="s">
        <v>1610</v>
      </c>
      <c r="E17136" s="4" t="s">
        <v>3263</v>
      </c>
    </row>
    <row r="17137" spans="1:5" x14ac:dyDescent="0.35">
      <c r="A17137"/>
      <c r="B17137" s="10" t="s">
        <v>3026</v>
      </c>
      <c r="C17137" s="9">
        <v>1</v>
      </c>
      <c r="D17137" s="10" t="s">
        <v>3280</v>
      </c>
      <c r="E17137" s="9" t="s">
        <v>3043</v>
      </c>
    </row>
    <row r="17138" spans="1:5" x14ac:dyDescent="0.35">
      <c r="A17138"/>
      <c r="B17138"/>
      <c r="C17138" s="4">
        <v>2</v>
      </c>
      <c r="D17138" s="5" t="s">
        <v>3281</v>
      </c>
      <c r="E17138" s="4" t="s">
        <v>3125</v>
      </c>
    </row>
    <row r="17139" spans="1:5" x14ac:dyDescent="0.35">
      <c r="A17139"/>
      <c r="B17139"/>
      <c r="C17139" s="4">
        <v>99999997</v>
      </c>
      <c r="D17139" s="5" t="s">
        <v>3223</v>
      </c>
      <c r="E17139" s="4" t="s">
        <v>3222</v>
      </c>
    </row>
    <row r="17140" spans="1:5" x14ac:dyDescent="0.35">
      <c r="A17140"/>
      <c r="B17140"/>
      <c r="C17140" s="4">
        <v>99999998</v>
      </c>
      <c r="D17140" s="5" t="s">
        <v>3235</v>
      </c>
      <c r="E17140" s="4" t="s">
        <v>3236</v>
      </c>
    </row>
    <row r="17141" spans="1:5" x14ac:dyDescent="0.35">
      <c r="A17141"/>
      <c r="B17141"/>
      <c r="C17141" s="4">
        <v>99999999</v>
      </c>
      <c r="D17141" s="5" t="s">
        <v>3237</v>
      </c>
      <c r="E17141" s="4" t="s">
        <v>3238</v>
      </c>
    </row>
    <row r="17144" spans="1:5" x14ac:dyDescent="0.35">
      <c r="A17144" s="7">
        <v>457</v>
      </c>
      <c r="B17144" s="7" t="s">
        <v>3021</v>
      </c>
      <c r="C17144" s="7" t="s">
        <v>3022</v>
      </c>
      <c r="D17144" s="8" t="s">
        <v>3022</v>
      </c>
      <c r="E17144" s="7" t="s">
        <v>3615</v>
      </c>
    </row>
    <row r="17145" spans="1:5" x14ac:dyDescent="0.35">
      <c r="A17145"/>
      <c r="B17145" s="5" t="s">
        <v>3024</v>
      </c>
      <c r="C17145" s="4" t="s">
        <v>564</v>
      </c>
      <c r="D17145" s="5" t="s">
        <v>1357</v>
      </c>
      <c r="E17145" s="4" t="s">
        <v>3308</v>
      </c>
    </row>
    <row r="17146" spans="1:5" x14ac:dyDescent="0.35">
      <c r="A17146"/>
      <c r="B17146"/>
      <c r="C17146" s="4" t="s">
        <v>565</v>
      </c>
      <c r="D17146" s="5" t="s">
        <v>1358</v>
      </c>
      <c r="E17146" s="4" t="s">
        <v>3308</v>
      </c>
    </row>
    <row r="17147" spans="1:5" x14ac:dyDescent="0.35">
      <c r="A17147"/>
      <c r="B17147" s="10" t="s">
        <v>3026</v>
      </c>
      <c r="C17147" s="9">
        <v>99999997</v>
      </c>
      <c r="D17147" s="10" t="s">
        <v>3223</v>
      </c>
      <c r="E17147" s="9" t="s">
        <v>3222</v>
      </c>
    </row>
    <row r="17148" spans="1:5" x14ac:dyDescent="0.35">
      <c r="A17148"/>
      <c r="B17148"/>
      <c r="C17148" s="4">
        <v>99999998</v>
      </c>
      <c r="D17148" s="5" t="s">
        <v>3235</v>
      </c>
      <c r="E17148" s="4" t="s">
        <v>3236</v>
      </c>
    </row>
    <row r="17149" spans="1:5" x14ac:dyDescent="0.35">
      <c r="A17149"/>
      <c r="B17149"/>
      <c r="C17149" s="4">
        <v>99999999</v>
      </c>
      <c r="D17149" s="5" t="s">
        <v>3237</v>
      </c>
      <c r="E17149" s="4" t="s">
        <v>3238</v>
      </c>
    </row>
    <row r="17152" spans="1:5" x14ac:dyDescent="0.35">
      <c r="A17152" s="7">
        <v>458</v>
      </c>
      <c r="B17152" s="7" t="s">
        <v>3021</v>
      </c>
      <c r="C17152" s="7" t="s">
        <v>3022</v>
      </c>
      <c r="D17152" s="8" t="s">
        <v>1359</v>
      </c>
      <c r="E17152" s="7" t="s">
        <v>4896</v>
      </c>
    </row>
    <row r="17153" spans="1:5" x14ac:dyDescent="0.35">
      <c r="A17153"/>
      <c r="B17153" s="5" t="s">
        <v>3024</v>
      </c>
      <c r="C17153" s="4" t="s">
        <v>566</v>
      </c>
      <c r="D17153" s="5" t="s">
        <v>4897</v>
      </c>
    </row>
    <row r="17154" spans="1:5" x14ac:dyDescent="0.35">
      <c r="A17154"/>
      <c r="B17154" s="10" t="s">
        <v>3026</v>
      </c>
      <c r="C17154" s="9"/>
      <c r="D17154" s="10" t="s">
        <v>1610</v>
      </c>
      <c r="E17154" s="9" t="s">
        <v>1610</v>
      </c>
    </row>
    <row r="17157" spans="1:5" x14ac:dyDescent="0.35">
      <c r="A17157" s="7">
        <v>459</v>
      </c>
      <c r="B17157" s="7" t="s">
        <v>3021</v>
      </c>
      <c r="C17157" s="7" t="s">
        <v>3022</v>
      </c>
      <c r="D17157" s="8" t="s">
        <v>1360</v>
      </c>
      <c r="E17157" s="7" t="s">
        <v>3040</v>
      </c>
    </row>
    <row r="17158" spans="1:5" x14ac:dyDescent="0.35">
      <c r="A17158"/>
      <c r="B17158" s="5" t="s">
        <v>3024</v>
      </c>
      <c r="C17158" s="4" t="s">
        <v>567</v>
      </c>
      <c r="D17158" s="5" t="s">
        <v>1610</v>
      </c>
      <c r="E17158" s="4" t="s">
        <v>3263</v>
      </c>
    </row>
    <row r="17159" spans="1:5" x14ac:dyDescent="0.35">
      <c r="A17159"/>
      <c r="B17159" s="10" t="s">
        <v>3026</v>
      </c>
      <c r="C17159" s="9">
        <v>1</v>
      </c>
      <c r="D17159" s="10" t="s">
        <v>5123</v>
      </c>
      <c r="E17159" s="9" t="s">
        <v>3043</v>
      </c>
    </row>
    <row r="17160" spans="1:5" x14ac:dyDescent="0.35">
      <c r="A17160"/>
      <c r="B17160"/>
      <c r="C17160" s="4">
        <v>2</v>
      </c>
      <c r="D17160" s="5" t="s">
        <v>5124</v>
      </c>
      <c r="E17160" s="4" t="s">
        <v>3125</v>
      </c>
    </row>
    <row r="17161" spans="1:5" x14ac:dyDescent="0.35">
      <c r="A17161"/>
      <c r="B17161"/>
      <c r="C17161" s="4">
        <v>3</v>
      </c>
      <c r="D17161" s="5" t="s">
        <v>5125</v>
      </c>
      <c r="E17161" s="4" t="s">
        <v>3126</v>
      </c>
    </row>
    <row r="17162" spans="1:5" x14ac:dyDescent="0.35">
      <c r="A17162"/>
      <c r="B17162"/>
      <c r="C17162" s="4">
        <v>4</v>
      </c>
      <c r="D17162" s="5" t="s">
        <v>5126</v>
      </c>
      <c r="E17162" s="4" t="s">
        <v>3128</v>
      </c>
    </row>
    <row r="17163" spans="1:5" x14ac:dyDescent="0.35">
      <c r="A17163"/>
      <c r="B17163"/>
      <c r="C17163" s="4">
        <v>5</v>
      </c>
      <c r="D17163" s="5" t="s">
        <v>5127</v>
      </c>
      <c r="E17163" s="4" t="s">
        <v>3130</v>
      </c>
    </row>
    <row r="17164" spans="1:5" x14ac:dyDescent="0.35">
      <c r="A17164"/>
      <c r="B17164"/>
      <c r="C17164" s="4">
        <v>99999997</v>
      </c>
      <c r="D17164" s="5" t="s">
        <v>3223</v>
      </c>
      <c r="E17164" s="4" t="s">
        <v>3222</v>
      </c>
    </row>
    <row r="17165" spans="1:5" x14ac:dyDescent="0.35">
      <c r="A17165"/>
      <c r="B17165"/>
      <c r="C17165" s="4">
        <v>99999998</v>
      </c>
      <c r="D17165" s="5" t="s">
        <v>3235</v>
      </c>
      <c r="E17165" s="4" t="s">
        <v>3236</v>
      </c>
    </row>
    <row r="17166" spans="1:5" x14ac:dyDescent="0.35">
      <c r="A17166"/>
      <c r="B17166"/>
      <c r="C17166" s="4">
        <v>99999999</v>
      </c>
      <c r="D17166" s="5" t="s">
        <v>3237</v>
      </c>
      <c r="E17166" s="4" t="s">
        <v>3238</v>
      </c>
    </row>
    <row r="17169" spans="1:5" x14ac:dyDescent="0.35">
      <c r="A17169" s="7">
        <v>460</v>
      </c>
      <c r="B17169" s="7" t="s">
        <v>3021</v>
      </c>
      <c r="C17169" s="7" t="s">
        <v>3022</v>
      </c>
      <c r="D17169" s="8" t="s">
        <v>1361</v>
      </c>
      <c r="E17169" s="7" t="s">
        <v>3040</v>
      </c>
    </row>
    <row r="17170" spans="1:5" x14ac:dyDescent="0.35">
      <c r="A17170"/>
      <c r="B17170" s="5" t="s">
        <v>3024</v>
      </c>
      <c r="C17170" s="4" t="s">
        <v>568</v>
      </c>
      <c r="D17170" s="5" t="s">
        <v>1610</v>
      </c>
      <c r="E17170" s="4" t="s">
        <v>3263</v>
      </c>
    </row>
    <row r="17171" spans="1:5" x14ac:dyDescent="0.35">
      <c r="A17171"/>
      <c r="B17171" s="10" t="s">
        <v>3026</v>
      </c>
      <c r="C17171" s="9">
        <v>1</v>
      </c>
      <c r="D17171" s="10" t="s">
        <v>5128</v>
      </c>
      <c r="E17171" s="9" t="s">
        <v>3043</v>
      </c>
    </row>
    <row r="17172" spans="1:5" x14ac:dyDescent="0.35">
      <c r="A17172"/>
      <c r="B17172"/>
      <c r="C17172" s="4">
        <v>2</v>
      </c>
      <c r="D17172" s="5" t="s">
        <v>5129</v>
      </c>
      <c r="E17172" s="4" t="s">
        <v>3125</v>
      </c>
    </row>
    <row r="17173" spans="1:5" x14ac:dyDescent="0.35">
      <c r="A17173"/>
      <c r="B17173"/>
      <c r="C17173" s="4">
        <v>3</v>
      </c>
      <c r="D17173" s="5" t="s">
        <v>5130</v>
      </c>
      <c r="E17173" s="4" t="s">
        <v>3126</v>
      </c>
    </row>
    <row r="17174" spans="1:5" x14ac:dyDescent="0.35">
      <c r="A17174"/>
      <c r="B17174"/>
      <c r="C17174" s="4">
        <v>4</v>
      </c>
      <c r="D17174" s="5" t="s">
        <v>5131</v>
      </c>
      <c r="E17174" s="4" t="s">
        <v>3128</v>
      </c>
    </row>
    <row r="17175" spans="1:5" x14ac:dyDescent="0.35">
      <c r="A17175"/>
      <c r="B17175"/>
      <c r="C17175" s="4">
        <v>99999997</v>
      </c>
      <c r="D17175" s="5" t="s">
        <v>3223</v>
      </c>
      <c r="E17175" s="4" t="s">
        <v>3222</v>
      </c>
    </row>
    <row r="17176" spans="1:5" x14ac:dyDescent="0.35">
      <c r="A17176"/>
      <c r="B17176"/>
      <c r="C17176" s="4">
        <v>99999998</v>
      </c>
      <c r="D17176" s="5" t="s">
        <v>3235</v>
      </c>
      <c r="E17176" s="4" t="s">
        <v>3236</v>
      </c>
    </row>
    <row r="17177" spans="1:5" x14ac:dyDescent="0.35">
      <c r="A17177"/>
      <c r="B17177"/>
      <c r="C17177" s="4">
        <v>99999999</v>
      </c>
      <c r="D17177" s="5" t="s">
        <v>3237</v>
      </c>
      <c r="E17177" s="4" t="s">
        <v>3238</v>
      </c>
    </row>
    <row r="17180" spans="1:5" x14ac:dyDescent="0.35">
      <c r="A17180" s="7">
        <v>461</v>
      </c>
      <c r="B17180" s="7" t="s">
        <v>3021</v>
      </c>
      <c r="C17180" s="7" t="s">
        <v>3022</v>
      </c>
      <c r="D17180" s="8" t="s">
        <v>3022</v>
      </c>
      <c r="E17180" s="7" t="s">
        <v>3615</v>
      </c>
    </row>
    <row r="17181" spans="1:5" x14ac:dyDescent="0.35">
      <c r="A17181"/>
      <c r="B17181" s="5" t="s">
        <v>3024</v>
      </c>
      <c r="C17181" s="4" t="s">
        <v>569</v>
      </c>
      <c r="D17181" s="5" t="s">
        <v>1362</v>
      </c>
      <c r="E17181" s="4" t="s">
        <v>3263</v>
      </c>
    </row>
    <row r="17182" spans="1:5" x14ac:dyDescent="0.35">
      <c r="A17182"/>
      <c r="B17182"/>
      <c r="C17182" s="4" t="s">
        <v>570</v>
      </c>
      <c r="D17182" s="5" t="s">
        <v>1363</v>
      </c>
      <c r="E17182" s="4" t="s">
        <v>3263</v>
      </c>
    </row>
    <row r="17183" spans="1:5" x14ac:dyDescent="0.35">
      <c r="A17183"/>
      <c r="B17183" s="10" t="s">
        <v>3026</v>
      </c>
      <c r="C17183" s="9">
        <v>1</v>
      </c>
      <c r="D17183" s="10" t="s">
        <v>3280</v>
      </c>
      <c r="E17183" s="9" t="s">
        <v>3043</v>
      </c>
    </row>
    <row r="17184" spans="1:5" x14ac:dyDescent="0.35">
      <c r="A17184"/>
      <c r="B17184"/>
      <c r="C17184" s="4">
        <v>2</v>
      </c>
      <c r="D17184" s="5" t="s">
        <v>3281</v>
      </c>
      <c r="E17184" s="4" t="s">
        <v>3125</v>
      </c>
    </row>
    <row r="17185" spans="1:5" x14ac:dyDescent="0.35">
      <c r="A17185"/>
      <c r="B17185"/>
      <c r="C17185" s="4">
        <v>99999997</v>
      </c>
      <c r="D17185" s="5" t="s">
        <v>3223</v>
      </c>
      <c r="E17185" s="4" t="s">
        <v>3222</v>
      </c>
    </row>
    <row r="17186" spans="1:5" x14ac:dyDescent="0.35">
      <c r="A17186"/>
      <c r="B17186"/>
      <c r="C17186" s="4">
        <v>99999998</v>
      </c>
      <c r="D17186" s="5" t="s">
        <v>3235</v>
      </c>
      <c r="E17186" s="4" t="s">
        <v>3236</v>
      </c>
    </row>
    <row r="17187" spans="1:5" x14ac:dyDescent="0.35">
      <c r="A17187"/>
      <c r="B17187"/>
      <c r="C17187" s="4">
        <v>99999999</v>
      </c>
      <c r="D17187" s="5" t="s">
        <v>3237</v>
      </c>
      <c r="E17187" s="4" t="s">
        <v>3238</v>
      </c>
    </row>
    <row r="17190" spans="1:5" x14ac:dyDescent="0.35">
      <c r="A17190" s="7">
        <v>462</v>
      </c>
      <c r="B17190" s="7" t="s">
        <v>3021</v>
      </c>
      <c r="C17190" s="7" t="s">
        <v>3022</v>
      </c>
      <c r="D17190" s="8" t="s">
        <v>1364</v>
      </c>
      <c r="E17190" s="7" t="s">
        <v>3040</v>
      </c>
    </row>
    <row r="17191" spans="1:5" x14ac:dyDescent="0.35">
      <c r="A17191"/>
      <c r="B17191" s="5" t="s">
        <v>3024</v>
      </c>
      <c r="C17191" s="4" t="s">
        <v>571</v>
      </c>
      <c r="D17191" s="5" t="s">
        <v>1610</v>
      </c>
      <c r="E17191" s="4" t="s">
        <v>3263</v>
      </c>
    </row>
    <row r="17192" spans="1:5" x14ac:dyDescent="0.35">
      <c r="A17192"/>
      <c r="B17192" s="10" t="s">
        <v>3026</v>
      </c>
      <c r="C17192" s="9">
        <v>1</v>
      </c>
      <c r="D17192" s="10" t="s">
        <v>3280</v>
      </c>
      <c r="E17192" s="9" t="s">
        <v>3043</v>
      </c>
    </row>
    <row r="17193" spans="1:5" x14ac:dyDescent="0.35">
      <c r="A17193"/>
      <c r="B17193"/>
      <c r="C17193" s="4">
        <v>2</v>
      </c>
      <c r="D17193" s="5" t="s">
        <v>3281</v>
      </c>
      <c r="E17193" s="4" t="s">
        <v>3125</v>
      </c>
    </row>
    <row r="17194" spans="1:5" x14ac:dyDescent="0.35">
      <c r="A17194"/>
      <c r="B17194"/>
      <c r="C17194" s="4">
        <v>99999997</v>
      </c>
      <c r="D17194" s="5" t="s">
        <v>3223</v>
      </c>
      <c r="E17194" s="4" t="s">
        <v>3222</v>
      </c>
    </row>
    <row r="17195" spans="1:5" x14ac:dyDescent="0.35">
      <c r="A17195"/>
      <c r="B17195"/>
      <c r="C17195" s="4">
        <v>99999998</v>
      </c>
      <c r="D17195" s="5" t="s">
        <v>3235</v>
      </c>
      <c r="E17195" s="4" t="s">
        <v>3236</v>
      </c>
    </row>
    <row r="17196" spans="1:5" x14ac:dyDescent="0.35">
      <c r="A17196"/>
      <c r="B17196"/>
      <c r="C17196" s="4">
        <v>99999999</v>
      </c>
      <c r="D17196" s="5" t="s">
        <v>3237</v>
      </c>
      <c r="E17196" s="4" t="s">
        <v>3238</v>
      </c>
    </row>
    <row r="17199" spans="1:5" x14ac:dyDescent="0.35">
      <c r="A17199" s="7">
        <v>463</v>
      </c>
      <c r="B17199" s="7" t="s">
        <v>3021</v>
      </c>
      <c r="C17199" s="7" t="s">
        <v>3022</v>
      </c>
      <c r="D17199" s="8" t="s">
        <v>3022</v>
      </c>
      <c r="E17199" s="7" t="s">
        <v>3615</v>
      </c>
    </row>
    <row r="17200" spans="1:5" x14ac:dyDescent="0.35">
      <c r="A17200"/>
      <c r="B17200" s="5" t="s">
        <v>3024</v>
      </c>
      <c r="C17200" s="4" t="s">
        <v>572</v>
      </c>
      <c r="D17200" s="5" t="s">
        <v>1365</v>
      </c>
      <c r="E17200" s="4" t="s">
        <v>3308</v>
      </c>
    </row>
    <row r="17201" spans="1:5" x14ac:dyDescent="0.35">
      <c r="A17201"/>
      <c r="B17201"/>
      <c r="C17201" s="4" t="s">
        <v>573</v>
      </c>
      <c r="D17201" s="5" t="s">
        <v>1366</v>
      </c>
      <c r="E17201" s="4" t="s">
        <v>3308</v>
      </c>
    </row>
    <row r="17202" spans="1:5" x14ac:dyDescent="0.35">
      <c r="A17202"/>
      <c r="B17202"/>
      <c r="C17202" s="4" t="s">
        <v>574</v>
      </c>
      <c r="D17202" s="5" t="s">
        <v>1367</v>
      </c>
      <c r="E17202" s="4" t="s">
        <v>3308</v>
      </c>
    </row>
    <row r="17203" spans="1:5" x14ac:dyDescent="0.35">
      <c r="A17203"/>
      <c r="B17203" s="10" t="s">
        <v>3026</v>
      </c>
      <c r="C17203" s="9">
        <v>99999997</v>
      </c>
      <c r="D17203" s="10" t="s">
        <v>3223</v>
      </c>
      <c r="E17203" s="9" t="s">
        <v>3222</v>
      </c>
    </row>
    <row r="17204" spans="1:5" x14ac:dyDescent="0.35">
      <c r="A17204"/>
      <c r="B17204"/>
      <c r="C17204" s="4">
        <v>99999998</v>
      </c>
      <c r="D17204" s="5" t="s">
        <v>3235</v>
      </c>
      <c r="E17204" s="4" t="s">
        <v>3236</v>
      </c>
    </row>
    <row r="17205" spans="1:5" x14ac:dyDescent="0.35">
      <c r="A17205"/>
      <c r="B17205"/>
      <c r="C17205" s="4">
        <v>99999999</v>
      </c>
      <c r="D17205" s="5" t="s">
        <v>3237</v>
      </c>
      <c r="E17205" s="4" t="s">
        <v>3238</v>
      </c>
    </row>
    <row r="17208" spans="1:5" x14ac:dyDescent="0.35">
      <c r="A17208" s="7">
        <v>464</v>
      </c>
      <c r="B17208" s="7" t="s">
        <v>3021</v>
      </c>
      <c r="C17208" s="7" t="s">
        <v>3022</v>
      </c>
      <c r="D17208" s="8" t="s">
        <v>1368</v>
      </c>
      <c r="E17208" s="7" t="s">
        <v>3040</v>
      </c>
    </row>
    <row r="17209" spans="1:5" x14ac:dyDescent="0.35">
      <c r="A17209"/>
      <c r="B17209" s="5" t="s">
        <v>3024</v>
      </c>
      <c r="C17209" s="4" t="s">
        <v>575</v>
      </c>
      <c r="D17209" s="5" t="s">
        <v>1610</v>
      </c>
      <c r="E17209" s="4" t="s">
        <v>3263</v>
      </c>
    </row>
    <row r="17210" spans="1:5" x14ac:dyDescent="0.35">
      <c r="A17210"/>
      <c r="B17210" s="10" t="s">
        <v>3026</v>
      </c>
      <c r="C17210" s="9">
        <v>1</v>
      </c>
      <c r="D17210" s="10" t="s">
        <v>3280</v>
      </c>
      <c r="E17210" s="9" t="s">
        <v>3043</v>
      </c>
    </row>
    <row r="17211" spans="1:5" x14ac:dyDescent="0.35">
      <c r="A17211"/>
      <c r="B17211"/>
      <c r="C17211" s="4">
        <v>2</v>
      </c>
      <c r="D17211" s="5" t="s">
        <v>3281</v>
      </c>
      <c r="E17211" s="4" t="s">
        <v>3125</v>
      </c>
    </row>
    <row r="17212" spans="1:5" x14ac:dyDescent="0.35">
      <c r="A17212"/>
      <c r="B17212"/>
      <c r="C17212" s="4">
        <v>99999997</v>
      </c>
      <c r="D17212" s="5" t="s">
        <v>3223</v>
      </c>
      <c r="E17212" s="4" t="s">
        <v>3222</v>
      </c>
    </row>
    <row r="17213" spans="1:5" x14ac:dyDescent="0.35">
      <c r="A17213"/>
      <c r="B17213"/>
      <c r="C17213" s="4">
        <v>99999998</v>
      </c>
      <c r="D17213" s="5" t="s">
        <v>3235</v>
      </c>
      <c r="E17213" s="4" t="s">
        <v>3236</v>
      </c>
    </row>
    <row r="17214" spans="1:5" x14ac:dyDescent="0.35">
      <c r="A17214"/>
      <c r="B17214"/>
      <c r="C17214" s="4">
        <v>99999999</v>
      </c>
      <c r="D17214" s="5" t="s">
        <v>3237</v>
      </c>
      <c r="E17214" s="4" t="s">
        <v>3238</v>
      </c>
    </row>
    <row r="17217" spans="1:5" x14ac:dyDescent="0.35">
      <c r="A17217" s="7">
        <v>465</v>
      </c>
      <c r="B17217" s="7" t="s">
        <v>3021</v>
      </c>
      <c r="C17217" s="7" t="s">
        <v>3022</v>
      </c>
      <c r="D17217" s="8" t="s">
        <v>1369</v>
      </c>
      <c r="E17217" s="7" t="s">
        <v>3040</v>
      </c>
    </row>
    <row r="17218" spans="1:5" x14ac:dyDescent="0.35">
      <c r="A17218"/>
      <c r="B17218" s="5" t="s">
        <v>3024</v>
      </c>
      <c r="C17218" s="4" t="s">
        <v>576</v>
      </c>
      <c r="D17218" s="5" t="s">
        <v>1610</v>
      </c>
      <c r="E17218" s="4" t="s">
        <v>3308</v>
      </c>
    </row>
    <row r="17219" spans="1:5" x14ac:dyDescent="0.35">
      <c r="A17219"/>
      <c r="B17219" s="10" t="s">
        <v>3026</v>
      </c>
      <c r="C17219" s="9">
        <v>99999997</v>
      </c>
      <c r="D17219" s="10" t="s">
        <v>3223</v>
      </c>
      <c r="E17219" s="9" t="s">
        <v>3222</v>
      </c>
    </row>
    <row r="17220" spans="1:5" x14ac:dyDescent="0.35">
      <c r="A17220"/>
      <c r="B17220"/>
      <c r="C17220" s="4">
        <v>99999998</v>
      </c>
      <c r="D17220" s="5" t="s">
        <v>3235</v>
      </c>
      <c r="E17220" s="4" t="s">
        <v>3236</v>
      </c>
    </row>
    <row r="17221" spans="1:5" x14ac:dyDescent="0.35">
      <c r="A17221"/>
      <c r="B17221"/>
      <c r="C17221" s="4">
        <v>99999999</v>
      </c>
      <c r="D17221" s="5" t="s">
        <v>3237</v>
      </c>
      <c r="E17221" s="4" t="s">
        <v>3238</v>
      </c>
    </row>
    <row r="17224" spans="1:5" x14ac:dyDescent="0.35">
      <c r="A17224" s="7">
        <v>466</v>
      </c>
      <c r="B17224" s="7" t="s">
        <v>3021</v>
      </c>
      <c r="C17224" s="7" t="s">
        <v>3022</v>
      </c>
      <c r="D17224" s="8" t="s">
        <v>1370</v>
      </c>
      <c r="E17224" s="7" t="s">
        <v>3040</v>
      </c>
    </row>
    <row r="17225" spans="1:5" x14ac:dyDescent="0.35">
      <c r="A17225"/>
      <c r="B17225" s="5" t="s">
        <v>3024</v>
      </c>
      <c r="C17225" s="4" t="s">
        <v>577</v>
      </c>
      <c r="D17225" s="5" t="s">
        <v>1610</v>
      </c>
      <c r="E17225" s="4" t="s">
        <v>3308</v>
      </c>
    </row>
    <row r="17226" spans="1:5" x14ac:dyDescent="0.35">
      <c r="A17226"/>
      <c r="B17226" s="10" t="s">
        <v>3026</v>
      </c>
      <c r="C17226" s="9">
        <v>99999997</v>
      </c>
      <c r="D17226" s="10" t="s">
        <v>3223</v>
      </c>
      <c r="E17226" s="9" t="s">
        <v>3222</v>
      </c>
    </row>
    <row r="17227" spans="1:5" x14ac:dyDescent="0.35">
      <c r="A17227"/>
      <c r="B17227"/>
      <c r="C17227" s="4">
        <v>99999998</v>
      </c>
      <c r="D17227" s="5" t="s">
        <v>3235</v>
      </c>
      <c r="E17227" s="4" t="s">
        <v>3236</v>
      </c>
    </row>
    <row r="17228" spans="1:5" x14ac:dyDescent="0.35">
      <c r="A17228"/>
      <c r="B17228"/>
      <c r="C17228" s="4">
        <v>99999999</v>
      </c>
      <c r="D17228" s="5" t="s">
        <v>3237</v>
      </c>
      <c r="E17228" s="4" t="s">
        <v>3238</v>
      </c>
    </row>
    <row r="17231" spans="1:5" x14ac:dyDescent="0.35">
      <c r="A17231" s="7">
        <v>467</v>
      </c>
      <c r="B17231" s="7" t="s">
        <v>3021</v>
      </c>
      <c r="C17231" s="7" t="s">
        <v>3022</v>
      </c>
      <c r="D17231" s="8" t="s">
        <v>1371</v>
      </c>
      <c r="E17231" s="7" t="s">
        <v>3040</v>
      </c>
    </row>
    <row r="17232" spans="1:5" x14ac:dyDescent="0.35">
      <c r="A17232"/>
      <c r="B17232" s="5" t="s">
        <v>3024</v>
      </c>
      <c r="C17232" s="4" t="s">
        <v>578</v>
      </c>
      <c r="D17232" s="5" t="s">
        <v>1610</v>
      </c>
      <c r="E17232" s="4" t="s">
        <v>3308</v>
      </c>
    </row>
    <row r="17233" spans="1:5" x14ac:dyDescent="0.35">
      <c r="A17233"/>
      <c r="B17233" s="10" t="s">
        <v>3026</v>
      </c>
      <c r="C17233" s="9">
        <v>99999997</v>
      </c>
      <c r="D17233" s="10" t="s">
        <v>3223</v>
      </c>
      <c r="E17233" s="9" t="s">
        <v>3222</v>
      </c>
    </row>
    <row r="17234" spans="1:5" x14ac:dyDescent="0.35">
      <c r="A17234"/>
      <c r="B17234"/>
      <c r="C17234" s="4">
        <v>99999998</v>
      </c>
      <c r="D17234" s="5" t="s">
        <v>3235</v>
      </c>
      <c r="E17234" s="4" t="s">
        <v>3236</v>
      </c>
    </row>
    <row r="17235" spans="1:5" x14ac:dyDescent="0.35">
      <c r="A17235"/>
      <c r="B17235"/>
      <c r="C17235" s="4">
        <v>99999999</v>
      </c>
      <c r="D17235" s="5" t="s">
        <v>3237</v>
      </c>
      <c r="E17235" s="4" t="s">
        <v>3238</v>
      </c>
    </row>
    <row r="17238" spans="1:5" x14ac:dyDescent="0.35">
      <c r="A17238" s="7">
        <v>468</v>
      </c>
      <c r="B17238" s="7" t="s">
        <v>3021</v>
      </c>
      <c r="C17238" s="7" t="s">
        <v>3022</v>
      </c>
      <c r="D17238" s="8" t="s">
        <v>1372</v>
      </c>
      <c r="E17238" s="7" t="s">
        <v>3040</v>
      </c>
    </row>
    <row r="17239" spans="1:5" x14ac:dyDescent="0.35">
      <c r="A17239"/>
      <c r="B17239" s="5" t="s">
        <v>3024</v>
      </c>
      <c r="C17239" s="4" t="s">
        <v>579</v>
      </c>
      <c r="D17239" s="5" t="s">
        <v>1610</v>
      </c>
      <c r="E17239" s="4" t="s">
        <v>3263</v>
      </c>
    </row>
    <row r="17240" spans="1:5" x14ac:dyDescent="0.35">
      <c r="A17240"/>
      <c r="B17240" s="10" t="s">
        <v>3026</v>
      </c>
      <c r="C17240" s="9">
        <v>1</v>
      </c>
      <c r="D17240" s="10" t="s">
        <v>3280</v>
      </c>
      <c r="E17240" s="9" t="s">
        <v>3043</v>
      </c>
    </row>
    <row r="17241" spans="1:5" x14ac:dyDescent="0.35">
      <c r="A17241"/>
      <c r="B17241"/>
      <c r="C17241" s="4">
        <v>2</v>
      </c>
      <c r="D17241" s="5" t="s">
        <v>3281</v>
      </c>
      <c r="E17241" s="4" t="s">
        <v>3125</v>
      </c>
    </row>
    <row r="17242" spans="1:5" x14ac:dyDescent="0.35">
      <c r="A17242"/>
      <c r="B17242"/>
      <c r="C17242" s="4">
        <v>99999997</v>
      </c>
      <c r="D17242" s="5" t="s">
        <v>3223</v>
      </c>
      <c r="E17242" s="4" t="s">
        <v>3222</v>
      </c>
    </row>
    <row r="17243" spans="1:5" x14ac:dyDescent="0.35">
      <c r="A17243"/>
      <c r="B17243"/>
      <c r="C17243" s="4">
        <v>99999998</v>
      </c>
      <c r="D17243" s="5" t="s">
        <v>3235</v>
      </c>
      <c r="E17243" s="4" t="s">
        <v>3236</v>
      </c>
    </row>
    <row r="17244" spans="1:5" x14ac:dyDescent="0.35">
      <c r="A17244"/>
      <c r="B17244"/>
      <c r="C17244" s="4">
        <v>99999999</v>
      </c>
      <c r="D17244" s="5" t="s">
        <v>3237</v>
      </c>
      <c r="E17244" s="4" t="s">
        <v>3238</v>
      </c>
    </row>
    <row r="17247" spans="1:5" x14ac:dyDescent="0.35">
      <c r="A17247" s="7">
        <v>469</v>
      </c>
      <c r="B17247" s="7" t="s">
        <v>3021</v>
      </c>
      <c r="C17247" s="7" t="s">
        <v>3022</v>
      </c>
      <c r="D17247" s="8" t="s">
        <v>1373</v>
      </c>
      <c r="E17247" s="7" t="s">
        <v>3040</v>
      </c>
    </row>
    <row r="17248" spans="1:5" x14ac:dyDescent="0.35">
      <c r="A17248"/>
      <c r="B17248" s="5" t="s">
        <v>3024</v>
      </c>
      <c r="C17248" s="4" t="s">
        <v>580</v>
      </c>
      <c r="D17248" s="5" t="s">
        <v>1610</v>
      </c>
      <c r="E17248" s="4" t="s">
        <v>3308</v>
      </c>
    </row>
    <row r="17249" spans="1:5" x14ac:dyDescent="0.35">
      <c r="A17249"/>
      <c r="B17249" s="10" t="s">
        <v>3026</v>
      </c>
      <c r="C17249" s="9">
        <v>99999997</v>
      </c>
      <c r="D17249" s="10" t="s">
        <v>3223</v>
      </c>
      <c r="E17249" s="9" t="s">
        <v>3222</v>
      </c>
    </row>
    <row r="17250" spans="1:5" x14ac:dyDescent="0.35">
      <c r="A17250"/>
      <c r="B17250"/>
      <c r="C17250" s="4">
        <v>99999998</v>
      </c>
      <c r="D17250" s="5" t="s">
        <v>3235</v>
      </c>
      <c r="E17250" s="4" t="s">
        <v>3236</v>
      </c>
    </row>
    <row r="17251" spans="1:5" x14ac:dyDescent="0.35">
      <c r="A17251"/>
      <c r="B17251"/>
      <c r="C17251" s="4">
        <v>99999999</v>
      </c>
      <c r="D17251" s="5" t="s">
        <v>3237</v>
      </c>
      <c r="E17251" s="4" t="s">
        <v>3238</v>
      </c>
    </row>
    <row r="17254" spans="1:5" x14ac:dyDescent="0.35">
      <c r="A17254" s="7">
        <v>470</v>
      </c>
      <c r="B17254" s="7" t="s">
        <v>3021</v>
      </c>
      <c r="C17254" s="7" t="s">
        <v>3022</v>
      </c>
      <c r="D17254" s="8" t="s">
        <v>1374</v>
      </c>
      <c r="E17254" s="7" t="s">
        <v>3040</v>
      </c>
    </row>
    <row r="17255" spans="1:5" x14ac:dyDescent="0.35">
      <c r="A17255"/>
      <c r="B17255" s="5" t="s">
        <v>3024</v>
      </c>
      <c r="C17255" s="4" t="s">
        <v>581</v>
      </c>
      <c r="D17255" s="5" t="s">
        <v>1610</v>
      </c>
      <c r="E17255" s="4" t="s">
        <v>3308</v>
      </c>
    </row>
    <row r="17256" spans="1:5" x14ac:dyDescent="0.35">
      <c r="A17256"/>
      <c r="B17256" s="10" t="s">
        <v>3026</v>
      </c>
      <c r="C17256" s="9">
        <v>99999997</v>
      </c>
      <c r="D17256" s="10" t="s">
        <v>3223</v>
      </c>
      <c r="E17256" s="9" t="s">
        <v>3222</v>
      </c>
    </row>
    <row r="17257" spans="1:5" x14ac:dyDescent="0.35">
      <c r="A17257"/>
      <c r="B17257"/>
      <c r="C17257" s="4">
        <v>99999998</v>
      </c>
      <c r="D17257" s="5" t="s">
        <v>3235</v>
      </c>
      <c r="E17257" s="4" t="s">
        <v>3236</v>
      </c>
    </row>
    <row r="17258" spans="1:5" x14ac:dyDescent="0.35">
      <c r="A17258"/>
      <c r="B17258"/>
      <c r="C17258" s="4">
        <v>99999999</v>
      </c>
      <c r="D17258" s="5" t="s">
        <v>3237</v>
      </c>
      <c r="E17258" s="4" t="s">
        <v>3238</v>
      </c>
    </row>
    <row r="17261" spans="1:5" x14ac:dyDescent="0.35">
      <c r="A17261" s="7">
        <v>471</v>
      </c>
      <c r="B17261" s="7" t="s">
        <v>3021</v>
      </c>
      <c r="C17261" s="7" t="s">
        <v>3022</v>
      </c>
      <c r="D17261" s="8" t="s">
        <v>1375</v>
      </c>
      <c r="E17261" s="7" t="s">
        <v>3040</v>
      </c>
    </row>
    <row r="17262" spans="1:5" x14ac:dyDescent="0.35">
      <c r="A17262"/>
      <c r="B17262" s="5" t="s">
        <v>3024</v>
      </c>
      <c r="C17262" s="4" t="s">
        <v>582</v>
      </c>
      <c r="D17262" s="5" t="s">
        <v>1610</v>
      </c>
      <c r="E17262" s="4" t="s">
        <v>3308</v>
      </c>
    </row>
    <row r="17263" spans="1:5" x14ac:dyDescent="0.35">
      <c r="A17263"/>
      <c r="B17263" s="10" t="s">
        <v>3026</v>
      </c>
      <c r="C17263" s="9">
        <v>99999997</v>
      </c>
      <c r="D17263" s="10" t="s">
        <v>3223</v>
      </c>
      <c r="E17263" s="9" t="s">
        <v>3222</v>
      </c>
    </row>
    <row r="17264" spans="1:5" x14ac:dyDescent="0.35">
      <c r="A17264"/>
      <c r="B17264"/>
      <c r="C17264" s="4">
        <v>99999998</v>
      </c>
      <c r="D17264" s="5" t="s">
        <v>3235</v>
      </c>
      <c r="E17264" s="4" t="s">
        <v>3236</v>
      </c>
    </row>
    <row r="17265" spans="1:5" x14ac:dyDescent="0.35">
      <c r="A17265"/>
      <c r="B17265"/>
      <c r="C17265" s="4">
        <v>99999999</v>
      </c>
      <c r="D17265" s="5" t="s">
        <v>3237</v>
      </c>
      <c r="E17265" s="4" t="s">
        <v>3238</v>
      </c>
    </row>
    <row r="17268" spans="1:5" x14ac:dyDescent="0.35">
      <c r="A17268" s="7">
        <v>472</v>
      </c>
      <c r="B17268" s="7" t="s">
        <v>3021</v>
      </c>
      <c r="C17268" s="7" t="s">
        <v>3022</v>
      </c>
      <c r="D17268" s="8" t="s">
        <v>1376</v>
      </c>
      <c r="E17268" s="7" t="s">
        <v>3040</v>
      </c>
    </row>
    <row r="17269" spans="1:5" x14ac:dyDescent="0.35">
      <c r="A17269"/>
      <c r="B17269" s="5" t="s">
        <v>3024</v>
      </c>
      <c r="C17269" s="4" t="s">
        <v>583</v>
      </c>
      <c r="D17269" s="5" t="s">
        <v>1610</v>
      </c>
      <c r="E17269" s="4" t="s">
        <v>3263</v>
      </c>
    </row>
    <row r="17270" spans="1:5" x14ac:dyDescent="0.35">
      <c r="A17270"/>
      <c r="B17270" s="10" t="s">
        <v>3026</v>
      </c>
      <c r="C17270" s="9">
        <v>1</v>
      </c>
      <c r="D17270" s="10" t="s">
        <v>3280</v>
      </c>
      <c r="E17270" s="9" t="s">
        <v>3043</v>
      </c>
    </row>
    <row r="17271" spans="1:5" x14ac:dyDescent="0.35">
      <c r="A17271"/>
      <c r="B17271"/>
      <c r="C17271" s="4">
        <v>2</v>
      </c>
      <c r="D17271" s="5" t="s">
        <v>3281</v>
      </c>
      <c r="E17271" s="4" t="s">
        <v>3125</v>
      </c>
    </row>
    <row r="17272" spans="1:5" x14ac:dyDescent="0.35">
      <c r="A17272"/>
      <c r="B17272"/>
      <c r="C17272" s="4">
        <v>99999997</v>
      </c>
      <c r="D17272" s="5" t="s">
        <v>3223</v>
      </c>
      <c r="E17272" s="4" t="s">
        <v>3222</v>
      </c>
    </row>
    <row r="17273" spans="1:5" x14ac:dyDescent="0.35">
      <c r="A17273"/>
      <c r="B17273"/>
      <c r="C17273" s="4">
        <v>99999998</v>
      </c>
      <c r="D17273" s="5" t="s">
        <v>3235</v>
      </c>
      <c r="E17273" s="4" t="s">
        <v>3236</v>
      </c>
    </row>
    <row r="17274" spans="1:5" x14ac:dyDescent="0.35">
      <c r="A17274"/>
      <c r="B17274"/>
      <c r="C17274" s="4">
        <v>99999999</v>
      </c>
      <c r="D17274" s="5" t="s">
        <v>3237</v>
      </c>
      <c r="E17274" s="4" t="s">
        <v>3238</v>
      </c>
    </row>
    <row r="17277" spans="1:5" x14ac:dyDescent="0.35">
      <c r="A17277" s="7">
        <v>473</v>
      </c>
      <c r="B17277" s="7" t="s">
        <v>3021</v>
      </c>
      <c r="C17277" s="7" t="s">
        <v>3022</v>
      </c>
      <c r="D17277" s="8" t="s">
        <v>1377</v>
      </c>
      <c r="E17277" s="7" t="s">
        <v>3040</v>
      </c>
    </row>
    <row r="17278" spans="1:5" x14ac:dyDescent="0.35">
      <c r="A17278"/>
      <c r="B17278" s="5" t="s">
        <v>3024</v>
      </c>
      <c r="C17278" s="4" t="s">
        <v>584</v>
      </c>
      <c r="D17278" s="5" t="s">
        <v>1610</v>
      </c>
      <c r="E17278" s="4" t="s">
        <v>3308</v>
      </c>
    </row>
    <row r="17279" spans="1:5" x14ac:dyDescent="0.35">
      <c r="A17279"/>
      <c r="B17279" s="10" t="s">
        <v>3026</v>
      </c>
      <c r="C17279" s="9">
        <v>99999997</v>
      </c>
      <c r="D17279" s="10" t="s">
        <v>3223</v>
      </c>
      <c r="E17279" s="9" t="s">
        <v>3222</v>
      </c>
    </row>
    <row r="17280" spans="1:5" x14ac:dyDescent="0.35">
      <c r="A17280"/>
      <c r="B17280"/>
      <c r="C17280" s="4">
        <v>99999998</v>
      </c>
      <c r="D17280" s="5" t="s">
        <v>3235</v>
      </c>
      <c r="E17280" s="4" t="s">
        <v>3236</v>
      </c>
    </row>
    <row r="17281" spans="1:5" x14ac:dyDescent="0.35">
      <c r="A17281"/>
      <c r="B17281"/>
      <c r="C17281" s="4">
        <v>99999999</v>
      </c>
      <c r="D17281" s="5" t="s">
        <v>3237</v>
      </c>
      <c r="E17281" s="4" t="s">
        <v>3238</v>
      </c>
    </row>
    <row r="17284" spans="1:5" x14ac:dyDescent="0.35">
      <c r="A17284" s="7">
        <v>474</v>
      </c>
      <c r="B17284" s="7" t="s">
        <v>3021</v>
      </c>
      <c r="C17284" s="7" t="s">
        <v>3022</v>
      </c>
      <c r="D17284" s="8" t="s">
        <v>1378</v>
      </c>
      <c r="E17284" s="7" t="s">
        <v>3040</v>
      </c>
    </row>
    <row r="17285" spans="1:5" x14ac:dyDescent="0.35">
      <c r="A17285"/>
      <c r="B17285" s="5" t="s">
        <v>3024</v>
      </c>
      <c r="C17285" s="4" t="s">
        <v>585</v>
      </c>
      <c r="D17285" s="5" t="s">
        <v>1610</v>
      </c>
      <c r="E17285" s="4" t="s">
        <v>3308</v>
      </c>
    </row>
    <row r="17286" spans="1:5" x14ac:dyDescent="0.35">
      <c r="A17286"/>
      <c r="B17286" s="10" t="s">
        <v>3026</v>
      </c>
      <c r="C17286" s="9">
        <v>99999997</v>
      </c>
      <c r="D17286" s="10" t="s">
        <v>3223</v>
      </c>
      <c r="E17286" s="9" t="s">
        <v>3222</v>
      </c>
    </row>
    <row r="17287" spans="1:5" x14ac:dyDescent="0.35">
      <c r="A17287"/>
      <c r="B17287"/>
      <c r="C17287" s="4">
        <v>99999998</v>
      </c>
      <c r="D17287" s="5" t="s">
        <v>3235</v>
      </c>
      <c r="E17287" s="4" t="s">
        <v>3236</v>
      </c>
    </row>
    <row r="17288" spans="1:5" x14ac:dyDescent="0.35">
      <c r="A17288"/>
      <c r="B17288"/>
      <c r="C17288" s="4">
        <v>99999999</v>
      </c>
      <c r="D17288" s="5" t="s">
        <v>3237</v>
      </c>
      <c r="E17288" s="4" t="s">
        <v>3238</v>
      </c>
    </row>
    <row r="17291" spans="1:5" x14ac:dyDescent="0.35">
      <c r="A17291" s="7">
        <v>475</v>
      </c>
      <c r="B17291" s="7" t="s">
        <v>3021</v>
      </c>
      <c r="C17291" s="7" t="s">
        <v>3022</v>
      </c>
      <c r="D17291" s="8" t="s">
        <v>1379</v>
      </c>
      <c r="E17291" s="7" t="s">
        <v>3040</v>
      </c>
    </row>
    <row r="17292" spans="1:5" x14ac:dyDescent="0.35">
      <c r="A17292"/>
      <c r="B17292" s="5" t="s">
        <v>3024</v>
      </c>
      <c r="C17292" s="4" t="s">
        <v>586</v>
      </c>
      <c r="D17292" s="5" t="s">
        <v>1610</v>
      </c>
      <c r="E17292" s="4" t="s">
        <v>3308</v>
      </c>
    </row>
    <row r="17293" spans="1:5" x14ac:dyDescent="0.35">
      <c r="A17293"/>
      <c r="B17293" s="10" t="s">
        <v>3026</v>
      </c>
      <c r="C17293" s="9">
        <v>99999997</v>
      </c>
      <c r="D17293" s="10" t="s">
        <v>3223</v>
      </c>
      <c r="E17293" s="9" t="s">
        <v>3222</v>
      </c>
    </row>
    <row r="17294" spans="1:5" x14ac:dyDescent="0.35">
      <c r="A17294"/>
      <c r="B17294"/>
      <c r="C17294" s="4">
        <v>99999998</v>
      </c>
      <c r="D17294" s="5" t="s">
        <v>3235</v>
      </c>
      <c r="E17294" s="4" t="s">
        <v>3236</v>
      </c>
    </row>
    <row r="17295" spans="1:5" x14ac:dyDescent="0.35">
      <c r="A17295"/>
      <c r="B17295"/>
      <c r="C17295" s="4">
        <v>99999999</v>
      </c>
      <c r="D17295" s="5" t="s">
        <v>3237</v>
      </c>
      <c r="E17295" s="4" t="s">
        <v>3238</v>
      </c>
    </row>
    <row r="17298" spans="1:5" x14ac:dyDescent="0.35">
      <c r="A17298" s="7">
        <v>476</v>
      </c>
      <c r="B17298" s="7" t="s">
        <v>3021</v>
      </c>
      <c r="C17298" s="7" t="s">
        <v>3022</v>
      </c>
      <c r="D17298" s="8" t="s">
        <v>1380</v>
      </c>
      <c r="E17298" s="7" t="s">
        <v>3040</v>
      </c>
    </row>
    <row r="17299" spans="1:5" x14ac:dyDescent="0.35">
      <c r="A17299"/>
      <c r="B17299" s="5" t="s">
        <v>3024</v>
      </c>
      <c r="C17299" s="4" t="s">
        <v>587</v>
      </c>
      <c r="D17299" s="5" t="s">
        <v>1610</v>
      </c>
      <c r="E17299" s="4" t="s">
        <v>3263</v>
      </c>
    </row>
    <row r="17300" spans="1:5" x14ac:dyDescent="0.35">
      <c r="A17300"/>
      <c r="B17300" s="10" t="s">
        <v>3026</v>
      </c>
      <c r="C17300" s="9">
        <v>1</v>
      </c>
      <c r="D17300" s="10" t="s">
        <v>3280</v>
      </c>
      <c r="E17300" s="9" t="s">
        <v>3043</v>
      </c>
    </row>
    <row r="17301" spans="1:5" x14ac:dyDescent="0.35">
      <c r="A17301"/>
      <c r="B17301"/>
      <c r="C17301" s="4">
        <v>2</v>
      </c>
      <c r="D17301" s="5" t="s">
        <v>3281</v>
      </c>
      <c r="E17301" s="4" t="s">
        <v>3125</v>
      </c>
    </row>
    <row r="17302" spans="1:5" x14ac:dyDescent="0.35">
      <c r="A17302"/>
      <c r="B17302"/>
      <c r="C17302" s="4">
        <v>99999997</v>
      </c>
      <c r="D17302" s="5" t="s">
        <v>3223</v>
      </c>
      <c r="E17302" s="4" t="s">
        <v>3222</v>
      </c>
    </row>
    <row r="17303" spans="1:5" x14ac:dyDescent="0.35">
      <c r="A17303"/>
      <c r="B17303"/>
      <c r="C17303" s="4">
        <v>99999998</v>
      </c>
      <c r="D17303" s="5" t="s">
        <v>3235</v>
      </c>
      <c r="E17303" s="4" t="s">
        <v>3236</v>
      </c>
    </row>
    <row r="17304" spans="1:5" x14ac:dyDescent="0.35">
      <c r="A17304"/>
      <c r="B17304"/>
      <c r="C17304" s="4">
        <v>99999999</v>
      </c>
      <c r="D17304" s="5" t="s">
        <v>3237</v>
      </c>
      <c r="E17304" s="4" t="s">
        <v>3238</v>
      </c>
    </row>
    <row r="17307" spans="1:5" x14ac:dyDescent="0.35">
      <c r="A17307" s="7">
        <v>477</v>
      </c>
      <c r="B17307" s="7" t="s">
        <v>3021</v>
      </c>
      <c r="C17307" s="7" t="s">
        <v>3022</v>
      </c>
      <c r="D17307" s="8" t="s">
        <v>1381</v>
      </c>
      <c r="E17307" s="7" t="s">
        <v>3040</v>
      </c>
    </row>
    <row r="17308" spans="1:5" x14ac:dyDescent="0.35">
      <c r="A17308"/>
      <c r="B17308" s="5" t="s">
        <v>3024</v>
      </c>
      <c r="C17308" s="4" t="s">
        <v>588</v>
      </c>
      <c r="D17308" s="5" t="s">
        <v>1610</v>
      </c>
      <c r="E17308" s="4" t="s">
        <v>3308</v>
      </c>
    </row>
    <row r="17309" spans="1:5" x14ac:dyDescent="0.35">
      <c r="A17309"/>
      <c r="B17309" s="10" t="s">
        <v>3026</v>
      </c>
      <c r="C17309" s="9">
        <v>99999997</v>
      </c>
      <c r="D17309" s="10" t="s">
        <v>3223</v>
      </c>
      <c r="E17309" s="9" t="s">
        <v>3222</v>
      </c>
    </row>
    <row r="17310" spans="1:5" x14ac:dyDescent="0.35">
      <c r="A17310"/>
      <c r="B17310"/>
      <c r="C17310" s="4">
        <v>99999998</v>
      </c>
      <c r="D17310" s="5" t="s">
        <v>3235</v>
      </c>
      <c r="E17310" s="4" t="s">
        <v>3236</v>
      </c>
    </row>
    <row r="17311" spans="1:5" x14ac:dyDescent="0.35">
      <c r="A17311"/>
      <c r="B17311"/>
      <c r="C17311" s="4">
        <v>99999999</v>
      </c>
      <c r="D17311" s="5" t="s">
        <v>3237</v>
      </c>
      <c r="E17311" s="4" t="s">
        <v>3238</v>
      </c>
    </row>
    <row r="17314" spans="1:5" x14ac:dyDescent="0.35">
      <c r="A17314" s="7">
        <v>478</v>
      </c>
      <c r="B17314" s="7" t="s">
        <v>3021</v>
      </c>
      <c r="C17314" s="7" t="s">
        <v>3022</v>
      </c>
      <c r="D17314" s="8" t="s">
        <v>1382</v>
      </c>
      <c r="E17314" s="7" t="s">
        <v>3040</v>
      </c>
    </row>
    <row r="17315" spans="1:5" x14ac:dyDescent="0.35">
      <c r="A17315"/>
      <c r="B17315" s="5" t="s">
        <v>3024</v>
      </c>
      <c r="C17315" s="4" t="s">
        <v>589</v>
      </c>
      <c r="D17315" s="5" t="s">
        <v>1610</v>
      </c>
      <c r="E17315" s="4" t="s">
        <v>3308</v>
      </c>
    </row>
    <row r="17316" spans="1:5" x14ac:dyDescent="0.35">
      <c r="A17316"/>
      <c r="B17316" s="10" t="s">
        <v>3026</v>
      </c>
      <c r="C17316" s="9">
        <v>99999997</v>
      </c>
      <c r="D17316" s="10" t="s">
        <v>3223</v>
      </c>
      <c r="E17316" s="9" t="s">
        <v>3222</v>
      </c>
    </row>
    <row r="17317" spans="1:5" x14ac:dyDescent="0.35">
      <c r="A17317"/>
      <c r="B17317"/>
      <c r="C17317" s="4">
        <v>99999998</v>
      </c>
      <c r="D17317" s="5" t="s">
        <v>3235</v>
      </c>
      <c r="E17317" s="4" t="s">
        <v>3236</v>
      </c>
    </row>
    <row r="17318" spans="1:5" x14ac:dyDescent="0.35">
      <c r="A17318"/>
      <c r="B17318"/>
      <c r="C17318" s="4">
        <v>99999999</v>
      </c>
      <c r="D17318" s="5" t="s">
        <v>3237</v>
      </c>
      <c r="E17318" s="4" t="s">
        <v>3238</v>
      </c>
    </row>
    <row r="17321" spans="1:5" x14ac:dyDescent="0.35">
      <c r="A17321" s="7">
        <v>479</v>
      </c>
      <c r="B17321" s="7" t="s">
        <v>3021</v>
      </c>
      <c r="C17321" s="7" t="s">
        <v>3022</v>
      </c>
      <c r="D17321" s="8" t="s">
        <v>1383</v>
      </c>
      <c r="E17321" s="7" t="s">
        <v>3040</v>
      </c>
    </row>
    <row r="17322" spans="1:5" x14ac:dyDescent="0.35">
      <c r="A17322"/>
      <c r="B17322" s="5" t="s">
        <v>3024</v>
      </c>
      <c r="C17322" s="4" t="s">
        <v>590</v>
      </c>
      <c r="D17322" s="5" t="s">
        <v>1610</v>
      </c>
      <c r="E17322" s="4" t="s">
        <v>3308</v>
      </c>
    </row>
    <row r="17323" spans="1:5" x14ac:dyDescent="0.35">
      <c r="A17323"/>
      <c r="B17323" s="10" t="s">
        <v>3026</v>
      </c>
      <c r="C17323" s="9">
        <v>99999997</v>
      </c>
      <c r="D17323" s="10" t="s">
        <v>3223</v>
      </c>
      <c r="E17323" s="9" t="s">
        <v>3222</v>
      </c>
    </row>
    <row r="17324" spans="1:5" x14ac:dyDescent="0.35">
      <c r="A17324"/>
      <c r="B17324"/>
      <c r="C17324" s="4">
        <v>99999998</v>
      </c>
      <c r="D17324" s="5" t="s">
        <v>3235</v>
      </c>
      <c r="E17324" s="4" t="s">
        <v>3236</v>
      </c>
    </row>
    <row r="17325" spans="1:5" x14ac:dyDescent="0.35">
      <c r="A17325"/>
      <c r="B17325"/>
      <c r="C17325" s="4">
        <v>99999999</v>
      </c>
      <c r="D17325" s="5" t="s">
        <v>3237</v>
      </c>
      <c r="E17325" s="4" t="s">
        <v>3238</v>
      </c>
    </row>
    <row r="17328" spans="1:5" x14ac:dyDescent="0.35">
      <c r="A17328" s="7">
        <v>480</v>
      </c>
      <c r="B17328" s="7" t="s">
        <v>3021</v>
      </c>
      <c r="C17328" s="7" t="s">
        <v>3022</v>
      </c>
      <c r="D17328" s="8" t="s">
        <v>1384</v>
      </c>
      <c r="E17328" s="7" t="s">
        <v>3040</v>
      </c>
    </row>
    <row r="17329" spans="1:5" x14ac:dyDescent="0.35">
      <c r="A17329"/>
      <c r="B17329" s="5" t="s">
        <v>3024</v>
      </c>
      <c r="C17329" s="4" t="s">
        <v>591</v>
      </c>
      <c r="D17329" s="5" t="s">
        <v>1610</v>
      </c>
      <c r="E17329" s="4" t="s">
        <v>3263</v>
      </c>
    </row>
    <row r="17330" spans="1:5" x14ac:dyDescent="0.35">
      <c r="A17330"/>
      <c r="B17330" s="10" t="s">
        <v>3026</v>
      </c>
      <c r="C17330" s="9">
        <v>1</v>
      </c>
      <c r="D17330" s="10" t="s">
        <v>3280</v>
      </c>
      <c r="E17330" s="9" t="s">
        <v>3043</v>
      </c>
    </row>
    <row r="17331" spans="1:5" x14ac:dyDescent="0.35">
      <c r="A17331"/>
      <c r="B17331"/>
      <c r="C17331" s="4">
        <v>2</v>
      </c>
      <c r="D17331" s="5" t="s">
        <v>3281</v>
      </c>
      <c r="E17331" s="4" t="s">
        <v>3125</v>
      </c>
    </row>
    <row r="17332" spans="1:5" x14ac:dyDescent="0.35">
      <c r="A17332"/>
      <c r="B17332"/>
      <c r="C17332" s="4">
        <v>99999997</v>
      </c>
      <c r="D17332" s="5" t="s">
        <v>3223</v>
      </c>
      <c r="E17332" s="4" t="s">
        <v>3222</v>
      </c>
    </row>
    <row r="17333" spans="1:5" x14ac:dyDescent="0.35">
      <c r="A17333"/>
      <c r="B17333"/>
      <c r="C17333" s="4">
        <v>99999998</v>
      </c>
      <c r="D17333" s="5" t="s">
        <v>3235</v>
      </c>
      <c r="E17333" s="4" t="s">
        <v>3236</v>
      </c>
    </row>
    <row r="17334" spans="1:5" x14ac:dyDescent="0.35">
      <c r="A17334"/>
      <c r="B17334"/>
      <c r="C17334" s="4">
        <v>99999999</v>
      </c>
      <c r="D17334" s="5" t="s">
        <v>3237</v>
      </c>
      <c r="E17334" s="4" t="s">
        <v>3238</v>
      </c>
    </row>
    <row r="17337" spans="1:5" x14ac:dyDescent="0.35">
      <c r="A17337" s="7">
        <v>481</v>
      </c>
      <c r="B17337" s="7" t="s">
        <v>3021</v>
      </c>
      <c r="C17337" s="7" t="s">
        <v>3022</v>
      </c>
      <c r="D17337" s="8" t="s">
        <v>3022</v>
      </c>
      <c r="E17337" s="7" t="s">
        <v>3615</v>
      </c>
    </row>
    <row r="17338" spans="1:5" x14ac:dyDescent="0.35">
      <c r="A17338"/>
      <c r="B17338" s="5" t="s">
        <v>3024</v>
      </c>
      <c r="C17338" s="4" t="s">
        <v>592</v>
      </c>
      <c r="D17338" s="5" t="s">
        <v>1385</v>
      </c>
      <c r="E17338" s="4" t="s">
        <v>3308</v>
      </c>
    </row>
    <row r="17339" spans="1:5" x14ac:dyDescent="0.35">
      <c r="A17339"/>
      <c r="B17339"/>
      <c r="C17339" s="4" t="s">
        <v>593</v>
      </c>
      <c r="D17339" s="5" t="s">
        <v>1386</v>
      </c>
      <c r="E17339" s="4" t="s">
        <v>3308</v>
      </c>
    </row>
    <row r="17340" spans="1:5" x14ac:dyDescent="0.35">
      <c r="A17340"/>
      <c r="B17340"/>
      <c r="C17340" s="4" t="s">
        <v>594</v>
      </c>
      <c r="D17340" s="5" t="s">
        <v>1387</v>
      </c>
      <c r="E17340" s="4" t="s">
        <v>3308</v>
      </c>
    </row>
    <row r="17341" spans="1:5" x14ac:dyDescent="0.35">
      <c r="A17341"/>
      <c r="B17341" s="10" t="s">
        <v>3026</v>
      </c>
      <c r="C17341" s="9">
        <v>99999997</v>
      </c>
      <c r="D17341" s="10" t="s">
        <v>3223</v>
      </c>
      <c r="E17341" s="9" t="s">
        <v>3222</v>
      </c>
    </row>
    <row r="17342" spans="1:5" x14ac:dyDescent="0.35">
      <c r="A17342"/>
      <c r="B17342"/>
      <c r="C17342" s="4">
        <v>99999998</v>
      </c>
      <c r="D17342" s="5" t="s">
        <v>3235</v>
      </c>
      <c r="E17342" s="4" t="s">
        <v>3236</v>
      </c>
    </row>
    <row r="17343" spans="1:5" x14ac:dyDescent="0.35">
      <c r="A17343"/>
      <c r="B17343"/>
      <c r="C17343" s="4">
        <v>99999999</v>
      </c>
      <c r="D17343" s="5" t="s">
        <v>3237</v>
      </c>
      <c r="E17343" s="4" t="s">
        <v>3238</v>
      </c>
    </row>
    <row r="17346" spans="1:5" x14ac:dyDescent="0.35">
      <c r="A17346" s="7">
        <v>482</v>
      </c>
      <c r="B17346" s="7" t="s">
        <v>3021</v>
      </c>
      <c r="C17346" s="7" t="s">
        <v>3022</v>
      </c>
      <c r="D17346" s="8" t="s">
        <v>1388</v>
      </c>
      <c r="E17346" s="7" t="s">
        <v>3040</v>
      </c>
    </row>
    <row r="17347" spans="1:5" x14ac:dyDescent="0.35">
      <c r="A17347"/>
      <c r="B17347" s="5" t="s">
        <v>3024</v>
      </c>
      <c r="C17347" s="4" t="s">
        <v>595</v>
      </c>
      <c r="D17347" s="5" t="s">
        <v>1610</v>
      </c>
      <c r="E17347" s="4" t="s">
        <v>3263</v>
      </c>
    </row>
    <row r="17348" spans="1:5" x14ac:dyDescent="0.35">
      <c r="A17348"/>
      <c r="B17348" s="10" t="s">
        <v>3026</v>
      </c>
      <c r="C17348" s="9">
        <v>1</v>
      </c>
      <c r="D17348" s="10" t="s">
        <v>3280</v>
      </c>
      <c r="E17348" s="9" t="s">
        <v>3043</v>
      </c>
    </row>
    <row r="17349" spans="1:5" x14ac:dyDescent="0.35">
      <c r="A17349"/>
      <c r="B17349"/>
      <c r="C17349" s="4">
        <v>2</v>
      </c>
      <c r="D17349" s="5" t="s">
        <v>3281</v>
      </c>
      <c r="E17349" s="4" t="s">
        <v>3125</v>
      </c>
    </row>
    <row r="17350" spans="1:5" x14ac:dyDescent="0.35">
      <c r="A17350"/>
      <c r="B17350"/>
      <c r="C17350" s="4">
        <v>99999997</v>
      </c>
      <c r="D17350" s="5" t="s">
        <v>3223</v>
      </c>
      <c r="E17350" s="4" t="s">
        <v>3222</v>
      </c>
    </row>
    <row r="17351" spans="1:5" x14ac:dyDescent="0.35">
      <c r="A17351"/>
      <c r="B17351"/>
      <c r="C17351" s="4">
        <v>99999998</v>
      </c>
      <c r="D17351" s="5" t="s">
        <v>3235</v>
      </c>
      <c r="E17351" s="4" t="s">
        <v>3236</v>
      </c>
    </row>
    <row r="17352" spans="1:5" x14ac:dyDescent="0.35">
      <c r="A17352"/>
      <c r="B17352"/>
      <c r="C17352" s="4">
        <v>99999999</v>
      </c>
      <c r="D17352" s="5" t="s">
        <v>3237</v>
      </c>
      <c r="E17352" s="4" t="s">
        <v>3238</v>
      </c>
    </row>
    <row r="17355" spans="1:5" x14ac:dyDescent="0.35">
      <c r="A17355" s="7">
        <v>483</v>
      </c>
      <c r="B17355" s="7" t="s">
        <v>3021</v>
      </c>
      <c r="C17355" s="7" t="s">
        <v>3022</v>
      </c>
      <c r="D17355" s="8" t="s">
        <v>3022</v>
      </c>
      <c r="E17355" s="7" t="s">
        <v>3615</v>
      </c>
    </row>
    <row r="17356" spans="1:5" x14ac:dyDescent="0.35">
      <c r="A17356"/>
      <c r="B17356" s="5" t="s">
        <v>3024</v>
      </c>
      <c r="C17356" s="4" t="s">
        <v>596</v>
      </c>
      <c r="D17356" s="5" t="s">
        <v>1389</v>
      </c>
      <c r="E17356" s="4" t="s">
        <v>3308</v>
      </c>
    </row>
    <row r="17357" spans="1:5" x14ac:dyDescent="0.35">
      <c r="A17357"/>
      <c r="B17357"/>
      <c r="C17357" s="4" t="s">
        <v>597</v>
      </c>
      <c r="D17357" s="5" t="s">
        <v>1390</v>
      </c>
      <c r="E17357" s="4" t="s">
        <v>3308</v>
      </c>
    </row>
    <row r="17358" spans="1:5" x14ac:dyDescent="0.35">
      <c r="A17358"/>
      <c r="B17358"/>
      <c r="C17358" s="4" t="s">
        <v>598</v>
      </c>
      <c r="D17358" s="5" t="s">
        <v>1391</v>
      </c>
      <c r="E17358" s="4" t="s">
        <v>3308</v>
      </c>
    </row>
    <row r="17359" spans="1:5" x14ac:dyDescent="0.35">
      <c r="A17359"/>
      <c r="B17359" s="10" t="s">
        <v>3026</v>
      </c>
      <c r="C17359" s="9">
        <v>99999997</v>
      </c>
      <c r="D17359" s="10" t="s">
        <v>3223</v>
      </c>
      <c r="E17359" s="9" t="s">
        <v>3222</v>
      </c>
    </row>
    <row r="17360" spans="1:5" x14ac:dyDescent="0.35">
      <c r="A17360"/>
      <c r="B17360"/>
      <c r="C17360" s="4">
        <v>99999998</v>
      </c>
      <c r="D17360" s="5" t="s">
        <v>3235</v>
      </c>
      <c r="E17360" s="4" t="s">
        <v>3236</v>
      </c>
    </row>
    <row r="17361" spans="1:5" x14ac:dyDescent="0.35">
      <c r="A17361"/>
      <c r="B17361"/>
      <c r="C17361" s="4">
        <v>99999999</v>
      </c>
      <c r="D17361" s="5" t="s">
        <v>3237</v>
      </c>
      <c r="E17361" s="4" t="s">
        <v>3238</v>
      </c>
    </row>
    <row r="17364" spans="1:5" x14ac:dyDescent="0.35">
      <c r="A17364" s="7">
        <v>484</v>
      </c>
      <c r="B17364" s="7" t="s">
        <v>3021</v>
      </c>
      <c r="C17364" s="7" t="s">
        <v>3022</v>
      </c>
      <c r="D17364" s="8" t="s">
        <v>1392</v>
      </c>
      <c r="E17364" s="7" t="s">
        <v>3040</v>
      </c>
    </row>
    <row r="17365" spans="1:5" x14ac:dyDescent="0.35">
      <c r="A17365"/>
      <c r="B17365" s="5" t="s">
        <v>3024</v>
      </c>
      <c r="C17365" s="4" t="s">
        <v>599</v>
      </c>
      <c r="D17365" s="5" t="s">
        <v>1610</v>
      </c>
      <c r="E17365" s="4" t="s">
        <v>3263</v>
      </c>
    </row>
    <row r="17366" spans="1:5" x14ac:dyDescent="0.35">
      <c r="A17366"/>
      <c r="B17366" s="10" t="s">
        <v>3026</v>
      </c>
      <c r="C17366" s="9">
        <v>1</v>
      </c>
      <c r="D17366" s="10" t="s">
        <v>3280</v>
      </c>
      <c r="E17366" s="9" t="s">
        <v>3043</v>
      </c>
    </row>
    <row r="17367" spans="1:5" x14ac:dyDescent="0.35">
      <c r="A17367"/>
      <c r="B17367"/>
      <c r="C17367" s="4">
        <v>2</v>
      </c>
      <c r="D17367" s="5" t="s">
        <v>3281</v>
      </c>
      <c r="E17367" s="4" t="s">
        <v>3125</v>
      </c>
    </row>
    <row r="17368" spans="1:5" x14ac:dyDescent="0.35">
      <c r="A17368"/>
      <c r="B17368"/>
      <c r="C17368" s="4">
        <v>99999997</v>
      </c>
      <c r="D17368" s="5" t="s">
        <v>3223</v>
      </c>
      <c r="E17368" s="4" t="s">
        <v>3222</v>
      </c>
    </row>
    <row r="17369" spans="1:5" x14ac:dyDescent="0.35">
      <c r="A17369"/>
      <c r="B17369"/>
      <c r="C17369" s="4">
        <v>99999998</v>
      </c>
      <c r="D17369" s="5" t="s">
        <v>3235</v>
      </c>
      <c r="E17369" s="4" t="s">
        <v>3236</v>
      </c>
    </row>
    <row r="17370" spans="1:5" x14ac:dyDescent="0.35">
      <c r="A17370"/>
      <c r="B17370"/>
      <c r="C17370" s="4">
        <v>99999999</v>
      </c>
      <c r="D17370" s="5" t="s">
        <v>3237</v>
      </c>
      <c r="E17370" s="4" t="s">
        <v>3238</v>
      </c>
    </row>
    <row r="17373" spans="1:5" x14ac:dyDescent="0.35">
      <c r="A17373" s="7">
        <v>485</v>
      </c>
      <c r="B17373" s="7" t="s">
        <v>3021</v>
      </c>
      <c r="C17373" s="7" t="s">
        <v>3022</v>
      </c>
      <c r="D17373" s="8" t="s">
        <v>3022</v>
      </c>
      <c r="E17373" s="7" t="s">
        <v>3615</v>
      </c>
    </row>
    <row r="17374" spans="1:5" x14ac:dyDescent="0.35">
      <c r="A17374"/>
      <c r="B17374" s="5" t="s">
        <v>3024</v>
      </c>
      <c r="C17374" s="4" t="s">
        <v>600</v>
      </c>
      <c r="D17374" s="5" t="s">
        <v>1393</v>
      </c>
      <c r="E17374" s="4" t="s">
        <v>3308</v>
      </c>
    </row>
    <row r="17375" spans="1:5" x14ac:dyDescent="0.35">
      <c r="A17375"/>
      <c r="B17375"/>
      <c r="C17375" s="4" t="s">
        <v>601</v>
      </c>
      <c r="D17375" s="5" t="s">
        <v>1394</v>
      </c>
      <c r="E17375" s="4" t="s">
        <v>3308</v>
      </c>
    </row>
    <row r="17376" spans="1:5" x14ac:dyDescent="0.35">
      <c r="A17376"/>
      <c r="B17376"/>
      <c r="C17376" s="4" t="s">
        <v>602</v>
      </c>
      <c r="D17376" s="5" t="s">
        <v>1395</v>
      </c>
      <c r="E17376" s="4" t="s">
        <v>3308</v>
      </c>
    </row>
    <row r="17377" spans="1:5" x14ac:dyDescent="0.35">
      <c r="A17377"/>
      <c r="B17377" s="10" t="s">
        <v>3026</v>
      </c>
      <c r="C17377" s="9">
        <v>99999997</v>
      </c>
      <c r="D17377" s="10" t="s">
        <v>3223</v>
      </c>
      <c r="E17377" s="9" t="s">
        <v>3222</v>
      </c>
    </row>
    <row r="17378" spans="1:5" x14ac:dyDescent="0.35">
      <c r="A17378"/>
      <c r="B17378"/>
      <c r="C17378" s="4">
        <v>99999998</v>
      </c>
      <c r="D17378" s="5" t="s">
        <v>3235</v>
      </c>
      <c r="E17378" s="4" t="s">
        <v>3236</v>
      </c>
    </row>
    <row r="17379" spans="1:5" x14ac:dyDescent="0.35">
      <c r="A17379"/>
      <c r="B17379"/>
      <c r="C17379" s="4">
        <v>99999999</v>
      </c>
      <c r="D17379" s="5" t="s">
        <v>3237</v>
      </c>
      <c r="E17379" s="4" t="s">
        <v>3238</v>
      </c>
    </row>
    <row r="17382" spans="1:5" x14ac:dyDescent="0.35">
      <c r="A17382" s="7">
        <v>486</v>
      </c>
      <c r="B17382" s="7" t="s">
        <v>3021</v>
      </c>
      <c r="C17382" s="7" t="s">
        <v>3022</v>
      </c>
      <c r="D17382" s="8" t="s">
        <v>1396</v>
      </c>
      <c r="E17382" s="7" t="s">
        <v>3040</v>
      </c>
    </row>
    <row r="17383" spans="1:5" x14ac:dyDescent="0.35">
      <c r="A17383"/>
      <c r="B17383" s="5" t="s">
        <v>3024</v>
      </c>
      <c r="C17383" s="4" t="s">
        <v>603</v>
      </c>
      <c r="D17383" s="5" t="s">
        <v>1610</v>
      </c>
      <c r="E17383" s="4" t="s">
        <v>3263</v>
      </c>
    </row>
    <row r="17384" spans="1:5" x14ac:dyDescent="0.35">
      <c r="A17384"/>
      <c r="B17384" s="10" t="s">
        <v>3026</v>
      </c>
      <c r="C17384" s="9">
        <v>1</v>
      </c>
      <c r="D17384" s="10" t="s">
        <v>3280</v>
      </c>
      <c r="E17384" s="9" t="s">
        <v>3043</v>
      </c>
    </row>
    <row r="17385" spans="1:5" x14ac:dyDescent="0.35">
      <c r="A17385"/>
      <c r="B17385"/>
      <c r="C17385" s="4">
        <v>2</v>
      </c>
      <c r="D17385" s="5" t="s">
        <v>3281</v>
      </c>
      <c r="E17385" s="4" t="s">
        <v>3125</v>
      </c>
    </row>
    <row r="17386" spans="1:5" x14ac:dyDescent="0.35">
      <c r="A17386"/>
      <c r="B17386"/>
      <c r="C17386" s="4">
        <v>99999997</v>
      </c>
      <c r="D17386" s="5" t="s">
        <v>3223</v>
      </c>
      <c r="E17386" s="4" t="s">
        <v>3222</v>
      </c>
    </row>
    <row r="17387" spans="1:5" x14ac:dyDescent="0.35">
      <c r="A17387"/>
      <c r="B17387"/>
      <c r="C17387" s="4">
        <v>99999998</v>
      </c>
      <c r="D17387" s="5" t="s">
        <v>3235</v>
      </c>
      <c r="E17387" s="4" t="s">
        <v>3236</v>
      </c>
    </row>
    <row r="17388" spans="1:5" x14ac:dyDescent="0.35">
      <c r="A17388"/>
      <c r="B17388"/>
      <c r="C17388" s="4">
        <v>99999999</v>
      </c>
      <c r="D17388" s="5" t="s">
        <v>3237</v>
      </c>
      <c r="E17388" s="4" t="s">
        <v>3238</v>
      </c>
    </row>
    <row r="17391" spans="1:5" x14ac:dyDescent="0.35">
      <c r="A17391" s="7">
        <v>487</v>
      </c>
      <c r="B17391" s="7" t="s">
        <v>3021</v>
      </c>
      <c r="C17391" s="7" t="s">
        <v>3022</v>
      </c>
      <c r="D17391" s="8" t="s">
        <v>3022</v>
      </c>
      <c r="E17391" s="7" t="s">
        <v>3615</v>
      </c>
    </row>
    <row r="17392" spans="1:5" x14ac:dyDescent="0.35">
      <c r="A17392"/>
      <c r="B17392" s="5" t="s">
        <v>3024</v>
      </c>
      <c r="C17392" s="4" t="s">
        <v>604</v>
      </c>
      <c r="D17392" s="5" t="s">
        <v>1397</v>
      </c>
      <c r="E17392" s="4" t="s">
        <v>3308</v>
      </c>
    </row>
    <row r="17393" spans="1:5" x14ac:dyDescent="0.35">
      <c r="A17393"/>
      <c r="B17393"/>
      <c r="C17393" s="4" t="s">
        <v>605</v>
      </c>
      <c r="D17393" s="5" t="s">
        <v>1398</v>
      </c>
      <c r="E17393" s="4" t="s">
        <v>3308</v>
      </c>
    </row>
    <row r="17394" spans="1:5" x14ac:dyDescent="0.35">
      <c r="A17394"/>
      <c r="B17394"/>
      <c r="C17394" s="4" t="s">
        <v>606</v>
      </c>
      <c r="D17394" s="5" t="s">
        <v>1399</v>
      </c>
      <c r="E17394" s="4" t="s">
        <v>3308</v>
      </c>
    </row>
    <row r="17395" spans="1:5" x14ac:dyDescent="0.35">
      <c r="A17395"/>
      <c r="B17395" s="10" t="s">
        <v>3026</v>
      </c>
      <c r="C17395" s="9">
        <v>99999997</v>
      </c>
      <c r="D17395" s="10" t="s">
        <v>3223</v>
      </c>
      <c r="E17395" s="9" t="s">
        <v>3222</v>
      </c>
    </row>
    <row r="17396" spans="1:5" x14ac:dyDescent="0.35">
      <c r="A17396"/>
      <c r="B17396"/>
      <c r="C17396" s="4">
        <v>99999998</v>
      </c>
      <c r="D17396" s="5" t="s">
        <v>3235</v>
      </c>
      <c r="E17396" s="4" t="s">
        <v>3236</v>
      </c>
    </row>
    <row r="17397" spans="1:5" x14ac:dyDescent="0.35">
      <c r="A17397"/>
      <c r="B17397"/>
      <c r="C17397" s="4">
        <v>99999999</v>
      </c>
      <c r="D17397" s="5" t="s">
        <v>3237</v>
      </c>
      <c r="E17397" s="4" t="s">
        <v>3238</v>
      </c>
    </row>
    <row r="17400" spans="1:5" x14ac:dyDescent="0.35">
      <c r="A17400" s="7">
        <v>488</v>
      </c>
      <c r="B17400" s="7" t="s">
        <v>3021</v>
      </c>
      <c r="C17400" s="7" t="s">
        <v>3022</v>
      </c>
      <c r="D17400" s="8" t="s">
        <v>1400</v>
      </c>
      <c r="E17400" s="7" t="s">
        <v>3040</v>
      </c>
    </row>
    <row r="17401" spans="1:5" x14ac:dyDescent="0.35">
      <c r="A17401"/>
      <c r="B17401" s="5" t="s">
        <v>3024</v>
      </c>
      <c r="C17401" s="4" t="s">
        <v>607</v>
      </c>
      <c r="D17401" s="5" t="s">
        <v>1610</v>
      </c>
      <c r="E17401" s="4" t="s">
        <v>3263</v>
      </c>
    </row>
    <row r="17402" spans="1:5" x14ac:dyDescent="0.35">
      <c r="A17402"/>
      <c r="B17402" s="10" t="s">
        <v>3026</v>
      </c>
      <c r="C17402" s="9">
        <v>1</v>
      </c>
      <c r="D17402" s="10" t="s">
        <v>3280</v>
      </c>
      <c r="E17402" s="9" t="s">
        <v>3043</v>
      </c>
    </row>
    <row r="17403" spans="1:5" x14ac:dyDescent="0.35">
      <c r="A17403"/>
      <c r="B17403"/>
      <c r="C17403" s="4">
        <v>2</v>
      </c>
      <c r="D17403" s="5" t="s">
        <v>3281</v>
      </c>
      <c r="E17403" s="4" t="s">
        <v>3125</v>
      </c>
    </row>
    <row r="17404" spans="1:5" x14ac:dyDescent="0.35">
      <c r="A17404"/>
      <c r="B17404"/>
      <c r="C17404" s="4">
        <v>99999997</v>
      </c>
      <c r="D17404" s="5" t="s">
        <v>3223</v>
      </c>
      <c r="E17404" s="4" t="s">
        <v>3222</v>
      </c>
    </row>
    <row r="17405" spans="1:5" x14ac:dyDescent="0.35">
      <c r="A17405"/>
      <c r="B17405"/>
      <c r="C17405" s="4">
        <v>99999998</v>
      </c>
      <c r="D17405" s="5" t="s">
        <v>3235</v>
      </c>
      <c r="E17405" s="4" t="s">
        <v>3236</v>
      </c>
    </row>
    <row r="17406" spans="1:5" x14ac:dyDescent="0.35">
      <c r="A17406"/>
      <c r="B17406"/>
      <c r="C17406" s="4">
        <v>99999999</v>
      </c>
      <c r="D17406" s="5" t="s">
        <v>3237</v>
      </c>
      <c r="E17406" s="4" t="s">
        <v>3238</v>
      </c>
    </row>
    <row r="17409" spans="1:5" x14ac:dyDescent="0.35">
      <c r="A17409" s="7">
        <v>489</v>
      </c>
      <c r="B17409" s="7" t="s">
        <v>3021</v>
      </c>
      <c r="C17409" s="7" t="s">
        <v>3022</v>
      </c>
      <c r="D17409" s="8" t="s">
        <v>1401</v>
      </c>
      <c r="E17409" s="7" t="s">
        <v>3040</v>
      </c>
    </row>
    <row r="17410" spans="1:5" x14ac:dyDescent="0.35">
      <c r="A17410"/>
      <c r="B17410" s="5" t="s">
        <v>3024</v>
      </c>
      <c r="C17410" s="4" t="s">
        <v>608</v>
      </c>
      <c r="D17410" s="5" t="s">
        <v>1610</v>
      </c>
      <c r="E17410" s="4" t="s">
        <v>3308</v>
      </c>
    </row>
    <row r="17411" spans="1:5" x14ac:dyDescent="0.35">
      <c r="A17411"/>
      <c r="B17411" s="10" t="s">
        <v>3026</v>
      </c>
      <c r="C17411" s="9">
        <v>99999997</v>
      </c>
      <c r="D17411" s="10" t="s">
        <v>3223</v>
      </c>
      <c r="E17411" s="9" t="s">
        <v>3222</v>
      </c>
    </row>
    <row r="17412" spans="1:5" x14ac:dyDescent="0.35">
      <c r="A17412"/>
      <c r="B17412"/>
      <c r="C17412" s="4">
        <v>99999998</v>
      </c>
      <c r="D17412" s="5" t="s">
        <v>3235</v>
      </c>
      <c r="E17412" s="4" t="s">
        <v>3236</v>
      </c>
    </row>
    <row r="17413" spans="1:5" x14ac:dyDescent="0.35">
      <c r="A17413"/>
      <c r="B17413"/>
      <c r="C17413" s="4">
        <v>99999999</v>
      </c>
      <c r="D17413" s="5" t="s">
        <v>3237</v>
      </c>
      <c r="E17413" s="4" t="s">
        <v>3238</v>
      </c>
    </row>
    <row r="17416" spans="1:5" x14ac:dyDescent="0.35">
      <c r="A17416" s="7">
        <v>490</v>
      </c>
      <c r="B17416" s="7" t="s">
        <v>3021</v>
      </c>
      <c r="C17416" s="7" t="s">
        <v>3022</v>
      </c>
      <c r="D17416" s="8" t="s">
        <v>1402</v>
      </c>
      <c r="E17416" s="7" t="s">
        <v>3040</v>
      </c>
    </row>
    <row r="17417" spans="1:5" x14ac:dyDescent="0.35">
      <c r="A17417"/>
      <c r="B17417" s="5" t="s">
        <v>3024</v>
      </c>
      <c r="C17417" s="4" t="s">
        <v>609</v>
      </c>
      <c r="D17417" s="5" t="s">
        <v>1610</v>
      </c>
      <c r="E17417" s="4" t="s">
        <v>3308</v>
      </c>
    </row>
    <row r="17418" spans="1:5" x14ac:dyDescent="0.35">
      <c r="A17418"/>
      <c r="B17418" s="10" t="s">
        <v>3026</v>
      </c>
      <c r="C17418" s="9">
        <v>99999997</v>
      </c>
      <c r="D17418" s="10" t="s">
        <v>3223</v>
      </c>
      <c r="E17418" s="9" t="s">
        <v>3222</v>
      </c>
    </row>
    <row r="17419" spans="1:5" x14ac:dyDescent="0.35">
      <c r="A17419"/>
      <c r="B17419"/>
      <c r="C17419" s="4">
        <v>99999998</v>
      </c>
      <c r="D17419" s="5" t="s">
        <v>3235</v>
      </c>
      <c r="E17419" s="4" t="s">
        <v>3236</v>
      </c>
    </row>
    <row r="17420" spans="1:5" x14ac:dyDescent="0.35">
      <c r="A17420"/>
      <c r="B17420"/>
      <c r="C17420" s="4">
        <v>99999999</v>
      </c>
      <c r="D17420" s="5" t="s">
        <v>3237</v>
      </c>
      <c r="E17420" s="4" t="s">
        <v>3238</v>
      </c>
    </row>
    <row r="17423" spans="1:5" x14ac:dyDescent="0.35">
      <c r="A17423" s="7">
        <v>491</v>
      </c>
      <c r="B17423" s="7" t="s">
        <v>3021</v>
      </c>
      <c r="C17423" s="7" t="s">
        <v>3022</v>
      </c>
      <c r="D17423" s="8" t="s">
        <v>1403</v>
      </c>
      <c r="E17423" s="7" t="s">
        <v>3040</v>
      </c>
    </row>
    <row r="17424" spans="1:5" x14ac:dyDescent="0.35">
      <c r="A17424"/>
      <c r="B17424" s="5" t="s">
        <v>3024</v>
      </c>
      <c r="C17424" s="4" t="s">
        <v>610</v>
      </c>
      <c r="D17424" s="5" t="s">
        <v>1610</v>
      </c>
      <c r="E17424" s="4" t="s">
        <v>3308</v>
      </c>
    </row>
    <row r="17425" spans="1:5" x14ac:dyDescent="0.35">
      <c r="A17425"/>
      <c r="B17425" s="10" t="s">
        <v>3026</v>
      </c>
      <c r="C17425" s="9">
        <v>99999997</v>
      </c>
      <c r="D17425" s="10" t="s">
        <v>3223</v>
      </c>
      <c r="E17425" s="9" t="s">
        <v>3222</v>
      </c>
    </row>
    <row r="17426" spans="1:5" x14ac:dyDescent="0.35">
      <c r="A17426"/>
      <c r="B17426"/>
      <c r="C17426" s="4">
        <v>99999998</v>
      </c>
      <c r="D17426" s="5" t="s">
        <v>3235</v>
      </c>
      <c r="E17426" s="4" t="s">
        <v>3236</v>
      </c>
    </row>
    <row r="17427" spans="1:5" x14ac:dyDescent="0.35">
      <c r="A17427"/>
      <c r="B17427"/>
      <c r="C17427" s="4">
        <v>99999999</v>
      </c>
      <c r="D17427" s="5" t="s">
        <v>3237</v>
      </c>
      <c r="E17427" s="4" t="s">
        <v>3238</v>
      </c>
    </row>
    <row r="17430" spans="1:5" x14ac:dyDescent="0.35">
      <c r="A17430" s="7">
        <v>492</v>
      </c>
      <c r="B17430" s="7" t="s">
        <v>3021</v>
      </c>
      <c r="C17430" s="7" t="s">
        <v>3022</v>
      </c>
      <c r="D17430" s="8" t="s">
        <v>1404</v>
      </c>
      <c r="E17430" s="7" t="s">
        <v>3040</v>
      </c>
    </row>
    <row r="17431" spans="1:5" x14ac:dyDescent="0.35">
      <c r="A17431"/>
      <c r="B17431" s="5" t="s">
        <v>3024</v>
      </c>
      <c r="C17431" s="4" t="s">
        <v>611</v>
      </c>
      <c r="D17431" s="5" t="s">
        <v>1610</v>
      </c>
      <c r="E17431" s="4" t="s">
        <v>3263</v>
      </c>
    </row>
    <row r="17432" spans="1:5" x14ac:dyDescent="0.35">
      <c r="A17432"/>
      <c r="B17432" s="10" t="s">
        <v>3026</v>
      </c>
      <c r="C17432" s="9">
        <v>1</v>
      </c>
      <c r="D17432" s="10" t="s">
        <v>3280</v>
      </c>
      <c r="E17432" s="9" t="s">
        <v>3043</v>
      </c>
    </row>
    <row r="17433" spans="1:5" x14ac:dyDescent="0.35">
      <c r="A17433"/>
      <c r="B17433"/>
      <c r="C17433" s="4">
        <v>2</v>
      </c>
      <c r="D17433" s="5" t="s">
        <v>3281</v>
      </c>
      <c r="E17433" s="4" t="s">
        <v>3125</v>
      </c>
    </row>
    <row r="17434" spans="1:5" x14ac:dyDescent="0.35">
      <c r="A17434"/>
      <c r="B17434"/>
      <c r="C17434" s="4">
        <v>99999997</v>
      </c>
      <c r="D17434" s="5" t="s">
        <v>3223</v>
      </c>
      <c r="E17434" s="4" t="s">
        <v>3222</v>
      </c>
    </row>
    <row r="17435" spans="1:5" x14ac:dyDescent="0.35">
      <c r="A17435"/>
      <c r="B17435"/>
      <c r="C17435" s="4">
        <v>99999998</v>
      </c>
      <c r="D17435" s="5" t="s">
        <v>3235</v>
      </c>
      <c r="E17435" s="4" t="s">
        <v>3236</v>
      </c>
    </row>
    <row r="17436" spans="1:5" x14ac:dyDescent="0.35">
      <c r="A17436"/>
      <c r="B17436"/>
      <c r="C17436" s="4">
        <v>99999999</v>
      </c>
      <c r="D17436" s="5" t="s">
        <v>3237</v>
      </c>
      <c r="E17436" s="4" t="s">
        <v>3238</v>
      </c>
    </row>
    <row r="17439" spans="1:5" x14ac:dyDescent="0.35">
      <c r="A17439" s="7">
        <v>493</v>
      </c>
      <c r="B17439" s="7" t="s">
        <v>3021</v>
      </c>
      <c r="C17439" s="7" t="s">
        <v>3022</v>
      </c>
      <c r="D17439" s="8" t="s">
        <v>3022</v>
      </c>
      <c r="E17439" s="7" t="s">
        <v>3615</v>
      </c>
    </row>
    <row r="17440" spans="1:5" x14ac:dyDescent="0.35">
      <c r="A17440"/>
      <c r="B17440" s="5" t="s">
        <v>3024</v>
      </c>
      <c r="C17440" s="4" t="s">
        <v>612</v>
      </c>
      <c r="D17440" s="5" t="s">
        <v>1405</v>
      </c>
      <c r="E17440" s="4" t="s">
        <v>3308</v>
      </c>
    </row>
    <row r="17441" spans="1:5" x14ac:dyDescent="0.35">
      <c r="A17441"/>
      <c r="B17441"/>
      <c r="C17441" s="4" t="s">
        <v>613</v>
      </c>
      <c r="D17441" s="5" t="s">
        <v>1406</v>
      </c>
      <c r="E17441" s="4" t="s">
        <v>3308</v>
      </c>
    </row>
    <row r="17442" spans="1:5" x14ac:dyDescent="0.35">
      <c r="A17442"/>
      <c r="B17442"/>
      <c r="C17442" s="4" t="s">
        <v>614</v>
      </c>
      <c r="D17442" s="5" t="s">
        <v>1407</v>
      </c>
      <c r="E17442" s="4" t="s">
        <v>3308</v>
      </c>
    </row>
    <row r="17443" spans="1:5" x14ac:dyDescent="0.35">
      <c r="A17443"/>
      <c r="B17443" s="10" t="s">
        <v>3026</v>
      </c>
      <c r="C17443" s="9">
        <v>99999997</v>
      </c>
      <c r="D17443" s="10" t="s">
        <v>3223</v>
      </c>
      <c r="E17443" s="9" t="s">
        <v>3222</v>
      </c>
    </row>
    <row r="17444" spans="1:5" x14ac:dyDescent="0.35">
      <c r="A17444"/>
      <c r="B17444"/>
      <c r="C17444" s="4">
        <v>99999998</v>
      </c>
      <c r="D17444" s="5" t="s">
        <v>3235</v>
      </c>
      <c r="E17444" s="4" t="s">
        <v>3236</v>
      </c>
    </row>
    <row r="17445" spans="1:5" x14ac:dyDescent="0.35">
      <c r="A17445"/>
      <c r="B17445"/>
      <c r="C17445" s="4">
        <v>99999999</v>
      </c>
      <c r="D17445" s="5" t="s">
        <v>3237</v>
      </c>
      <c r="E17445" s="4" t="s">
        <v>3238</v>
      </c>
    </row>
    <row r="17448" spans="1:5" x14ac:dyDescent="0.35">
      <c r="A17448" s="7">
        <v>494</v>
      </c>
      <c r="B17448" s="7" t="s">
        <v>3021</v>
      </c>
      <c r="C17448" s="7" t="s">
        <v>3022</v>
      </c>
      <c r="D17448" s="8" t="s">
        <v>1408</v>
      </c>
      <c r="E17448" s="7" t="s">
        <v>3040</v>
      </c>
    </row>
    <row r="17449" spans="1:5" x14ac:dyDescent="0.35">
      <c r="A17449"/>
      <c r="B17449" s="5" t="s">
        <v>3024</v>
      </c>
      <c r="C17449" s="4" t="s">
        <v>615</v>
      </c>
      <c r="D17449" s="5" t="s">
        <v>1610</v>
      </c>
      <c r="E17449" s="4" t="s">
        <v>3263</v>
      </c>
    </row>
    <row r="17450" spans="1:5" x14ac:dyDescent="0.35">
      <c r="A17450"/>
      <c r="B17450" s="10" t="s">
        <v>3026</v>
      </c>
      <c r="C17450" s="9">
        <v>1</v>
      </c>
      <c r="D17450" s="10" t="s">
        <v>5132</v>
      </c>
      <c r="E17450" s="9" t="s">
        <v>3043</v>
      </c>
    </row>
    <row r="17451" spans="1:5" x14ac:dyDescent="0.35">
      <c r="A17451"/>
      <c r="B17451"/>
      <c r="C17451" s="4">
        <v>2</v>
      </c>
      <c r="D17451" s="5" t="s">
        <v>5133</v>
      </c>
      <c r="E17451" s="4" t="s">
        <v>3125</v>
      </c>
    </row>
    <row r="17452" spans="1:5" x14ac:dyDescent="0.35">
      <c r="A17452"/>
      <c r="B17452"/>
      <c r="C17452" s="4">
        <v>3</v>
      </c>
      <c r="D17452" s="5" t="s">
        <v>5134</v>
      </c>
      <c r="E17452" s="4" t="s">
        <v>3126</v>
      </c>
    </row>
    <row r="17453" spans="1:5" x14ac:dyDescent="0.35">
      <c r="A17453"/>
      <c r="B17453"/>
      <c r="C17453" s="4">
        <v>4</v>
      </c>
      <c r="D17453" s="5" t="s">
        <v>5135</v>
      </c>
      <c r="E17453" s="4" t="s">
        <v>3128</v>
      </c>
    </row>
    <row r="17454" spans="1:5" x14ac:dyDescent="0.35">
      <c r="A17454"/>
      <c r="B17454"/>
      <c r="C17454" s="4">
        <v>6</v>
      </c>
      <c r="D17454" s="5" t="s">
        <v>5136</v>
      </c>
      <c r="E17454" s="4" t="s">
        <v>3132</v>
      </c>
    </row>
    <row r="17455" spans="1:5" x14ac:dyDescent="0.35">
      <c r="A17455"/>
      <c r="B17455"/>
      <c r="C17455" s="4">
        <v>99999995</v>
      </c>
      <c r="D17455" s="5" t="s">
        <v>5137</v>
      </c>
      <c r="E17455" s="4" t="s">
        <v>4723</v>
      </c>
    </row>
    <row r="17456" spans="1:5" x14ac:dyDescent="0.35">
      <c r="A17456"/>
      <c r="B17456"/>
      <c r="C17456" s="4">
        <v>99999997</v>
      </c>
      <c r="D17456" s="5" t="s">
        <v>3223</v>
      </c>
      <c r="E17456" s="4" t="s">
        <v>3222</v>
      </c>
    </row>
    <row r="17457" spans="1:5" x14ac:dyDescent="0.35">
      <c r="A17457"/>
      <c r="B17457"/>
      <c r="C17457" s="4">
        <v>99999998</v>
      </c>
      <c r="D17457" s="5" t="s">
        <v>3235</v>
      </c>
      <c r="E17457" s="4" t="s">
        <v>3236</v>
      </c>
    </row>
    <row r="17458" spans="1:5" x14ac:dyDescent="0.35">
      <c r="A17458"/>
      <c r="B17458"/>
      <c r="C17458" s="4">
        <v>99999999</v>
      </c>
      <c r="D17458" s="5" t="s">
        <v>3237</v>
      </c>
      <c r="E17458" s="4" t="s">
        <v>3238</v>
      </c>
    </row>
    <row r="17461" spans="1:5" x14ac:dyDescent="0.35">
      <c r="A17461" s="7">
        <v>495</v>
      </c>
      <c r="B17461" s="7" t="s">
        <v>3021</v>
      </c>
      <c r="C17461" s="7" t="s">
        <v>3022</v>
      </c>
      <c r="D17461" s="8" t="s">
        <v>1409</v>
      </c>
      <c r="E17461" s="7" t="s">
        <v>3040</v>
      </c>
    </row>
    <row r="17462" spans="1:5" x14ac:dyDescent="0.35">
      <c r="A17462"/>
      <c r="B17462" s="5" t="s">
        <v>3024</v>
      </c>
      <c r="C17462" s="4" t="s">
        <v>616</v>
      </c>
      <c r="D17462" s="5" t="s">
        <v>1610</v>
      </c>
      <c r="E17462" s="4" t="s">
        <v>3263</v>
      </c>
    </row>
    <row r="17463" spans="1:5" x14ac:dyDescent="0.35">
      <c r="A17463"/>
      <c r="B17463" s="10" t="s">
        <v>3026</v>
      </c>
      <c r="C17463" s="9">
        <v>1</v>
      </c>
      <c r="D17463" s="10" t="s">
        <v>5138</v>
      </c>
      <c r="E17463" s="9" t="s">
        <v>3043</v>
      </c>
    </row>
    <row r="17464" spans="1:5" x14ac:dyDescent="0.35">
      <c r="A17464"/>
      <c r="B17464"/>
      <c r="C17464" s="4">
        <v>2</v>
      </c>
      <c r="D17464" s="5" t="s">
        <v>5139</v>
      </c>
      <c r="E17464" s="4" t="s">
        <v>3125</v>
      </c>
    </row>
    <row r="17465" spans="1:5" x14ac:dyDescent="0.35">
      <c r="A17465"/>
      <c r="B17465"/>
      <c r="C17465" s="4">
        <v>3</v>
      </c>
      <c r="D17465" s="5" t="s">
        <v>5140</v>
      </c>
      <c r="E17465" s="4" t="s">
        <v>3126</v>
      </c>
    </row>
    <row r="17466" spans="1:5" x14ac:dyDescent="0.35">
      <c r="A17466"/>
      <c r="B17466"/>
      <c r="C17466" s="4">
        <v>4</v>
      </c>
      <c r="D17466" s="5" t="s">
        <v>5141</v>
      </c>
      <c r="E17466" s="4" t="s">
        <v>3128</v>
      </c>
    </row>
    <row r="17467" spans="1:5" x14ac:dyDescent="0.35">
      <c r="A17467"/>
      <c r="B17467"/>
      <c r="C17467" s="4">
        <v>5</v>
      </c>
      <c r="D17467" s="5" t="s">
        <v>5142</v>
      </c>
      <c r="E17467" s="4" t="s">
        <v>3130</v>
      </c>
    </row>
    <row r="17468" spans="1:5" x14ac:dyDescent="0.35">
      <c r="A17468"/>
      <c r="B17468"/>
      <c r="C17468" s="4">
        <v>99999997</v>
      </c>
      <c r="D17468" s="5" t="s">
        <v>3223</v>
      </c>
      <c r="E17468" s="4" t="s">
        <v>3222</v>
      </c>
    </row>
    <row r="17469" spans="1:5" x14ac:dyDescent="0.35">
      <c r="A17469"/>
      <c r="B17469"/>
      <c r="C17469" s="4">
        <v>99999998</v>
      </c>
      <c r="D17469" s="5" t="s">
        <v>3235</v>
      </c>
      <c r="E17469" s="4" t="s">
        <v>3236</v>
      </c>
    </row>
    <row r="17470" spans="1:5" x14ac:dyDescent="0.35">
      <c r="A17470"/>
      <c r="B17470"/>
      <c r="C17470" s="4">
        <v>99999999</v>
      </c>
      <c r="D17470" s="5" t="s">
        <v>3237</v>
      </c>
      <c r="E17470" s="4" t="s">
        <v>3238</v>
      </c>
    </row>
    <row r="17473" spans="1:5" x14ac:dyDescent="0.35">
      <c r="A17473" s="7">
        <v>496</v>
      </c>
      <c r="B17473" s="7" t="s">
        <v>3021</v>
      </c>
      <c r="C17473" s="7" t="s">
        <v>3022</v>
      </c>
      <c r="D17473" s="8" t="s">
        <v>3022</v>
      </c>
      <c r="E17473" s="7" t="s">
        <v>3615</v>
      </c>
    </row>
    <row r="17474" spans="1:5" x14ac:dyDescent="0.35">
      <c r="A17474"/>
      <c r="B17474" s="5" t="s">
        <v>3024</v>
      </c>
      <c r="C17474" s="4" t="s">
        <v>617</v>
      </c>
      <c r="D17474" s="5" t="s">
        <v>1410</v>
      </c>
      <c r="E17474" s="4" t="s">
        <v>3263</v>
      </c>
    </row>
    <row r="17475" spans="1:5" x14ac:dyDescent="0.35">
      <c r="A17475"/>
      <c r="B17475"/>
      <c r="C17475" s="4" t="s">
        <v>618</v>
      </c>
      <c r="D17475" s="5" t="s">
        <v>1411</v>
      </c>
      <c r="E17475" s="4" t="s">
        <v>3263</v>
      </c>
    </row>
    <row r="17476" spans="1:5" x14ac:dyDescent="0.35">
      <c r="A17476"/>
      <c r="B17476"/>
      <c r="C17476" s="4" t="s">
        <v>619</v>
      </c>
      <c r="D17476" s="5" t="s">
        <v>1412</v>
      </c>
      <c r="E17476" s="4" t="s">
        <v>3263</v>
      </c>
    </row>
    <row r="17477" spans="1:5" x14ac:dyDescent="0.35">
      <c r="A17477"/>
      <c r="B17477"/>
      <c r="C17477" s="4" t="s">
        <v>620</v>
      </c>
      <c r="D17477" s="5" t="s">
        <v>1413</v>
      </c>
      <c r="E17477" s="4" t="s">
        <v>3263</v>
      </c>
    </row>
    <row r="17478" spans="1:5" x14ac:dyDescent="0.35">
      <c r="A17478"/>
      <c r="B17478"/>
      <c r="C17478" s="4" t="s">
        <v>621</v>
      </c>
      <c r="D17478" s="5" t="s">
        <v>1414</v>
      </c>
      <c r="E17478" s="4" t="s">
        <v>3263</v>
      </c>
    </row>
    <row r="17479" spans="1:5" x14ac:dyDescent="0.35">
      <c r="A17479"/>
      <c r="B17479"/>
      <c r="C17479" s="4" t="s">
        <v>622</v>
      </c>
      <c r="D17479" s="5" t="s">
        <v>1415</v>
      </c>
      <c r="E17479" s="4" t="s">
        <v>3263</v>
      </c>
    </row>
    <row r="17480" spans="1:5" x14ac:dyDescent="0.35">
      <c r="A17480"/>
      <c r="B17480" s="10" t="s">
        <v>3026</v>
      </c>
      <c r="C17480" s="9">
        <v>1</v>
      </c>
      <c r="D17480" s="10" t="s">
        <v>3280</v>
      </c>
      <c r="E17480" s="9" t="s">
        <v>3043</v>
      </c>
    </row>
    <row r="17481" spans="1:5" x14ac:dyDescent="0.35">
      <c r="A17481"/>
      <c r="B17481"/>
      <c r="C17481" s="4">
        <v>2</v>
      </c>
      <c r="D17481" s="5" t="s">
        <v>3281</v>
      </c>
      <c r="E17481" s="4" t="s">
        <v>3125</v>
      </c>
    </row>
    <row r="17482" spans="1:5" x14ac:dyDescent="0.35">
      <c r="A17482"/>
      <c r="B17482"/>
      <c r="C17482" s="4">
        <v>99999997</v>
      </c>
      <c r="D17482" s="5" t="s">
        <v>3223</v>
      </c>
      <c r="E17482" s="4" t="s">
        <v>3222</v>
      </c>
    </row>
    <row r="17483" spans="1:5" x14ac:dyDescent="0.35">
      <c r="A17483"/>
      <c r="B17483"/>
      <c r="C17483" s="4">
        <v>99999998</v>
      </c>
      <c r="D17483" s="5" t="s">
        <v>3235</v>
      </c>
      <c r="E17483" s="4" t="s">
        <v>3236</v>
      </c>
    </row>
    <row r="17484" spans="1:5" x14ac:dyDescent="0.35">
      <c r="A17484"/>
      <c r="B17484"/>
      <c r="C17484" s="4">
        <v>99999999</v>
      </c>
      <c r="D17484" s="5" t="s">
        <v>3237</v>
      </c>
      <c r="E17484" s="4" t="s">
        <v>3238</v>
      </c>
    </row>
    <row r="17487" spans="1:5" x14ac:dyDescent="0.35">
      <c r="A17487" s="7">
        <v>497</v>
      </c>
      <c r="B17487" s="7" t="s">
        <v>3021</v>
      </c>
      <c r="C17487" s="7" t="s">
        <v>3022</v>
      </c>
      <c r="D17487" s="8" t="s">
        <v>1416</v>
      </c>
      <c r="E17487" s="7" t="s">
        <v>3040</v>
      </c>
    </row>
    <row r="17488" spans="1:5" x14ac:dyDescent="0.35">
      <c r="A17488"/>
      <c r="B17488" s="5" t="s">
        <v>3024</v>
      </c>
      <c r="C17488" s="4" t="s">
        <v>623</v>
      </c>
      <c r="D17488" s="5" t="s">
        <v>1610</v>
      </c>
      <c r="E17488" s="4" t="s">
        <v>3263</v>
      </c>
    </row>
    <row r="17489" spans="1:5" x14ac:dyDescent="0.35">
      <c r="A17489"/>
      <c r="B17489" s="10" t="s">
        <v>3026</v>
      </c>
      <c r="C17489" s="9">
        <v>1</v>
      </c>
      <c r="D17489" s="10" t="s">
        <v>3280</v>
      </c>
      <c r="E17489" s="9" t="s">
        <v>3043</v>
      </c>
    </row>
    <row r="17490" spans="1:5" x14ac:dyDescent="0.35">
      <c r="A17490"/>
      <c r="B17490"/>
      <c r="C17490" s="4">
        <v>2</v>
      </c>
      <c r="D17490" s="5" t="s">
        <v>3281</v>
      </c>
      <c r="E17490" s="4" t="s">
        <v>3125</v>
      </c>
    </row>
    <row r="17491" spans="1:5" x14ac:dyDescent="0.35">
      <c r="A17491"/>
      <c r="B17491"/>
      <c r="C17491" s="4">
        <v>99999997</v>
      </c>
      <c r="D17491" s="5" t="s">
        <v>3223</v>
      </c>
      <c r="E17491" s="4" t="s">
        <v>3222</v>
      </c>
    </row>
    <row r="17492" spans="1:5" x14ac:dyDescent="0.35">
      <c r="A17492"/>
      <c r="B17492"/>
      <c r="C17492" s="4">
        <v>99999998</v>
      </c>
      <c r="D17492" s="5" t="s">
        <v>3235</v>
      </c>
      <c r="E17492" s="4" t="s">
        <v>3236</v>
      </c>
    </row>
    <row r="17493" spans="1:5" x14ac:dyDescent="0.35">
      <c r="A17493"/>
      <c r="B17493"/>
      <c r="C17493" s="4">
        <v>99999999</v>
      </c>
      <c r="D17493" s="5" t="s">
        <v>3237</v>
      </c>
      <c r="E17493" s="4" t="s">
        <v>3238</v>
      </c>
    </row>
    <row r="17496" spans="1:5" x14ac:dyDescent="0.35">
      <c r="A17496" s="7">
        <v>498</v>
      </c>
      <c r="B17496" s="7" t="s">
        <v>3021</v>
      </c>
      <c r="C17496" s="7" t="s">
        <v>3022</v>
      </c>
      <c r="D17496" s="8" t="s">
        <v>1417</v>
      </c>
      <c r="E17496" s="7" t="s">
        <v>3040</v>
      </c>
    </row>
    <row r="17497" spans="1:5" x14ac:dyDescent="0.35">
      <c r="A17497"/>
      <c r="B17497" s="5" t="s">
        <v>3024</v>
      </c>
      <c r="C17497" s="4" t="s">
        <v>624</v>
      </c>
      <c r="D17497" s="5" t="s">
        <v>1610</v>
      </c>
      <c r="E17497" s="4" t="s">
        <v>3263</v>
      </c>
    </row>
    <row r="17498" spans="1:5" x14ac:dyDescent="0.35">
      <c r="A17498"/>
      <c r="B17498" s="10" t="s">
        <v>3026</v>
      </c>
      <c r="C17498" s="9">
        <v>1</v>
      </c>
      <c r="D17498" s="10" t="s">
        <v>3280</v>
      </c>
      <c r="E17498" s="9" t="s">
        <v>3043</v>
      </c>
    </row>
    <row r="17499" spans="1:5" x14ac:dyDescent="0.35">
      <c r="A17499"/>
      <c r="B17499"/>
      <c r="C17499" s="4">
        <v>2</v>
      </c>
      <c r="D17499" s="5" t="s">
        <v>3281</v>
      </c>
      <c r="E17499" s="4" t="s">
        <v>3125</v>
      </c>
    </row>
    <row r="17500" spans="1:5" x14ac:dyDescent="0.35">
      <c r="A17500"/>
      <c r="B17500"/>
      <c r="C17500" s="4">
        <v>99999997</v>
      </c>
      <c r="D17500" s="5" t="s">
        <v>3223</v>
      </c>
      <c r="E17500" s="4" t="s">
        <v>3222</v>
      </c>
    </row>
    <row r="17501" spans="1:5" x14ac:dyDescent="0.35">
      <c r="A17501"/>
      <c r="B17501"/>
      <c r="C17501" s="4">
        <v>99999998</v>
      </c>
      <c r="D17501" s="5" t="s">
        <v>3235</v>
      </c>
      <c r="E17501" s="4" t="s">
        <v>3236</v>
      </c>
    </row>
    <row r="17502" spans="1:5" x14ac:dyDescent="0.35">
      <c r="A17502"/>
      <c r="B17502"/>
      <c r="C17502" s="4">
        <v>99999999</v>
      </c>
      <c r="D17502" s="5" t="s">
        <v>3237</v>
      </c>
      <c r="E17502" s="4" t="s">
        <v>3238</v>
      </c>
    </row>
    <row r="17505" spans="1:5" x14ac:dyDescent="0.35">
      <c r="A17505" s="7">
        <v>499</v>
      </c>
      <c r="B17505" s="7" t="s">
        <v>3021</v>
      </c>
      <c r="C17505" s="7" t="s">
        <v>3022</v>
      </c>
      <c r="D17505" s="8" t="s">
        <v>1418</v>
      </c>
      <c r="E17505" s="7" t="s">
        <v>3040</v>
      </c>
    </row>
    <row r="17506" spans="1:5" x14ac:dyDescent="0.35">
      <c r="A17506"/>
      <c r="B17506" s="5" t="s">
        <v>3024</v>
      </c>
      <c r="C17506" s="4" t="s">
        <v>625</v>
      </c>
      <c r="D17506" s="5" t="s">
        <v>1610</v>
      </c>
      <c r="E17506" s="4" t="s">
        <v>3263</v>
      </c>
    </row>
    <row r="17507" spans="1:5" x14ac:dyDescent="0.35">
      <c r="A17507"/>
      <c r="B17507" s="10" t="s">
        <v>3026</v>
      </c>
      <c r="C17507" s="9">
        <v>1</v>
      </c>
      <c r="D17507" s="10" t="s">
        <v>3280</v>
      </c>
      <c r="E17507" s="9" t="s">
        <v>3043</v>
      </c>
    </row>
    <row r="17508" spans="1:5" x14ac:dyDescent="0.35">
      <c r="A17508"/>
      <c r="B17508"/>
      <c r="C17508" s="4">
        <v>2</v>
      </c>
      <c r="D17508" s="5" t="s">
        <v>3281</v>
      </c>
      <c r="E17508" s="4" t="s">
        <v>3125</v>
      </c>
    </row>
    <row r="17509" spans="1:5" x14ac:dyDescent="0.35">
      <c r="A17509"/>
      <c r="B17509"/>
      <c r="C17509" s="4">
        <v>99999997</v>
      </c>
      <c r="D17509" s="5" t="s">
        <v>3223</v>
      </c>
      <c r="E17509" s="4" t="s">
        <v>3222</v>
      </c>
    </row>
    <row r="17510" spans="1:5" x14ac:dyDescent="0.35">
      <c r="A17510"/>
      <c r="B17510"/>
      <c r="C17510" s="4">
        <v>99999998</v>
      </c>
      <c r="D17510" s="5" t="s">
        <v>3235</v>
      </c>
      <c r="E17510" s="4" t="s">
        <v>3236</v>
      </c>
    </row>
    <row r="17511" spans="1:5" x14ac:dyDescent="0.35">
      <c r="A17511"/>
      <c r="B17511"/>
      <c r="C17511" s="4">
        <v>99999999</v>
      </c>
      <c r="D17511" s="5" t="s">
        <v>3237</v>
      </c>
      <c r="E17511" s="4" t="s">
        <v>3238</v>
      </c>
    </row>
    <row r="17514" spans="1:5" x14ac:dyDescent="0.35">
      <c r="A17514" s="7">
        <v>500</v>
      </c>
      <c r="B17514" s="7" t="s">
        <v>3021</v>
      </c>
      <c r="C17514" s="7" t="s">
        <v>3022</v>
      </c>
      <c r="D17514" s="8" t="s">
        <v>1419</v>
      </c>
      <c r="E17514" s="7" t="s">
        <v>3040</v>
      </c>
    </row>
    <row r="17515" spans="1:5" x14ac:dyDescent="0.35">
      <c r="A17515"/>
      <c r="B17515" s="5" t="s">
        <v>3024</v>
      </c>
      <c r="C17515" s="4" t="s">
        <v>626</v>
      </c>
      <c r="D17515" s="5" t="s">
        <v>1610</v>
      </c>
      <c r="E17515" s="4" t="s">
        <v>3308</v>
      </c>
    </row>
    <row r="17516" spans="1:5" x14ac:dyDescent="0.35">
      <c r="A17516"/>
      <c r="B17516" s="10" t="s">
        <v>3026</v>
      </c>
      <c r="C17516" s="9">
        <v>99999997</v>
      </c>
      <c r="D17516" s="10" t="s">
        <v>3223</v>
      </c>
      <c r="E17516" s="9" t="s">
        <v>3222</v>
      </c>
    </row>
    <row r="17517" spans="1:5" x14ac:dyDescent="0.35">
      <c r="A17517"/>
      <c r="B17517"/>
      <c r="C17517" s="4">
        <v>99999998</v>
      </c>
      <c r="D17517" s="5" t="s">
        <v>3235</v>
      </c>
      <c r="E17517" s="4" t="s">
        <v>3236</v>
      </c>
    </row>
    <row r="17518" spans="1:5" x14ac:dyDescent="0.35">
      <c r="A17518"/>
      <c r="B17518"/>
      <c r="C17518" s="4">
        <v>99999999</v>
      </c>
      <c r="D17518" s="5" t="s">
        <v>3237</v>
      </c>
      <c r="E17518" s="4" t="s">
        <v>3238</v>
      </c>
    </row>
    <row r="17521" spans="1:5" x14ac:dyDescent="0.35">
      <c r="A17521" s="7">
        <v>501</v>
      </c>
      <c r="B17521" s="7" t="s">
        <v>3021</v>
      </c>
      <c r="C17521" s="7" t="s">
        <v>3022</v>
      </c>
      <c r="D17521" s="8" t="s">
        <v>1420</v>
      </c>
      <c r="E17521" s="7" t="s">
        <v>3040</v>
      </c>
    </row>
    <row r="17522" spans="1:5" x14ac:dyDescent="0.35">
      <c r="A17522"/>
      <c r="B17522" s="5" t="s">
        <v>3024</v>
      </c>
      <c r="C17522" s="4" t="s">
        <v>627</v>
      </c>
      <c r="D17522" s="5" t="s">
        <v>1610</v>
      </c>
      <c r="E17522" s="4" t="s">
        <v>3263</v>
      </c>
    </row>
    <row r="17523" spans="1:5" x14ac:dyDescent="0.35">
      <c r="A17523"/>
      <c r="B17523" s="10" t="s">
        <v>3026</v>
      </c>
      <c r="C17523" s="9">
        <v>1</v>
      </c>
      <c r="D17523" s="10" t="s">
        <v>3280</v>
      </c>
      <c r="E17523" s="9" t="s">
        <v>3043</v>
      </c>
    </row>
    <row r="17524" spans="1:5" x14ac:dyDescent="0.35">
      <c r="A17524"/>
      <c r="B17524"/>
      <c r="C17524" s="4">
        <v>2</v>
      </c>
      <c r="D17524" s="5" t="s">
        <v>3281</v>
      </c>
      <c r="E17524" s="4" t="s">
        <v>3125</v>
      </c>
    </row>
    <row r="17525" spans="1:5" x14ac:dyDescent="0.35">
      <c r="A17525"/>
      <c r="B17525"/>
      <c r="C17525" s="4">
        <v>99999997</v>
      </c>
      <c r="D17525" s="5" t="s">
        <v>3223</v>
      </c>
      <c r="E17525" s="4" t="s">
        <v>3222</v>
      </c>
    </row>
    <row r="17526" spans="1:5" x14ac:dyDescent="0.35">
      <c r="A17526"/>
      <c r="B17526"/>
      <c r="C17526" s="4">
        <v>99999998</v>
      </c>
      <c r="D17526" s="5" t="s">
        <v>3235</v>
      </c>
      <c r="E17526" s="4" t="s">
        <v>3236</v>
      </c>
    </row>
    <row r="17527" spans="1:5" x14ac:dyDescent="0.35">
      <c r="A17527"/>
      <c r="B17527"/>
      <c r="C17527" s="4">
        <v>99999999</v>
      </c>
      <c r="D17527" s="5" t="s">
        <v>3237</v>
      </c>
      <c r="E17527" s="4" t="s">
        <v>3238</v>
      </c>
    </row>
    <row r="17530" spans="1:5" x14ac:dyDescent="0.35">
      <c r="A17530" s="7">
        <v>502</v>
      </c>
      <c r="B17530" s="7" t="s">
        <v>3021</v>
      </c>
      <c r="C17530" s="7" t="s">
        <v>3022</v>
      </c>
      <c r="D17530" s="8" t="s">
        <v>1421</v>
      </c>
      <c r="E17530" s="7" t="s">
        <v>3040</v>
      </c>
    </row>
    <row r="17531" spans="1:5" x14ac:dyDescent="0.35">
      <c r="A17531"/>
      <c r="B17531" s="5" t="s">
        <v>3024</v>
      </c>
      <c r="C17531" s="4" t="s">
        <v>628</v>
      </c>
      <c r="D17531" s="5" t="s">
        <v>1610</v>
      </c>
      <c r="E17531" s="4" t="s">
        <v>3308</v>
      </c>
    </row>
    <row r="17532" spans="1:5" x14ac:dyDescent="0.35">
      <c r="A17532"/>
      <c r="B17532" s="10" t="s">
        <v>3026</v>
      </c>
      <c r="C17532" s="9">
        <v>99999997</v>
      </c>
      <c r="D17532" s="10" t="s">
        <v>3223</v>
      </c>
      <c r="E17532" s="9" t="s">
        <v>3222</v>
      </c>
    </row>
    <row r="17533" spans="1:5" x14ac:dyDescent="0.35">
      <c r="A17533"/>
      <c r="B17533"/>
      <c r="C17533" s="4">
        <v>99999998</v>
      </c>
      <c r="D17533" s="5" t="s">
        <v>3235</v>
      </c>
      <c r="E17533" s="4" t="s">
        <v>3236</v>
      </c>
    </row>
    <row r="17534" spans="1:5" x14ac:dyDescent="0.35">
      <c r="A17534"/>
      <c r="B17534"/>
      <c r="C17534" s="4">
        <v>99999999</v>
      </c>
      <c r="D17534" s="5" t="s">
        <v>3237</v>
      </c>
      <c r="E17534" s="4" t="s">
        <v>3238</v>
      </c>
    </row>
    <row r="17537" spans="1:5" x14ac:dyDescent="0.35">
      <c r="A17537" s="7">
        <v>503</v>
      </c>
      <c r="B17537" s="7" t="s">
        <v>3021</v>
      </c>
      <c r="C17537" s="7" t="s">
        <v>3022</v>
      </c>
      <c r="D17537" s="8" t="s">
        <v>1422</v>
      </c>
      <c r="E17537" s="7" t="s">
        <v>3040</v>
      </c>
    </row>
    <row r="17538" spans="1:5" x14ac:dyDescent="0.35">
      <c r="A17538"/>
      <c r="B17538" s="5" t="s">
        <v>3024</v>
      </c>
      <c r="C17538" s="4" t="s">
        <v>629</v>
      </c>
      <c r="D17538" s="5" t="s">
        <v>1610</v>
      </c>
      <c r="E17538" s="4" t="s">
        <v>3263</v>
      </c>
    </row>
    <row r="17539" spans="1:5" x14ac:dyDescent="0.35">
      <c r="A17539"/>
      <c r="B17539" s="10" t="s">
        <v>3026</v>
      </c>
      <c r="C17539" s="9">
        <v>1</v>
      </c>
      <c r="D17539" s="10" t="s">
        <v>3280</v>
      </c>
      <c r="E17539" s="9" t="s">
        <v>3043</v>
      </c>
    </row>
    <row r="17540" spans="1:5" x14ac:dyDescent="0.35">
      <c r="A17540"/>
      <c r="B17540"/>
      <c r="C17540" s="4">
        <v>2</v>
      </c>
      <c r="D17540" s="5" t="s">
        <v>3281</v>
      </c>
      <c r="E17540" s="4" t="s">
        <v>3125</v>
      </c>
    </row>
    <row r="17541" spans="1:5" x14ac:dyDescent="0.35">
      <c r="A17541"/>
      <c r="B17541"/>
      <c r="C17541" s="4">
        <v>99999996</v>
      </c>
      <c r="D17541" s="5" t="s">
        <v>5143</v>
      </c>
      <c r="E17541" s="4" t="s">
        <v>3311</v>
      </c>
    </row>
    <row r="17542" spans="1:5" x14ac:dyDescent="0.35">
      <c r="A17542"/>
      <c r="B17542"/>
      <c r="C17542" s="4">
        <v>99999997</v>
      </c>
      <c r="D17542" s="5" t="s">
        <v>3223</v>
      </c>
      <c r="E17542" s="4" t="s">
        <v>3222</v>
      </c>
    </row>
    <row r="17543" spans="1:5" x14ac:dyDescent="0.35">
      <c r="A17543"/>
      <c r="B17543"/>
      <c r="C17543" s="4">
        <v>99999998</v>
      </c>
      <c r="D17543" s="5" t="s">
        <v>3235</v>
      </c>
      <c r="E17543" s="4" t="s">
        <v>3236</v>
      </c>
    </row>
    <row r="17544" spans="1:5" x14ac:dyDescent="0.35">
      <c r="A17544"/>
      <c r="B17544"/>
      <c r="C17544" s="4">
        <v>99999999</v>
      </c>
      <c r="D17544" s="5" t="s">
        <v>3237</v>
      </c>
      <c r="E17544" s="4" t="s">
        <v>3238</v>
      </c>
    </row>
    <row r="17547" spans="1:5" x14ac:dyDescent="0.35">
      <c r="A17547" s="7">
        <v>504</v>
      </c>
      <c r="B17547" s="7" t="s">
        <v>3021</v>
      </c>
      <c r="C17547" s="7" t="s">
        <v>3022</v>
      </c>
      <c r="D17547" s="8" t="s">
        <v>1423</v>
      </c>
      <c r="E17547" s="7" t="s">
        <v>3040</v>
      </c>
    </row>
    <row r="17548" spans="1:5" x14ac:dyDescent="0.35">
      <c r="A17548"/>
      <c r="B17548" s="5" t="s">
        <v>3024</v>
      </c>
      <c r="C17548" s="4" t="s">
        <v>630</v>
      </c>
      <c r="D17548" s="5" t="s">
        <v>1610</v>
      </c>
      <c r="E17548" s="4" t="s">
        <v>3263</v>
      </c>
    </row>
    <row r="17549" spans="1:5" x14ac:dyDescent="0.35">
      <c r="A17549"/>
      <c r="B17549" s="10" t="s">
        <v>3026</v>
      </c>
      <c r="C17549" s="9">
        <v>1</v>
      </c>
      <c r="D17549" s="10" t="s">
        <v>3280</v>
      </c>
      <c r="E17549" s="9" t="s">
        <v>3043</v>
      </c>
    </row>
    <row r="17550" spans="1:5" x14ac:dyDescent="0.35">
      <c r="A17550"/>
      <c r="B17550"/>
      <c r="C17550" s="4">
        <v>2</v>
      </c>
      <c r="D17550" s="5" t="s">
        <v>3281</v>
      </c>
      <c r="E17550" s="4" t="s">
        <v>3125</v>
      </c>
    </row>
    <row r="17551" spans="1:5" x14ac:dyDescent="0.35">
      <c r="A17551"/>
      <c r="B17551"/>
      <c r="C17551" s="4">
        <v>99999997</v>
      </c>
      <c r="D17551" s="5" t="s">
        <v>3223</v>
      </c>
      <c r="E17551" s="4" t="s">
        <v>3222</v>
      </c>
    </row>
    <row r="17552" spans="1:5" x14ac:dyDescent="0.35">
      <c r="A17552"/>
      <c r="B17552"/>
      <c r="C17552" s="4">
        <v>99999998</v>
      </c>
      <c r="D17552" s="5" t="s">
        <v>3235</v>
      </c>
      <c r="E17552" s="4" t="s">
        <v>3236</v>
      </c>
    </row>
    <row r="17553" spans="1:5" x14ac:dyDescent="0.35">
      <c r="A17553"/>
      <c r="B17553"/>
      <c r="C17553" s="4">
        <v>99999999</v>
      </c>
      <c r="D17553" s="5" t="s">
        <v>3237</v>
      </c>
      <c r="E17553" s="4" t="s">
        <v>3238</v>
      </c>
    </row>
    <row r="17556" spans="1:5" x14ac:dyDescent="0.35">
      <c r="A17556" s="7">
        <v>505</v>
      </c>
      <c r="B17556" s="7" t="s">
        <v>3021</v>
      </c>
      <c r="C17556" s="7" t="s">
        <v>3022</v>
      </c>
      <c r="D17556" s="8" t="s">
        <v>1424</v>
      </c>
      <c r="E17556" s="7" t="s">
        <v>3040</v>
      </c>
    </row>
    <row r="17557" spans="1:5" x14ac:dyDescent="0.35">
      <c r="A17557"/>
      <c r="B17557" s="5" t="s">
        <v>3024</v>
      </c>
      <c r="C17557" s="4" t="s">
        <v>631</v>
      </c>
      <c r="D17557" s="5" t="s">
        <v>1610</v>
      </c>
      <c r="E17557" s="4" t="s">
        <v>3308</v>
      </c>
    </row>
    <row r="17558" spans="1:5" x14ac:dyDescent="0.35">
      <c r="A17558"/>
      <c r="B17558" s="10" t="s">
        <v>3026</v>
      </c>
      <c r="C17558" s="9">
        <v>99999997</v>
      </c>
      <c r="D17558" s="10" t="s">
        <v>3223</v>
      </c>
      <c r="E17558" s="9" t="s">
        <v>3222</v>
      </c>
    </row>
    <row r="17559" spans="1:5" x14ac:dyDescent="0.35">
      <c r="A17559"/>
      <c r="B17559"/>
      <c r="C17559" s="4">
        <v>99999998</v>
      </c>
      <c r="D17559" s="5" t="s">
        <v>3235</v>
      </c>
      <c r="E17559" s="4" t="s">
        <v>3236</v>
      </c>
    </row>
    <row r="17560" spans="1:5" x14ac:dyDescent="0.35">
      <c r="A17560"/>
      <c r="B17560"/>
      <c r="C17560" s="4">
        <v>99999999</v>
      </c>
      <c r="D17560" s="5" t="s">
        <v>3237</v>
      </c>
      <c r="E17560" s="4" t="s">
        <v>3238</v>
      </c>
    </row>
    <row r="17563" spans="1:5" x14ac:dyDescent="0.35">
      <c r="A17563" s="7">
        <v>506</v>
      </c>
      <c r="B17563" s="7" t="s">
        <v>3021</v>
      </c>
      <c r="C17563" s="7" t="s">
        <v>3022</v>
      </c>
      <c r="D17563" s="8" t="s">
        <v>1425</v>
      </c>
      <c r="E17563" s="7" t="s">
        <v>3040</v>
      </c>
    </row>
    <row r="17564" spans="1:5" x14ac:dyDescent="0.35">
      <c r="A17564"/>
      <c r="B17564" s="5" t="s">
        <v>3024</v>
      </c>
      <c r="C17564" s="4" t="s">
        <v>632</v>
      </c>
      <c r="D17564" s="5" t="s">
        <v>1610</v>
      </c>
      <c r="E17564" s="4" t="s">
        <v>3263</v>
      </c>
    </row>
    <row r="17565" spans="1:5" x14ac:dyDescent="0.35">
      <c r="A17565"/>
      <c r="B17565" s="10" t="s">
        <v>3026</v>
      </c>
      <c r="C17565" s="9">
        <v>1</v>
      </c>
      <c r="D17565" s="10" t="s">
        <v>3280</v>
      </c>
      <c r="E17565" s="9" t="s">
        <v>3043</v>
      </c>
    </row>
    <row r="17566" spans="1:5" x14ac:dyDescent="0.35">
      <c r="A17566"/>
      <c r="B17566"/>
      <c r="C17566" s="4">
        <v>2</v>
      </c>
      <c r="D17566" s="5" t="s">
        <v>3281</v>
      </c>
      <c r="E17566" s="4" t="s">
        <v>3125</v>
      </c>
    </row>
    <row r="17567" spans="1:5" x14ac:dyDescent="0.35">
      <c r="A17567"/>
      <c r="B17567"/>
      <c r="C17567" s="4">
        <v>99999997</v>
      </c>
      <c r="D17567" s="5" t="s">
        <v>3223</v>
      </c>
      <c r="E17567" s="4" t="s">
        <v>3222</v>
      </c>
    </row>
    <row r="17568" spans="1:5" x14ac:dyDescent="0.35">
      <c r="A17568"/>
      <c r="B17568"/>
      <c r="C17568" s="4">
        <v>99999998</v>
      </c>
      <c r="D17568" s="5" t="s">
        <v>3235</v>
      </c>
      <c r="E17568" s="4" t="s">
        <v>3236</v>
      </c>
    </row>
    <row r="17569" spans="1:5" x14ac:dyDescent="0.35">
      <c r="A17569"/>
      <c r="B17569"/>
      <c r="C17569" s="4">
        <v>99999999</v>
      </c>
      <c r="D17569" s="5" t="s">
        <v>3237</v>
      </c>
      <c r="E17569" s="4" t="s">
        <v>3238</v>
      </c>
    </row>
    <row r="17572" spans="1:5" x14ac:dyDescent="0.35">
      <c r="A17572" s="7">
        <v>507</v>
      </c>
      <c r="B17572" s="7" t="s">
        <v>3021</v>
      </c>
      <c r="C17572" s="7" t="s">
        <v>3022</v>
      </c>
      <c r="D17572" s="8" t="s">
        <v>1426</v>
      </c>
      <c r="E17572" s="7" t="s">
        <v>3040</v>
      </c>
    </row>
    <row r="17573" spans="1:5" x14ac:dyDescent="0.35">
      <c r="A17573"/>
      <c r="B17573" s="5" t="s">
        <v>3024</v>
      </c>
      <c r="C17573" s="4" t="s">
        <v>633</v>
      </c>
      <c r="D17573" s="5" t="s">
        <v>1610</v>
      </c>
      <c r="E17573" s="4" t="s">
        <v>3263</v>
      </c>
    </row>
    <row r="17574" spans="1:5" x14ac:dyDescent="0.35">
      <c r="A17574"/>
      <c r="B17574" s="10" t="s">
        <v>3026</v>
      </c>
      <c r="C17574" s="9">
        <v>1</v>
      </c>
      <c r="D17574" s="10" t="s">
        <v>3280</v>
      </c>
      <c r="E17574" s="9" t="s">
        <v>3043</v>
      </c>
    </row>
    <row r="17575" spans="1:5" x14ac:dyDescent="0.35">
      <c r="A17575"/>
      <c r="B17575"/>
      <c r="C17575" s="4">
        <v>2</v>
      </c>
      <c r="D17575" s="5" t="s">
        <v>3281</v>
      </c>
      <c r="E17575" s="4" t="s">
        <v>3125</v>
      </c>
    </row>
    <row r="17576" spans="1:5" x14ac:dyDescent="0.35">
      <c r="A17576"/>
      <c r="B17576"/>
      <c r="C17576" s="4">
        <v>99999997</v>
      </c>
      <c r="D17576" s="5" t="s">
        <v>3223</v>
      </c>
      <c r="E17576" s="4" t="s">
        <v>3222</v>
      </c>
    </row>
    <row r="17577" spans="1:5" x14ac:dyDescent="0.35">
      <c r="A17577"/>
      <c r="B17577"/>
      <c r="C17577" s="4">
        <v>99999998</v>
      </c>
      <c r="D17577" s="5" t="s">
        <v>3235</v>
      </c>
      <c r="E17577" s="4" t="s">
        <v>3236</v>
      </c>
    </row>
    <row r="17578" spans="1:5" x14ac:dyDescent="0.35">
      <c r="A17578"/>
      <c r="B17578"/>
      <c r="C17578" s="4">
        <v>99999999</v>
      </c>
      <c r="D17578" s="5" t="s">
        <v>3237</v>
      </c>
      <c r="E17578" s="4" t="s">
        <v>3238</v>
      </c>
    </row>
    <row r="17581" spans="1:5" x14ac:dyDescent="0.35">
      <c r="A17581" s="7">
        <v>508</v>
      </c>
      <c r="B17581" s="7" t="s">
        <v>3021</v>
      </c>
      <c r="C17581" s="7" t="s">
        <v>3022</v>
      </c>
      <c r="D17581" s="8" t="s">
        <v>1427</v>
      </c>
      <c r="E17581" s="7" t="s">
        <v>3040</v>
      </c>
    </row>
    <row r="17582" spans="1:5" x14ac:dyDescent="0.35">
      <c r="A17582"/>
      <c r="B17582" s="5" t="s">
        <v>3024</v>
      </c>
      <c r="C17582" s="4" t="s">
        <v>634</v>
      </c>
      <c r="D17582" s="5" t="s">
        <v>1610</v>
      </c>
      <c r="E17582" s="4" t="s">
        <v>3263</v>
      </c>
    </row>
    <row r="17583" spans="1:5" x14ac:dyDescent="0.35">
      <c r="A17583"/>
      <c r="B17583" s="10" t="s">
        <v>3026</v>
      </c>
      <c r="C17583" s="9">
        <v>1</v>
      </c>
      <c r="D17583" s="10" t="s">
        <v>3210</v>
      </c>
      <c r="E17583" s="9" t="s">
        <v>3043</v>
      </c>
    </row>
    <row r="17584" spans="1:5" x14ac:dyDescent="0.35">
      <c r="A17584"/>
      <c r="B17584"/>
      <c r="C17584" s="4">
        <v>2</v>
      </c>
      <c r="D17584" s="5" t="s">
        <v>3211</v>
      </c>
      <c r="E17584" s="4" t="s">
        <v>3125</v>
      </c>
    </row>
    <row r="17585" spans="1:5" x14ac:dyDescent="0.35">
      <c r="A17585"/>
      <c r="B17585"/>
      <c r="C17585" s="4">
        <v>3</v>
      </c>
      <c r="D17585" s="5" t="s">
        <v>3212</v>
      </c>
      <c r="E17585" s="4" t="s">
        <v>3126</v>
      </c>
    </row>
    <row r="17586" spans="1:5" x14ac:dyDescent="0.35">
      <c r="A17586"/>
      <c r="B17586"/>
      <c r="C17586" s="4">
        <v>4</v>
      </c>
      <c r="D17586" s="5" t="s">
        <v>3213</v>
      </c>
      <c r="E17586" s="4" t="s">
        <v>3128</v>
      </c>
    </row>
    <row r="17587" spans="1:5" x14ac:dyDescent="0.35">
      <c r="A17587"/>
      <c r="B17587"/>
      <c r="C17587" s="4">
        <v>5</v>
      </c>
      <c r="D17587" s="5" t="s">
        <v>3214</v>
      </c>
      <c r="E17587" s="4" t="s">
        <v>3130</v>
      </c>
    </row>
    <row r="17588" spans="1:5" x14ac:dyDescent="0.35">
      <c r="A17588"/>
      <c r="B17588"/>
      <c r="C17588" s="4">
        <v>6</v>
      </c>
      <c r="D17588" s="5" t="s">
        <v>3215</v>
      </c>
      <c r="E17588" s="4" t="s">
        <v>3132</v>
      </c>
    </row>
    <row r="17589" spans="1:5" x14ac:dyDescent="0.35">
      <c r="A17589"/>
      <c r="B17589"/>
      <c r="C17589" s="4">
        <v>7</v>
      </c>
      <c r="D17589" s="5" t="s">
        <v>3216</v>
      </c>
      <c r="E17589" s="4" t="s">
        <v>3134</v>
      </c>
    </row>
    <row r="17590" spans="1:5" x14ac:dyDescent="0.35">
      <c r="A17590"/>
      <c r="B17590"/>
      <c r="C17590" s="4">
        <v>8</v>
      </c>
      <c r="D17590" s="5" t="s">
        <v>3217</v>
      </c>
      <c r="E17590" s="4" t="s">
        <v>3136</v>
      </c>
    </row>
    <row r="17591" spans="1:5" x14ac:dyDescent="0.35">
      <c r="A17591"/>
      <c r="B17591"/>
      <c r="C17591" s="4">
        <v>9</v>
      </c>
      <c r="D17591" s="5" t="s">
        <v>3218</v>
      </c>
      <c r="E17591" s="4" t="s">
        <v>3045</v>
      </c>
    </row>
    <row r="17592" spans="1:5" x14ac:dyDescent="0.35">
      <c r="A17592"/>
      <c r="B17592"/>
      <c r="C17592" s="4">
        <v>10</v>
      </c>
      <c r="D17592" s="5" t="s">
        <v>3219</v>
      </c>
      <c r="E17592" s="4" t="s">
        <v>3047</v>
      </c>
    </row>
    <row r="17593" spans="1:5" x14ac:dyDescent="0.35">
      <c r="A17593"/>
      <c r="B17593"/>
      <c r="C17593" s="4">
        <v>11</v>
      </c>
      <c r="D17593" s="5" t="s">
        <v>3220</v>
      </c>
      <c r="E17593" s="4" t="s">
        <v>3140</v>
      </c>
    </row>
    <row r="17594" spans="1:5" x14ac:dyDescent="0.35">
      <c r="A17594"/>
      <c r="B17594"/>
      <c r="C17594" s="4">
        <v>12</v>
      </c>
      <c r="D17594" s="5" t="s">
        <v>3221</v>
      </c>
      <c r="E17594" s="4" t="s">
        <v>3049</v>
      </c>
    </row>
    <row r="17595" spans="1:5" x14ac:dyDescent="0.35">
      <c r="A17595"/>
      <c r="B17595"/>
      <c r="C17595" s="4">
        <v>99999997</v>
      </c>
      <c r="D17595" s="5" t="s">
        <v>3223</v>
      </c>
      <c r="E17595" s="4" t="s">
        <v>3222</v>
      </c>
    </row>
    <row r="17596" spans="1:5" x14ac:dyDescent="0.35">
      <c r="A17596"/>
      <c r="B17596"/>
      <c r="C17596" s="4">
        <v>99999998</v>
      </c>
      <c r="D17596" s="5" t="s">
        <v>3235</v>
      </c>
      <c r="E17596" s="4" t="s">
        <v>3236</v>
      </c>
    </row>
    <row r="17597" spans="1:5" x14ac:dyDescent="0.35">
      <c r="A17597"/>
      <c r="B17597"/>
      <c r="C17597" s="4">
        <v>99999999</v>
      </c>
      <c r="D17597" s="5" t="s">
        <v>3237</v>
      </c>
      <c r="E17597" s="4" t="s">
        <v>3238</v>
      </c>
    </row>
    <row r="17600" spans="1:5" x14ac:dyDescent="0.35">
      <c r="A17600" s="7">
        <v>509</v>
      </c>
      <c r="B17600" s="7" t="s">
        <v>3021</v>
      </c>
      <c r="C17600" s="7" t="s">
        <v>3022</v>
      </c>
      <c r="D17600" s="8" t="s">
        <v>1428</v>
      </c>
      <c r="E17600" s="7" t="s">
        <v>3040</v>
      </c>
    </row>
    <row r="17601" spans="1:5" x14ac:dyDescent="0.35">
      <c r="A17601"/>
      <c r="B17601" s="5" t="s">
        <v>3024</v>
      </c>
      <c r="C17601" s="4" t="s">
        <v>635</v>
      </c>
      <c r="D17601" s="5" t="s">
        <v>1610</v>
      </c>
      <c r="E17601" s="4" t="s">
        <v>3308</v>
      </c>
    </row>
    <row r="17602" spans="1:5" x14ac:dyDescent="0.35">
      <c r="A17602"/>
      <c r="B17602" s="10" t="s">
        <v>3026</v>
      </c>
      <c r="C17602" s="9">
        <v>99999997</v>
      </c>
      <c r="D17602" s="10" t="s">
        <v>3223</v>
      </c>
      <c r="E17602" s="9" t="s">
        <v>3222</v>
      </c>
    </row>
    <row r="17603" spans="1:5" x14ac:dyDescent="0.35">
      <c r="A17603"/>
      <c r="B17603"/>
      <c r="C17603" s="4">
        <v>99999998</v>
      </c>
      <c r="D17603" s="5" t="s">
        <v>3235</v>
      </c>
      <c r="E17603" s="4" t="s">
        <v>3236</v>
      </c>
    </row>
    <row r="17604" spans="1:5" x14ac:dyDescent="0.35">
      <c r="A17604"/>
      <c r="B17604"/>
      <c r="C17604" s="4">
        <v>99999999</v>
      </c>
      <c r="D17604" s="5" t="s">
        <v>3237</v>
      </c>
      <c r="E17604" s="4" t="s">
        <v>3238</v>
      </c>
    </row>
    <row r="17607" spans="1:5" x14ac:dyDescent="0.35">
      <c r="A17607" s="7">
        <v>510</v>
      </c>
      <c r="B17607" s="7" t="s">
        <v>3021</v>
      </c>
      <c r="C17607" s="7" t="s">
        <v>3022</v>
      </c>
      <c r="D17607" s="8" t="s">
        <v>3022</v>
      </c>
      <c r="E17607" s="7" t="s">
        <v>3615</v>
      </c>
    </row>
    <row r="17608" spans="1:5" x14ac:dyDescent="0.35">
      <c r="A17608"/>
      <c r="B17608" s="5" t="s">
        <v>3024</v>
      </c>
      <c r="C17608" s="4" t="s">
        <v>636</v>
      </c>
      <c r="D17608" s="5" t="s">
        <v>1429</v>
      </c>
      <c r="E17608" s="4" t="s">
        <v>3263</v>
      </c>
    </row>
    <row r="17609" spans="1:5" x14ac:dyDescent="0.35">
      <c r="A17609"/>
      <c r="B17609"/>
      <c r="C17609" s="4" t="s">
        <v>637</v>
      </c>
      <c r="D17609" s="5" t="s">
        <v>1430</v>
      </c>
      <c r="E17609" s="4" t="s">
        <v>3263</v>
      </c>
    </row>
    <row r="17610" spans="1:5" x14ac:dyDescent="0.35">
      <c r="A17610"/>
      <c r="B17610" s="10" t="s">
        <v>3026</v>
      </c>
      <c r="C17610" s="9">
        <v>1</v>
      </c>
      <c r="D17610" s="10" t="s">
        <v>3280</v>
      </c>
      <c r="E17610" s="9" t="s">
        <v>3043</v>
      </c>
    </row>
    <row r="17611" spans="1:5" x14ac:dyDescent="0.35">
      <c r="A17611"/>
      <c r="B17611"/>
      <c r="C17611" s="4">
        <v>2</v>
      </c>
      <c r="D17611" s="5" t="s">
        <v>3281</v>
      </c>
      <c r="E17611" s="4" t="s">
        <v>3125</v>
      </c>
    </row>
    <row r="17612" spans="1:5" x14ac:dyDescent="0.35">
      <c r="A17612"/>
      <c r="B17612"/>
      <c r="C17612" s="4">
        <v>99999997</v>
      </c>
      <c r="D17612" s="5" t="s">
        <v>3223</v>
      </c>
      <c r="E17612" s="4" t="s">
        <v>3222</v>
      </c>
    </row>
    <row r="17613" spans="1:5" x14ac:dyDescent="0.35">
      <c r="A17613"/>
      <c r="B17613"/>
      <c r="C17613" s="4">
        <v>99999998</v>
      </c>
      <c r="D17613" s="5" t="s">
        <v>3235</v>
      </c>
      <c r="E17613" s="4" t="s">
        <v>3236</v>
      </c>
    </row>
    <row r="17614" spans="1:5" x14ac:dyDescent="0.35">
      <c r="A17614"/>
      <c r="B17614"/>
      <c r="C17614" s="4">
        <v>99999999</v>
      </c>
      <c r="D17614" s="5" t="s">
        <v>3237</v>
      </c>
      <c r="E17614" s="4" t="s">
        <v>3238</v>
      </c>
    </row>
    <row r="17617" spans="1:5" x14ac:dyDescent="0.35">
      <c r="A17617" s="7">
        <v>511</v>
      </c>
      <c r="B17617" s="7" t="s">
        <v>3021</v>
      </c>
      <c r="C17617" s="7" t="s">
        <v>3022</v>
      </c>
      <c r="D17617" s="8" t="s">
        <v>1431</v>
      </c>
      <c r="E17617" s="7" t="s">
        <v>3040</v>
      </c>
    </row>
    <row r="17618" spans="1:5" x14ac:dyDescent="0.35">
      <c r="A17618"/>
      <c r="B17618" s="5" t="s">
        <v>3024</v>
      </c>
      <c r="C17618" s="4" t="s">
        <v>638</v>
      </c>
      <c r="D17618" s="5" t="s">
        <v>1610</v>
      </c>
      <c r="E17618" s="4" t="s">
        <v>3263</v>
      </c>
    </row>
    <row r="17619" spans="1:5" x14ac:dyDescent="0.35">
      <c r="A17619"/>
      <c r="B17619" s="10" t="s">
        <v>3026</v>
      </c>
      <c r="C17619" s="9">
        <v>1</v>
      </c>
      <c r="D17619" s="10" t="s">
        <v>5144</v>
      </c>
      <c r="E17619" s="9" t="s">
        <v>3043</v>
      </c>
    </row>
    <row r="17620" spans="1:5" x14ac:dyDescent="0.35">
      <c r="A17620"/>
      <c r="B17620"/>
      <c r="C17620" s="4">
        <v>2</v>
      </c>
      <c r="D17620" s="5" t="s">
        <v>5145</v>
      </c>
      <c r="E17620" s="4" t="s">
        <v>3125</v>
      </c>
    </row>
    <row r="17621" spans="1:5" x14ac:dyDescent="0.35">
      <c r="A17621"/>
      <c r="B17621"/>
      <c r="C17621" s="4">
        <v>3</v>
      </c>
      <c r="D17621" s="5" t="s">
        <v>5146</v>
      </c>
      <c r="E17621" s="4" t="s">
        <v>3126</v>
      </c>
    </row>
    <row r="17622" spans="1:5" x14ac:dyDescent="0.35">
      <c r="A17622"/>
      <c r="B17622"/>
      <c r="C17622" s="4">
        <v>4</v>
      </c>
      <c r="D17622" s="5" t="s">
        <v>5147</v>
      </c>
      <c r="E17622" s="4" t="s">
        <v>3128</v>
      </c>
    </row>
    <row r="17623" spans="1:5" x14ac:dyDescent="0.35">
      <c r="A17623"/>
      <c r="B17623"/>
      <c r="C17623" s="4">
        <v>99999997</v>
      </c>
      <c r="D17623" s="5" t="s">
        <v>3223</v>
      </c>
      <c r="E17623" s="4" t="s">
        <v>3222</v>
      </c>
    </row>
    <row r="17624" spans="1:5" x14ac:dyDescent="0.35">
      <c r="A17624"/>
      <c r="B17624"/>
      <c r="C17624" s="4">
        <v>99999998</v>
      </c>
      <c r="D17624" s="5" t="s">
        <v>3235</v>
      </c>
      <c r="E17624" s="4" t="s">
        <v>3236</v>
      </c>
    </row>
    <row r="17625" spans="1:5" x14ac:dyDescent="0.35">
      <c r="A17625"/>
      <c r="B17625"/>
      <c r="C17625" s="4">
        <v>99999999</v>
      </c>
      <c r="D17625" s="5" t="s">
        <v>3237</v>
      </c>
      <c r="E17625" s="4" t="s">
        <v>3238</v>
      </c>
    </row>
    <row r="17628" spans="1:5" x14ac:dyDescent="0.35">
      <c r="A17628" s="7">
        <v>512</v>
      </c>
      <c r="B17628" s="7" t="s">
        <v>3021</v>
      </c>
      <c r="C17628" s="7" t="s">
        <v>3022</v>
      </c>
      <c r="D17628" s="8" t="s">
        <v>1432</v>
      </c>
      <c r="E17628" s="7" t="s">
        <v>3040</v>
      </c>
    </row>
    <row r="17629" spans="1:5" x14ac:dyDescent="0.35">
      <c r="A17629"/>
      <c r="B17629" s="5" t="s">
        <v>3024</v>
      </c>
      <c r="C17629" s="4" t="s">
        <v>639</v>
      </c>
      <c r="D17629" s="5" t="s">
        <v>1610</v>
      </c>
      <c r="E17629" s="4" t="s">
        <v>3263</v>
      </c>
    </row>
    <row r="17630" spans="1:5" x14ac:dyDescent="0.35">
      <c r="A17630"/>
      <c r="B17630" s="10" t="s">
        <v>3026</v>
      </c>
      <c r="C17630" s="9">
        <v>1</v>
      </c>
      <c r="D17630" s="10" t="s">
        <v>5148</v>
      </c>
      <c r="E17630" s="9" t="s">
        <v>3043</v>
      </c>
    </row>
    <row r="17631" spans="1:5" x14ac:dyDescent="0.35">
      <c r="A17631"/>
      <c r="B17631"/>
      <c r="C17631" s="4">
        <v>2</v>
      </c>
      <c r="D17631" s="5" t="s">
        <v>5149</v>
      </c>
      <c r="E17631" s="4" t="s">
        <v>3125</v>
      </c>
    </row>
    <row r="17632" spans="1:5" x14ac:dyDescent="0.35">
      <c r="A17632"/>
      <c r="B17632"/>
      <c r="C17632" s="4">
        <v>3</v>
      </c>
      <c r="D17632" s="5" t="s">
        <v>5150</v>
      </c>
      <c r="E17632" s="4" t="s">
        <v>3126</v>
      </c>
    </row>
    <row r="17633" spans="1:5" x14ac:dyDescent="0.35">
      <c r="A17633"/>
      <c r="B17633"/>
      <c r="C17633" s="4">
        <v>99999997</v>
      </c>
      <c r="D17633" s="5" t="s">
        <v>3223</v>
      </c>
      <c r="E17633" s="4" t="s">
        <v>3222</v>
      </c>
    </row>
    <row r="17634" spans="1:5" x14ac:dyDescent="0.35">
      <c r="A17634"/>
      <c r="B17634"/>
      <c r="C17634" s="4">
        <v>99999998</v>
      </c>
      <c r="D17634" s="5" t="s">
        <v>3235</v>
      </c>
      <c r="E17634" s="4" t="s">
        <v>3236</v>
      </c>
    </row>
    <row r="17635" spans="1:5" x14ac:dyDescent="0.35">
      <c r="A17635"/>
      <c r="B17635"/>
      <c r="C17635" s="4">
        <v>99999999</v>
      </c>
      <c r="D17635" s="5" t="s">
        <v>3237</v>
      </c>
      <c r="E17635" s="4" t="s">
        <v>3238</v>
      </c>
    </row>
    <row r="17638" spans="1:5" x14ac:dyDescent="0.35">
      <c r="A17638" s="7">
        <v>513</v>
      </c>
      <c r="B17638" s="7" t="s">
        <v>3021</v>
      </c>
      <c r="C17638" s="7" t="s">
        <v>3022</v>
      </c>
      <c r="D17638" s="8" t="s">
        <v>1433</v>
      </c>
      <c r="E17638" s="7" t="s">
        <v>3040</v>
      </c>
    </row>
    <row r="17639" spans="1:5" x14ac:dyDescent="0.35">
      <c r="A17639"/>
      <c r="B17639" s="5" t="s">
        <v>3024</v>
      </c>
      <c r="C17639" s="4" t="s">
        <v>640</v>
      </c>
      <c r="D17639" s="5" t="s">
        <v>1610</v>
      </c>
      <c r="E17639" s="4" t="s">
        <v>3263</v>
      </c>
    </row>
    <row r="17640" spans="1:5" x14ac:dyDescent="0.35">
      <c r="A17640"/>
      <c r="B17640" s="10" t="s">
        <v>3026</v>
      </c>
      <c r="C17640" s="9">
        <v>1</v>
      </c>
      <c r="D17640" s="10" t="s">
        <v>5151</v>
      </c>
      <c r="E17640" s="9" t="s">
        <v>3043</v>
      </c>
    </row>
    <row r="17641" spans="1:5" x14ac:dyDescent="0.35">
      <c r="A17641"/>
      <c r="B17641"/>
      <c r="C17641" s="4">
        <v>2</v>
      </c>
      <c r="D17641" s="5" t="s">
        <v>5152</v>
      </c>
      <c r="E17641" s="4" t="s">
        <v>3125</v>
      </c>
    </row>
    <row r="17642" spans="1:5" x14ac:dyDescent="0.35">
      <c r="A17642"/>
      <c r="B17642"/>
      <c r="C17642" s="4">
        <v>3</v>
      </c>
      <c r="D17642" s="5" t="s">
        <v>5153</v>
      </c>
      <c r="E17642" s="4" t="s">
        <v>3126</v>
      </c>
    </row>
    <row r="17643" spans="1:5" x14ac:dyDescent="0.35">
      <c r="A17643"/>
      <c r="B17643"/>
      <c r="C17643" s="4">
        <v>99999997</v>
      </c>
      <c r="D17643" s="5" t="s">
        <v>3223</v>
      </c>
      <c r="E17643" s="4" t="s">
        <v>3222</v>
      </c>
    </row>
    <row r="17644" spans="1:5" x14ac:dyDescent="0.35">
      <c r="A17644"/>
      <c r="B17644"/>
      <c r="C17644" s="4">
        <v>99999998</v>
      </c>
      <c r="D17644" s="5" t="s">
        <v>3235</v>
      </c>
      <c r="E17644" s="4" t="s">
        <v>3236</v>
      </c>
    </row>
    <row r="17645" spans="1:5" x14ac:dyDescent="0.35">
      <c r="A17645"/>
      <c r="B17645"/>
      <c r="C17645" s="4">
        <v>99999999</v>
      </c>
      <c r="D17645" s="5" t="s">
        <v>3237</v>
      </c>
      <c r="E17645" s="4" t="s">
        <v>3238</v>
      </c>
    </row>
    <row r="17648" spans="1:5" x14ac:dyDescent="0.35">
      <c r="A17648" s="7">
        <v>514</v>
      </c>
      <c r="B17648" s="7" t="s">
        <v>3021</v>
      </c>
      <c r="C17648" s="7" t="s">
        <v>3022</v>
      </c>
      <c r="D17648" s="8" t="s">
        <v>1434</v>
      </c>
      <c r="E17648" s="7" t="s">
        <v>3040</v>
      </c>
    </row>
    <row r="17649" spans="1:5" x14ac:dyDescent="0.35">
      <c r="A17649"/>
      <c r="B17649" s="5" t="s">
        <v>3024</v>
      </c>
      <c r="C17649" s="4" t="s">
        <v>641</v>
      </c>
      <c r="D17649" s="5" t="s">
        <v>1610</v>
      </c>
      <c r="E17649" s="4" t="s">
        <v>3263</v>
      </c>
    </row>
    <row r="17650" spans="1:5" x14ac:dyDescent="0.35">
      <c r="A17650"/>
      <c r="B17650" s="10" t="s">
        <v>3026</v>
      </c>
      <c r="C17650" s="9">
        <v>1</v>
      </c>
      <c r="D17650" s="10" t="s">
        <v>5154</v>
      </c>
      <c r="E17650" s="9" t="s">
        <v>3043</v>
      </c>
    </row>
    <row r="17651" spans="1:5" x14ac:dyDescent="0.35">
      <c r="A17651"/>
      <c r="B17651"/>
      <c r="C17651" s="4">
        <v>2</v>
      </c>
      <c r="D17651" s="5" t="s">
        <v>5155</v>
      </c>
      <c r="E17651" s="4" t="s">
        <v>3125</v>
      </c>
    </row>
    <row r="17652" spans="1:5" x14ac:dyDescent="0.35">
      <c r="A17652"/>
      <c r="B17652"/>
      <c r="C17652" s="4">
        <v>3</v>
      </c>
      <c r="D17652" s="5" t="s">
        <v>5156</v>
      </c>
      <c r="E17652" s="4" t="s">
        <v>3126</v>
      </c>
    </row>
    <row r="17653" spans="1:5" x14ac:dyDescent="0.35">
      <c r="A17653"/>
      <c r="B17653"/>
      <c r="C17653" s="4">
        <v>4</v>
      </c>
      <c r="D17653" s="5" t="s">
        <v>5157</v>
      </c>
      <c r="E17653" s="4" t="s">
        <v>3128</v>
      </c>
    </row>
    <row r="17654" spans="1:5" x14ac:dyDescent="0.35">
      <c r="A17654"/>
      <c r="B17654"/>
      <c r="C17654" s="4">
        <v>99999997</v>
      </c>
      <c r="D17654" s="5" t="s">
        <v>3223</v>
      </c>
      <c r="E17654" s="4" t="s">
        <v>3222</v>
      </c>
    </row>
    <row r="17655" spans="1:5" x14ac:dyDescent="0.35">
      <c r="A17655"/>
      <c r="B17655"/>
      <c r="C17655" s="4">
        <v>99999998</v>
      </c>
      <c r="D17655" s="5" t="s">
        <v>3235</v>
      </c>
      <c r="E17655" s="4" t="s">
        <v>3236</v>
      </c>
    </row>
    <row r="17656" spans="1:5" x14ac:dyDescent="0.35">
      <c r="A17656"/>
      <c r="B17656"/>
      <c r="C17656" s="4">
        <v>99999999</v>
      </c>
      <c r="D17656" s="5" t="s">
        <v>3237</v>
      </c>
      <c r="E17656" s="4" t="s">
        <v>3238</v>
      </c>
    </row>
    <row r="17659" spans="1:5" x14ac:dyDescent="0.35">
      <c r="A17659" s="7">
        <v>515</v>
      </c>
      <c r="B17659" s="7" t="s">
        <v>3021</v>
      </c>
      <c r="C17659" s="7" t="s">
        <v>3022</v>
      </c>
      <c r="D17659" s="8" t="s">
        <v>1435</v>
      </c>
      <c r="E17659" s="7" t="s">
        <v>3040</v>
      </c>
    </row>
    <row r="17660" spans="1:5" x14ac:dyDescent="0.35">
      <c r="A17660"/>
      <c r="B17660" s="5" t="s">
        <v>3024</v>
      </c>
      <c r="C17660" s="4" t="s">
        <v>642</v>
      </c>
      <c r="D17660" s="5" t="s">
        <v>1610</v>
      </c>
      <c r="E17660" s="4" t="s">
        <v>3263</v>
      </c>
    </row>
    <row r="17661" spans="1:5" x14ac:dyDescent="0.35">
      <c r="A17661"/>
      <c r="B17661" s="10" t="s">
        <v>3026</v>
      </c>
      <c r="C17661" s="9">
        <v>1</v>
      </c>
      <c r="D17661" s="10" t="s">
        <v>5158</v>
      </c>
      <c r="E17661" s="9" t="s">
        <v>3043</v>
      </c>
    </row>
    <row r="17662" spans="1:5" x14ac:dyDescent="0.35">
      <c r="A17662"/>
      <c r="B17662"/>
      <c r="C17662" s="4">
        <v>2</v>
      </c>
      <c r="D17662" s="5" t="s">
        <v>5159</v>
      </c>
      <c r="E17662" s="4" t="s">
        <v>3125</v>
      </c>
    </row>
    <row r="17663" spans="1:5" x14ac:dyDescent="0.35">
      <c r="A17663"/>
      <c r="B17663"/>
      <c r="C17663" s="4">
        <v>3</v>
      </c>
      <c r="D17663" s="5" t="s">
        <v>5160</v>
      </c>
      <c r="E17663" s="4" t="s">
        <v>3126</v>
      </c>
    </row>
    <row r="17664" spans="1:5" x14ac:dyDescent="0.35">
      <c r="A17664"/>
      <c r="B17664"/>
      <c r="C17664" s="4">
        <v>99999997</v>
      </c>
      <c r="D17664" s="5" t="s">
        <v>3223</v>
      </c>
      <c r="E17664" s="4" t="s">
        <v>3222</v>
      </c>
    </row>
    <row r="17665" spans="1:5" x14ac:dyDescent="0.35">
      <c r="A17665"/>
      <c r="B17665"/>
      <c r="C17665" s="4">
        <v>99999998</v>
      </c>
      <c r="D17665" s="5" t="s">
        <v>3235</v>
      </c>
      <c r="E17665" s="4" t="s">
        <v>3236</v>
      </c>
    </row>
    <row r="17666" spans="1:5" x14ac:dyDescent="0.35">
      <c r="A17666"/>
      <c r="B17666"/>
      <c r="C17666" s="4">
        <v>99999999</v>
      </c>
      <c r="D17666" s="5" t="s">
        <v>3237</v>
      </c>
      <c r="E17666" s="4" t="s">
        <v>3238</v>
      </c>
    </row>
    <row r="17669" spans="1:5" x14ac:dyDescent="0.35">
      <c r="A17669" s="7">
        <v>516</v>
      </c>
      <c r="B17669" s="7" t="s">
        <v>3021</v>
      </c>
      <c r="C17669" s="7" t="s">
        <v>3022</v>
      </c>
      <c r="D17669" s="8" t="s">
        <v>1436</v>
      </c>
      <c r="E17669" s="7" t="s">
        <v>3040</v>
      </c>
    </row>
    <row r="17670" spans="1:5" x14ac:dyDescent="0.35">
      <c r="A17670"/>
      <c r="B17670" s="5" t="s">
        <v>3024</v>
      </c>
      <c r="C17670" s="4" t="s">
        <v>643</v>
      </c>
      <c r="D17670" s="5" t="s">
        <v>1610</v>
      </c>
      <c r="E17670" s="4" t="s">
        <v>3263</v>
      </c>
    </row>
    <row r="17671" spans="1:5" x14ac:dyDescent="0.35">
      <c r="A17671"/>
      <c r="B17671" s="10" t="s">
        <v>3026</v>
      </c>
      <c r="C17671" s="9">
        <v>1</v>
      </c>
      <c r="D17671" s="10" t="s">
        <v>5161</v>
      </c>
      <c r="E17671" s="9" t="s">
        <v>3043</v>
      </c>
    </row>
    <row r="17672" spans="1:5" x14ac:dyDescent="0.35">
      <c r="A17672"/>
      <c r="B17672"/>
      <c r="C17672" s="4">
        <v>2</v>
      </c>
      <c r="D17672" s="5" t="s">
        <v>5162</v>
      </c>
      <c r="E17672" s="4" t="s">
        <v>3125</v>
      </c>
    </row>
    <row r="17673" spans="1:5" x14ac:dyDescent="0.35">
      <c r="A17673"/>
      <c r="B17673"/>
      <c r="C17673" s="4">
        <v>3</v>
      </c>
      <c r="D17673" s="5" t="s">
        <v>5163</v>
      </c>
      <c r="E17673" s="4" t="s">
        <v>3126</v>
      </c>
    </row>
    <row r="17674" spans="1:5" x14ac:dyDescent="0.35">
      <c r="A17674"/>
      <c r="B17674"/>
      <c r="C17674" s="4">
        <v>99999997</v>
      </c>
      <c r="D17674" s="5" t="s">
        <v>3223</v>
      </c>
      <c r="E17674" s="4" t="s">
        <v>3222</v>
      </c>
    </row>
    <row r="17675" spans="1:5" x14ac:dyDescent="0.35">
      <c r="A17675"/>
      <c r="B17675"/>
      <c r="C17675" s="4">
        <v>99999998</v>
      </c>
      <c r="D17675" s="5" t="s">
        <v>3235</v>
      </c>
      <c r="E17675" s="4" t="s">
        <v>3236</v>
      </c>
    </row>
    <row r="17676" spans="1:5" x14ac:dyDescent="0.35">
      <c r="A17676"/>
      <c r="B17676"/>
      <c r="C17676" s="4">
        <v>99999999</v>
      </c>
      <c r="D17676" s="5" t="s">
        <v>3237</v>
      </c>
      <c r="E17676" s="4" t="s">
        <v>3238</v>
      </c>
    </row>
    <row r="17679" spans="1:5" x14ac:dyDescent="0.35">
      <c r="A17679" s="7">
        <v>517</v>
      </c>
      <c r="B17679" s="7" t="s">
        <v>3021</v>
      </c>
      <c r="C17679" s="7" t="s">
        <v>3022</v>
      </c>
      <c r="D17679" s="8" t="s">
        <v>1437</v>
      </c>
      <c r="E17679" s="7" t="s">
        <v>3023</v>
      </c>
    </row>
    <row r="17680" spans="1:5" x14ac:dyDescent="0.35">
      <c r="A17680"/>
      <c r="B17680" s="5" t="s">
        <v>3024</v>
      </c>
      <c r="C17680" s="4" t="s">
        <v>644</v>
      </c>
      <c r="D17680" s="5" t="s">
        <v>1610</v>
      </c>
      <c r="E17680" s="4" t="s">
        <v>5164</v>
      </c>
    </row>
    <row r="17681" spans="1:5" x14ac:dyDescent="0.35">
      <c r="A17681"/>
      <c r="B17681" s="10" t="s">
        <v>3026</v>
      </c>
      <c r="C17681" s="9"/>
      <c r="D17681" s="10" t="s">
        <v>1610</v>
      </c>
      <c r="E17681" s="9" t="s">
        <v>1610</v>
      </c>
    </row>
    <row r="17684" spans="1:5" x14ac:dyDescent="0.35">
      <c r="A17684" s="7">
        <v>518</v>
      </c>
      <c r="B17684" s="7" t="s">
        <v>3021</v>
      </c>
      <c r="C17684" s="7" t="s">
        <v>3022</v>
      </c>
      <c r="D17684" s="8" t="s">
        <v>1438</v>
      </c>
      <c r="E17684" s="7" t="s">
        <v>3040</v>
      </c>
    </row>
    <row r="17685" spans="1:5" x14ac:dyDescent="0.35">
      <c r="A17685"/>
      <c r="B17685" s="5" t="s">
        <v>3024</v>
      </c>
      <c r="C17685" s="4" t="s">
        <v>645</v>
      </c>
      <c r="D17685" s="5" t="s">
        <v>1610</v>
      </c>
      <c r="E17685" s="4" t="s">
        <v>3263</v>
      </c>
    </row>
    <row r="17686" spans="1:5" x14ac:dyDescent="0.35">
      <c r="A17686"/>
      <c r="B17686" s="10" t="s">
        <v>3026</v>
      </c>
      <c r="C17686" s="9">
        <v>1</v>
      </c>
      <c r="D17686" s="10" t="s">
        <v>3280</v>
      </c>
      <c r="E17686" s="9" t="s">
        <v>3043</v>
      </c>
    </row>
    <row r="17687" spans="1:5" x14ac:dyDescent="0.35">
      <c r="A17687"/>
      <c r="B17687"/>
      <c r="C17687" s="4">
        <v>2</v>
      </c>
      <c r="D17687" s="5" t="s">
        <v>3281</v>
      </c>
      <c r="E17687" s="4" t="s">
        <v>3125</v>
      </c>
    </row>
    <row r="17688" spans="1:5" x14ac:dyDescent="0.35">
      <c r="A17688"/>
      <c r="B17688"/>
      <c r="C17688" s="4">
        <v>99999997</v>
      </c>
      <c r="D17688" s="5" t="s">
        <v>3223</v>
      </c>
      <c r="E17688" s="4" t="s">
        <v>3222</v>
      </c>
    </row>
    <row r="17689" spans="1:5" x14ac:dyDescent="0.35">
      <c r="A17689"/>
      <c r="B17689"/>
      <c r="C17689" s="4">
        <v>99999998</v>
      </c>
      <c r="D17689" s="5" t="s">
        <v>3235</v>
      </c>
      <c r="E17689" s="4" t="s">
        <v>3236</v>
      </c>
    </row>
    <row r="17690" spans="1:5" x14ac:dyDescent="0.35">
      <c r="A17690"/>
      <c r="B17690"/>
      <c r="C17690" s="4">
        <v>99999999</v>
      </c>
      <c r="D17690" s="5" t="s">
        <v>3237</v>
      </c>
      <c r="E17690" s="4" t="s">
        <v>3238</v>
      </c>
    </row>
    <row r="17693" spans="1:5" x14ac:dyDescent="0.35">
      <c r="A17693" s="7">
        <v>519</v>
      </c>
      <c r="B17693" s="7" t="s">
        <v>3021</v>
      </c>
      <c r="C17693" s="7" t="s">
        <v>3022</v>
      </c>
      <c r="D17693" s="8" t="s">
        <v>1439</v>
      </c>
      <c r="E17693" s="7" t="s">
        <v>3040</v>
      </c>
    </row>
    <row r="17694" spans="1:5" x14ac:dyDescent="0.35">
      <c r="A17694"/>
      <c r="B17694" s="5" t="s">
        <v>3024</v>
      </c>
      <c r="C17694" s="4" t="s">
        <v>646</v>
      </c>
      <c r="D17694" s="5" t="s">
        <v>1610</v>
      </c>
      <c r="E17694" s="4" t="s">
        <v>3263</v>
      </c>
    </row>
    <row r="17695" spans="1:5" x14ac:dyDescent="0.35">
      <c r="A17695"/>
      <c r="B17695" s="10" t="s">
        <v>3026</v>
      </c>
      <c r="C17695" s="9">
        <v>1</v>
      </c>
      <c r="D17695" s="10" t="s">
        <v>5165</v>
      </c>
      <c r="E17695" s="9" t="s">
        <v>3043</v>
      </c>
    </row>
    <row r="17696" spans="1:5" x14ac:dyDescent="0.35">
      <c r="A17696"/>
      <c r="B17696"/>
      <c r="C17696" s="4">
        <v>2</v>
      </c>
      <c r="D17696" s="5" t="s">
        <v>5166</v>
      </c>
      <c r="E17696" s="4" t="s">
        <v>3125</v>
      </c>
    </row>
    <row r="17697" spans="1:5" x14ac:dyDescent="0.35">
      <c r="A17697"/>
      <c r="B17697"/>
      <c r="C17697" s="4">
        <v>3</v>
      </c>
      <c r="D17697" s="5" t="s">
        <v>5167</v>
      </c>
      <c r="E17697" s="4" t="s">
        <v>3126</v>
      </c>
    </row>
    <row r="17698" spans="1:5" x14ac:dyDescent="0.35">
      <c r="A17698"/>
      <c r="B17698"/>
      <c r="C17698" s="4">
        <v>4</v>
      </c>
      <c r="D17698" s="5" t="s">
        <v>5168</v>
      </c>
      <c r="E17698" s="4" t="s">
        <v>3128</v>
      </c>
    </row>
    <row r="17699" spans="1:5" x14ac:dyDescent="0.35">
      <c r="A17699"/>
      <c r="B17699"/>
      <c r="C17699" s="4">
        <v>5</v>
      </c>
      <c r="D17699" s="5" t="s">
        <v>5117</v>
      </c>
      <c r="E17699" s="4" t="s">
        <v>3130</v>
      </c>
    </row>
    <row r="17700" spans="1:5" x14ac:dyDescent="0.35">
      <c r="A17700"/>
      <c r="B17700"/>
      <c r="C17700" s="4">
        <v>99999997</v>
      </c>
      <c r="D17700" s="5" t="s">
        <v>3223</v>
      </c>
      <c r="E17700" s="4" t="s">
        <v>3222</v>
      </c>
    </row>
    <row r="17701" spans="1:5" x14ac:dyDescent="0.35">
      <c r="A17701"/>
      <c r="B17701"/>
      <c r="C17701" s="4">
        <v>99999998</v>
      </c>
      <c r="D17701" s="5" t="s">
        <v>3235</v>
      </c>
      <c r="E17701" s="4" t="s">
        <v>3236</v>
      </c>
    </row>
    <row r="17702" spans="1:5" x14ac:dyDescent="0.35">
      <c r="A17702"/>
      <c r="B17702"/>
      <c r="C17702" s="4">
        <v>99999999</v>
      </c>
      <c r="D17702" s="5" t="s">
        <v>3237</v>
      </c>
      <c r="E17702" s="4" t="s">
        <v>3238</v>
      </c>
    </row>
    <row r="17705" spans="1:5" x14ac:dyDescent="0.35">
      <c r="A17705" s="7">
        <v>520</v>
      </c>
      <c r="B17705" s="7" t="s">
        <v>3021</v>
      </c>
      <c r="C17705" s="7" t="s">
        <v>3022</v>
      </c>
      <c r="D17705" s="8" t="s">
        <v>1440</v>
      </c>
      <c r="E17705" s="7" t="s">
        <v>3040</v>
      </c>
    </row>
    <row r="17706" spans="1:5" x14ac:dyDescent="0.35">
      <c r="A17706"/>
      <c r="B17706" s="5" t="s">
        <v>3024</v>
      </c>
      <c r="C17706" s="4" t="s">
        <v>647</v>
      </c>
      <c r="D17706" s="5" t="s">
        <v>1610</v>
      </c>
      <c r="E17706" s="4" t="s">
        <v>3263</v>
      </c>
    </row>
    <row r="17707" spans="1:5" x14ac:dyDescent="0.35">
      <c r="A17707"/>
      <c r="B17707" s="10" t="s">
        <v>3026</v>
      </c>
      <c r="C17707" s="9">
        <v>1</v>
      </c>
      <c r="D17707" s="10" t="s">
        <v>3280</v>
      </c>
      <c r="E17707" s="9" t="s">
        <v>3043</v>
      </c>
    </row>
    <row r="17708" spans="1:5" x14ac:dyDescent="0.35">
      <c r="A17708"/>
      <c r="B17708"/>
      <c r="C17708" s="4">
        <v>2</v>
      </c>
      <c r="D17708" s="5" t="s">
        <v>3281</v>
      </c>
      <c r="E17708" s="4" t="s">
        <v>3125</v>
      </c>
    </row>
    <row r="17709" spans="1:5" x14ac:dyDescent="0.35">
      <c r="A17709"/>
      <c r="B17709"/>
      <c r="C17709" s="4">
        <v>99999997</v>
      </c>
      <c r="D17709" s="5" t="s">
        <v>3223</v>
      </c>
      <c r="E17709" s="4" t="s">
        <v>3222</v>
      </c>
    </row>
    <row r="17710" spans="1:5" x14ac:dyDescent="0.35">
      <c r="A17710"/>
      <c r="B17710"/>
      <c r="C17710" s="4">
        <v>99999998</v>
      </c>
      <c r="D17710" s="5" t="s">
        <v>3235</v>
      </c>
      <c r="E17710" s="4" t="s">
        <v>3236</v>
      </c>
    </row>
    <row r="17711" spans="1:5" x14ac:dyDescent="0.35">
      <c r="A17711"/>
      <c r="B17711"/>
      <c r="C17711" s="4">
        <v>99999999</v>
      </c>
      <c r="D17711" s="5" t="s">
        <v>3237</v>
      </c>
      <c r="E17711" s="4" t="s">
        <v>3238</v>
      </c>
    </row>
    <row r="17714" spans="1:5" x14ac:dyDescent="0.35">
      <c r="A17714" s="7">
        <v>521</v>
      </c>
      <c r="B17714" s="7" t="s">
        <v>3021</v>
      </c>
      <c r="C17714" s="7" t="s">
        <v>3022</v>
      </c>
      <c r="D17714" s="8" t="s">
        <v>1441</v>
      </c>
      <c r="E17714" s="7" t="s">
        <v>3040</v>
      </c>
    </row>
    <row r="17715" spans="1:5" x14ac:dyDescent="0.35">
      <c r="A17715"/>
      <c r="B17715" s="5" t="s">
        <v>3024</v>
      </c>
      <c r="C17715" s="4" t="s">
        <v>648</v>
      </c>
      <c r="D17715" s="5" t="s">
        <v>1610</v>
      </c>
      <c r="E17715" s="4" t="s">
        <v>3308</v>
      </c>
    </row>
    <row r="17716" spans="1:5" x14ac:dyDescent="0.35">
      <c r="A17716"/>
      <c r="B17716" s="10" t="s">
        <v>3026</v>
      </c>
      <c r="C17716" s="9">
        <v>99999997</v>
      </c>
      <c r="D17716" s="10" t="s">
        <v>3223</v>
      </c>
      <c r="E17716" s="9" t="s">
        <v>3222</v>
      </c>
    </row>
    <row r="17717" spans="1:5" x14ac:dyDescent="0.35">
      <c r="A17717"/>
      <c r="B17717"/>
      <c r="C17717" s="4">
        <v>99999998</v>
      </c>
      <c r="D17717" s="5" t="s">
        <v>3235</v>
      </c>
      <c r="E17717" s="4" t="s">
        <v>3236</v>
      </c>
    </row>
    <row r="17718" spans="1:5" x14ac:dyDescent="0.35">
      <c r="A17718"/>
      <c r="B17718"/>
      <c r="C17718" s="4">
        <v>99999999</v>
      </c>
      <c r="D17718" s="5" t="s">
        <v>3237</v>
      </c>
      <c r="E17718" s="4" t="s">
        <v>3238</v>
      </c>
    </row>
    <row r="17721" spans="1:5" x14ac:dyDescent="0.35">
      <c r="A17721" s="7">
        <v>522</v>
      </c>
      <c r="B17721" s="7" t="s">
        <v>3021</v>
      </c>
      <c r="C17721" s="7" t="s">
        <v>3022</v>
      </c>
      <c r="D17721" s="8" t="s">
        <v>1442</v>
      </c>
      <c r="E17721" s="7" t="s">
        <v>3023</v>
      </c>
    </row>
    <row r="17722" spans="1:5" x14ac:dyDescent="0.35">
      <c r="A17722"/>
      <c r="B17722" s="5" t="s">
        <v>3024</v>
      </c>
      <c r="C17722" s="4" t="s">
        <v>649</v>
      </c>
      <c r="D17722" s="5" t="s">
        <v>1610</v>
      </c>
      <c r="E17722" s="4" t="s">
        <v>5169</v>
      </c>
    </row>
    <row r="17723" spans="1:5" x14ac:dyDescent="0.35">
      <c r="A17723"/>
      <c r="B17723" s="10" t="s">
        <v>3026</v>
      </c>
      <c r="C17723" s="9"/>
      <c r="D17723" s="10" t="s">
        <v>1610</v>
      </c>
      <c r="E17723" s="9" t="s">
        <v>1610</v>
      </c>
    </row>
    <row r="17726" spans="1:5" x14ac:dyDescent="0.35">
      <c r="A17726" s="7">
        <v>523</v>
      </c>
      <c r="B17726" s="7" t="s">
        <v>3021</v>
      </c>
      <c r="C17726" s="7" t="s">
        <v>3022</v>
      </c>
      <c r="D17726" s="8" t="s">
        <v>1443</v>
      </c>
      <c r="E17726" s="7" t="s">
        <v>3040</v>
      </c>
    </row>
    <row r="17727" spans="1:5" x14ac:dyDescent="0.35">
      <c r="A17727"/>
      <c r="B17727" s="5" t="s">
        <v>3024</v>
      </c>
      <c r="C17727" s="4" t="s">
        <v>650</v>
      </c>
      <c r="D17727" s="5" t="s">
        <v>1610</v>
      </c>
      <c r="E17727" s="4" t="s">
        <v>3263</v>
      </c>
    </row>
    <row r="17728" spans="1:5" x14ac:dyDescent="0.35">
      <c r="A17728"/>
      <c r="B17728" s="10" t="s">
        <v>3026</v>
      </c>
      <c r="C17728" s="9">
        <v>1</v>
      </c>
      <c r="D17728" s="10" t="s">
        <v>3280</v>
      </c>
      <c r="E17728" s="9" t="s">
        <v>3043</v>
      </c>
    </row>
    <row r="17729" spans="1:5" x14ac:dyDescent="0.35">
      <c r="A17729"/>
      <c r="B17729"/>
      <c r="C17729" s="4">
        <v>2</v>
      </c>
      <c r="D17729" s="5" t="s">
        <v>3281</v>
      </c>
      <c r="E17729" s="4" t="s">
        <v>3125</v>
      </c>
    </row>
    <row r="17730" spans="1:5" x14ac:dyDescent="0.35">
      <c r="A17730"/>
      <c r="B17730"/>
      <c r="C17730" s="4">
        <v>99999997</v>
      </c>
      <c r="D17730" s="5" t="s">
        <v>3223</v>
      </c>
      <c r="E17730" s="4" t="s">
        <v>3222</v>
      </c>
    </row>
    <row r="17731" spans="1:5" x14ac:dyDescent="0.35">
      <c r="A17731"/>
      <c r="B17731"/>
      <c r="C17731" s="4">
        <v>99999998</v>
      </c>
      <c r="D17731" s="5" t="s">
        <v>3235</v>
      </c>
      <c r="E17731" s="4" t="s">
        <v>3236</v>
      </c>
    </row>
    <row r="17732" spans="1:5" x14ac:dyDescent="0.35">
      <c r="A17732"/>
      <c r="B17732"/>
      <c r="C17732" s="4">
        <v>99999999</v>
      </c>
      <c r="D17732" s="5" t="s">
        <v>3237</v>
      </c>
      <c r="E17732" s="4" t="s">
        <v>3238</v>
      </c>
    </row>
    <row r="17735" spans="1:5" x14ac:dyDescent="0.35">
      <c r="A17735" s="7">
        <v>524</v>
      </c>
      <c r="B17735" s="7" t="s">
        <v>3021</v>
      </c>
      <c r="C17735" s="7" t="s">
        <v>3022</v>
      </c>
      <c r="D17735" s="8" t="s">
        <v>1444</v>
      </c>
      <c r="E17735" s="7" t="s">
        <v>3040</v>
      </c>
    </row>
    <row r="17736" spans="1:5" x14ac:dyDescent="0.35">
      <c r="A17736"/>
      <c r="B17736" s="5" t="s">
        <v>3024</v>
      </c>
      <c r="C17736" s="4" t="s">
        <v>651</v>
      </c>
      <c r="D17736" s="5" t="s">
        <v>1610</v>
      </c>
      <c r="E17736" s="4" t="s">
        <v>3308</v>
      </c>
    </row>
    <row r="17737" spans="1:5" x14ac:dyDescent="0.35">
      <c r="A17737"/>
      <c r="B17737" s="10" t="s">
        <v>3026</v>
      </c>
      <c r="C17737" s="9">
        <v>99999997</v>
      </c>
      <c r="D17737" s="10" t="s">
        <v>3223</v>
      </c>
      <c r="E17737" s="9" t="s">
        <v>3222</v>
      </c>
    </row>
    <row r="17738" spans="1:5" x14ac:dyDescent="0.35">
      <c r="A17738"/>
      <c r="B17738"/>
      <c r="C17738" s="4">
        <v>99999998</v>
      </c>
      <c r="D17738" s="5" t="s">
        <v>3235</v>
      </c>
      <c r="E17738" s="4" t="s">
        <v>3236</v>
      </c>
    </row>
    <row r="17739" spans="1:5" x14ac:dyDescent="0.35">
      <c r="A17739"/>
      <c r="B17739"/>
      <c r="C17739" s="4">
        <v>99999999</v>
      </c>
      <c r="D17739" s="5" t="s">
        <v>3237</v>
      </c>
      <c r="E17739" s="4" t="s">
        <v>3238</v>
      </c>
    </row>
    <row r="17742" spans="1:5" x14ac:dyDescent="0.35">
      <c r="A17742" s="7">
        <v>525</v>
      </c>
      <c r="B17742" s="7" t="s">
        <v>3021</v>
      </c>
      <c r="C17742" s="7" t="s">
        <v>3022</v>
      </c>
      <c r="D17742" s="8" t="s">
        <v>1445</v>
      </c>
      <c r="E17742" s="7" t="s">
        <v>3023</v>
      </c>
    </row>
    <row r="17743" spans="1:5" x14ac:dyDescent="0.35">
      <c r="A17743"/>
      <c r="B17743" s="5" t="s">
        <v>3024</v>
      </c>
      <c r="C17743" s="4" t="s">
        <v>652</v>
      </c>
      <c r="D17743" s="5" t="s">
        <v>1610</v>
      </c>
      <c r="E17743" s="4" t="s">
        <v>5170</v>
      </c>
    </row>
    <row r="17744" spans="1:5" x14ac:dyDescent="0.35">
      <c r="A17744"/>
      <c r="B17744" s="10" t="s">
        <v>3026</v>
      </c>
      <c r="C17744" s="9"/>
      <c r="D17744" s="10" t="s">
        <v>1610</v>
      </c>
      <c r="E17744" s="9" t="s">
        <v>1610</v>
      </c>
    </row>
    <row r="17747" spans="1:5" x14ac:dyDescent="0.35">
      <c r="A17747" s="7">
        <v>526</v>
      </c>
      <c r="B17747" s="7" t="s">
        <v>3021</v>
      </c>
      <c r="C17747" s="7" t="s">
        <v>3022</v>
      </c>
      <c r="D17747" s="8" t="s">
        <v>1446</v>
      </c>
      <c r="E17747" s="7" t="s">
        <v>3040</v>
      </c>
    </row>
    <row r="17748" spans="1:5" x14ac:dyDescent="0.35">
      <c r="A17748"/>
      <c r="B17748" s="5" t="s">
        <v>3024</v>
      </c>
      <c r="C17748" s="4" t="s">
        <v>653</v>
      </c>
      <c r="D17748" s="5" t="s">
        <v>1610</v>
      </c>
      <c r="E17748" s="4" t="s">
        <v>3263</v>
      </c>
    </row>
    <row r="17749" spans="1:5" x14ac:dyDescent="0.35">
      <c r="A17749"/>
      <c r="B17749" s="10" t="s">
        <v>3026</v>
      </c>
      <c r="C17749" s="9">
        <v>1</v>
      </c>
      <c r="D17749" s="10" t="s">
        <v>3280</v>
      </c>
      <c r="E17749" s="9" t="s">
        <v>3043</v>
      </c>
    </row>
    <row r="17750" spans="1:5" x14ac:dyDescent="0.35">
      <c r="A17750"/>
      <c r="B17750"/>
      <c r="C17750" s="4">
        <v>2</v>
      </c>
      <c r="D17750" s="5" t="s">
        <v>3281</v>
      </c>
      <c r="E17750" s="4" t="s">
        <v>3125</v>
      </c>
    </row>
    <row r="17751" spans="1:5" x14ac:dyDescent="0.35">
      <c r="A17751"/>
      <c r="B17751"/>
      <c r="C17751" s="4">
        <v>99999997</v>
      </c>
      <c r="D17751" s="5" t="s">
        <v>3223</v>
      </c>
      <c r="E17751" s="4" t="s">
        <v>3222</v>
      </c>
    </row>
    <row r="17752" spans="1:5" x14ac:dyDescent="0.35">
      <c r="A17752"/>
      <c r="B17752"/>
      <c r="C17752" s="4">
        <v>99999998</v>
      </c>
      <c r="D17752" s="5" t="s">
        <v>3235</v>
      </c>
      <c r="E17752" s="4" t="s">
        <v>3236</v>
      </c>
    </row>
    <row r="17753" spans="1:5" x14ac:dyDescent="0.35">
      <c r="A17753"/>
      <c r="B17753"/>
      <c r="C17753" s="4">
        <v>99999999</v>
      </c>
      <c r="D17753" s="5" t="s">
        <v>3237</v>
      </c>
      <c r="E17753" s="4" t="s">
        <v>3238</v>
      </c>
    </row>
    <row r="17756" spans="1:5" x14ac:dyDescent="0.35">
      <c r="A17756" s="7">
        <v>527</v>
      </c>
      <c r="B17756" s="7" t="s">
        <v>3021</v>
      </c>
      <c r="C17756" s="7" t="s">
        <v>3022</v>
      </c>
      <c r="D17756" s="8" t="s">
        <v>1447</v>
      </c>
      <c r="E17756" s="7" t="s">
        <v>3040</v>
      </c>
    </row>
    <row r="17757" spans="1:5" x14ac:dyDescent="0.35">
      <c r="A17757"/>
      <c r="B17757" s="5" t="s">
        <v>3024</v>
      </c>
      <c r="C17757" s="4" t="s">
        <v>654</v>
      </c>
      <c r="D17757" s="5" t="s">
        <v>1610</v>
      </c>
      <c r="E17757" s="4" t="s">
        <v>3308</v>
      </c>
    </row>
    <row r="17758" spans="1:5" x14ac:dyDescent="0.35">
      <c r="A17758"/>
      <c r="B17758" s="10" t="s">
        <v>3026</v>
      </c>
      <c r="C17758" s="9">
        <v>99999997</v>
      </c>
      <c r="D17758" s="10" t="s">
        <v>3223</v>
      </c>
      <c r="E17758" s="9" t="s">
        <v>3222</v>
      </c>
    </row>
    <row r="17759" spans="1:5" x14ac:dyDescent="0.35">
      <c r="A17759"/>
      <c r="B17759"/>
      <c r="C17759" s="4">
        <v>99999998</v>
      </c>
      <c r="D17759" s="5" t="s">
        <v>3235</v>
      </c>
      <c r="E17759" s="4" t="s">
        <v>3236</v>
      </c>
    </row>
    <row r="17760" spans="1:5" x14ac:dyDescent="0.35">
      <c r="A17760"/>
      <c r="B17760"/>
      <c r="C17760" s="4">
        <v>99999999</v>
      </c>
      <c r="D17760" s="5" t="s">
        <v>3237</v>
      </c>
      <c r="E17760" s="4" t="s">
        <v>3238</v>
      </c>
    </row>
    <row r="17763" spans="1:5" x14ac:dyDescent="0.35">
      <c r="A17763" s="7">
        <v>528</v>
      </c>
      <c r="B17763" s="7" t="s">
        <v>3021</v>
      </c>
      <c r="C17763" s="7" t="s">
        <v>3022</v>
      </c>
      <c r="D17763" s="8" t="s">
        <v>1448</v>
      </c>
      <c r="E17763" s="7" t="s">
        <v>3023</v>
      </c>
    </row>
    <row r="17764" spans="1:5" x14ac:dyDescent="0.35">
      <c r="A17764"/>
      <c r="B17764" s="5" t="s">
        <v>3024</v>
      </c>
      <c r="C17764" s="4" t="s">
        <v>655</v>
      </c>
      <c r="D17764" s="5" t="s">
        <v>1610</v>
      </c>
      <c r="E17764" s="4" t="s">
        <v>5170</v>
      </c>
    </row>
    <row r="17765" spans="1:5" x14ac:dyDescent="0.35">
      <c r="A17765"/>
      <c r="B17765" s="10" t="s">
        <v>3026</v>
      </c>
      <c r="C17765" s="9"/>
      <c r="D17765" s="10" t="s">
        <v>1610</v>
      </c>
      <c r="E17765" s="9" t="s">
        <v>1610</v>
      </c>
    </row>
    <row r="17768" spans="1:5" x14ac:dyDescent="0.35">
      <c r="A17768" s="7">
        <v>529</v>
      </c>
      <c r="B17768" s="7" t="s">
        <v>3021</v>
      </c>
      <c r="C17768" s="7" t="s">
        <v>3022</v>
      </c>
      <c r="D17768" s="8" t="s">
        <v>1449</v>
      </c>
      <c r="E17768" s="7" t="s">
        <v>3040</v>
      </c>
    </row>
    <row r="17769" spans="1:5" x14ac:dyDescent="0.35">
      <c r="A17769"/>
      <c r="B17769" s="5" t="s">
        <v>3024</v>
      </c>
      <c r="C17769" s="4" t="s">
        <v>656</v>
      </c>
      <c r="D17769" s="5" t="s">
        <v>1610</v>
      </c>
      <c r="E17769" s="4" t="s">
        <v>3263</v>
      </c>
    </row>
    <row r="17770" spans="1:5" x14ac:dyDescent="0.35">
      <c r="A17770"/>
      <c r="B17770" s="10" t="s">
        <v>3026</v>
      </c>
      <c r="C17770" s="9">
        <v>1</v>
      </c>
      <c r="D17770" s="10" t="s">
        <v>3280</v>
      </c>
      <c r="E17770" s="9" t="s">
        <v>3043</v>
      </c>
    </row>
    <row r="17771" spans="1:5" x14ac:dyDescent="0.35">
      <c r="A17771"/>
      <c r="B17771"/>
      <c r="C17771" s="4">
        <v>2</v>
      </c>
      <c r="D17771" s="5" t="s">
        <v>3281</v>
      </c>
      <c r="E17771" s="4" t="s">
        <v>3125</v>
      </c>
    </row>
    <row r="17772" spans="1:5" x14ac:dyDescent="0.35">
      <c r="A17772"/>
      <c r="B17772"/>
      <c r="C17772" s="4">
        <v>99999997</v>
      </c>
      <c r="D17772" s="5" t="s">
        <v>3223</v>
      </c>
      <c r="E17772" s="4" t="s">
        <v>3222</v>
      </c>
    </row>
    <row r="17773" spans="1:5" x14ac:dyDescent="0.35">
      <c r="A17773"/>
      <c r="B17773"/>
      <c r="C17773" s="4">
        <v>99999998</v>
      </c>
      <c r="D17773" s="5" t="s">
        <v>3235</v>
      </c>
      <c r="E17773" s="4" t="s">
        <v>3236</v>
      </c>
    </row>
    <row r="17774" spans="1:5" x14ac:dyDescent="0.35">
      <c r="A17774"/>
      <c r="B17774"/>
      <c r="C17774" s="4">
        <v>99999999</v>
      </c>
      <c r="D17774" s="5" t="s">
        <v>3237</v>
      </c>
      <c r="E17774" s="4" t="s">
        <v>3238</v>
      </c>
    </row>
    <row r="17777" spans="1:5" x14ac:dyDescent="0.35">
      <c r="A17777" s="7">
        <v>530</v>
      </c>
      <c r="B17777" s="7" t="s">
        <v>3021</v>
      </c>
      <c r="C17777" s="7" t="s">
        <v>3022</v>
      </c>
      <c r="D17777" s="8" t="s">
        <v>1450</v>
      </c>
      <c r="E17777" s="7" t="s">
        <v>3040</v>
      </c>
    </row>
    <row r="17778" spans="1:5" x14ac:dyDescent="0.35">
      <c r="A17778"/>
      <c r="B17778" s="5" t="s">
        <v>3024</v>
      </c>
      <c r="C17778" s="4" t="s">
        <v>657</v>
      </c>
      <c r="D17778" s="5" t="s">
        <v>1610</v>
      </c>
      <c r="E17778" s="4" t="s">
        <v>3308</v>
      </c>
    </row>
    <row r="17779" spans="1:5" x14ac:dyDescent="0.35">
      <c r="A17779"/>
      <c r="B17779" s="10" t="s">
        <v>3026</v>
      </c>
      <c r="C17779" s="9">
        <v>99999997</v>
      </c>
      <c r="D17779" s="10" t="s">
        <v>3223</v>
      </c>
      <c r="E17779" s="9" t="s">
        <v>3222</v>
      </c>
    </row>
    <row r="17780" spans="1:5" x14ac:dyDescent="0.35">
      <c r="A17780"/>
      <c r="B17780"/>
      <c r="C17780" s="4">
        <v>99999998</v>
      </c>
      <c r="D17780" s="5" t="s">
        <v>3235</v>
      </c>
      <c r="E17780" s="4" t="s">
        <v>3236</v>
      </c>
    </row>
    <row r="17781" spans="1:5" x14ac:dyDescent="0.35">
      <c r="A17781"/>
      <c r="B17781"/>
      <c r="C17781" s="4">
        <v>99999999</v>
      </c>
      <c r="D17781" s="5" t="s">
        <v>3237</v>
      </c>
      <c r="E17781" s="4" t="s">
        <v>3238</v>
      </c>
    </row>
    <row r="17784" spans="1:5" x14ac:dyDescent="0.35">
      <c r="A17784" s="7">
        <v>531</v>
      </c>
      <c r="B17784" s="7" t="s">
        <v>3021</v>
      </c>
      <c r="C17784" s="7" t="s">
        <v>3022</v>
      </c>
      <c r="D17784" s="8" t="s">
        <v>1451</v>
      </c>
      <c r="E17784" s="7" t="s">
        <v>3023</v>
      </c>
    </row>
    <row r="17785" spans="1:5" x14ac:dyDescent="0.35">
      <c r="A17785"/>
      <c r="B17785" s="5" t="s">
        <v>3024</v>
      </c>
      <c r="C17785" s="4" t="s">
        <v>658</v>
      </c>
      <c r="D17785" s="5" t="s">
        <v>1610</v>
      </c>
      <c r="E17785" s="4" t="s">
        <v>5170</v>
      </c>
    </row>
    <row r="17786" spans="1:5" x14ac:dyDescent="0.35">
      <c r="A17786"/>
      <c r="B17786" s="10" t="s">
        <v>3026</v>
      </c>
      <c r="C17786" s="9"/>
      <c r="D17786" s="10" t="s">
        <v>1610</v>
      </c>
      <c r="E17786" s="9" t="s">
        <v>1610</v>
      </c>
    </row>
    <row r="17789" spans="1:5" x14ac:dyDescent="0.35">
      <c r="A17789" s="7">
        <v>532</v>
      </c>
      <c r="B17789" s="7" t="s">
        <v>3021</v>
      </c>
      <c r="C17789" s="7" t="s">
        <v>3022</v>
      </c>
      <c r="D17789" s="8" t="s">
        <v>1452</v>
      </c>
      <c r="E17789" s="7" t="s">
        <v>3040</v>
      </c>
    </row>
    <row r="17790" spans="1:5" x14ac:dyDescent="0.35">
      <c r="A17790"/>
      <c r="B17790" s="5" t="s">
        <v>3024</v>
      </c>
      <c r="C17790" s="4" t="s">
        <v>659</v>
      </c>
      <c r="D17790" s="5" t="s">
        <v>1610</v>
      </c>
      <c r="E17790" s="4" t="s">
        <v>3263</v>
      </c>
    </row>
    <row r="17791" spans="1:5" x14ac:dyDescent="0.35">
      <c r="A17791"/>
      <c r="B17791" s="10" t="s">
        <v>3026</v>
      </c>
      <c r="C17791" s="9">
        <v>1</v>
      </c>
      <c r="D17791" s="10" t="s">
        <v>3280</v>
      </c>
      <c r="E17791" s="9" t="s">
        <v>3043</v>
      </c>
    </row>
    <row r="17792" spans="1:5" x14ac:dyDescent="0.35">
      <c r="A17792"/>
      <c r="B17792"/>
      <c r="C17792" s="4">
        <v>2</v>
      </c>
      <c r="D17792" s="5" t="s">
        <v>3281</v>
      </c>
      <c r="E17792" s="4" t="s">
        <v>3125</v>
      </c>
    </row>
    <row r="17793" spans="1:5" x14ac:dyDescent="0.35">
      <c r="A17793"/>
      <c r="B17793"/>
      <c r="C17793" s="4">
        <v>99999997</v>
      </c>
      <c r="D17793" s="5" t="s">
        <v>3223</v>
      </c>
      <c r="E17793" s="4" t="s">
        <v>3222</v>
      </c>
    </row>
    <row r="17794" spans="1:5" x14ac:dyDescent="0.35">
      <c r="A17794"/>
      <c r="B17794"/>
      <c r="C17794" s="4">
        <v>99999998</v>
      </c>
      <c r="D17794" s="5" t="s">
        <v>3235</v>
      </c>
      <c r="E17794" s="4" t="s">
        <v>3236</v>
      </c>
    </row>
    <row r="17795" spans="1:5" x14ac:dyDescent="0.35">
      <c r="A17795"/>
      <c r="B17795"/>
      <c r="C17795" s="4">
        <v>99999999</v>
      </c>
      <c r="D17795" s="5" t="s">
        <v>3237</v>
      </c>
      <c r="E17795" s="4" t="s">
        <v>3238</v>
      </c>
    </row>
    <row r="17798" spans="1:5" x14ac:dyDescent="0.35">
      <c r="A17798" s="7">
        <v>533</v>
      </c>
      <c r="B17798" s="7" t="s">
        <v>3021</v>
      </c>
      <c r="C17798" s="7" t="s">
        <v>3022</v>
      </c>
      <c r="D17798" s="8" t="s">
        <v>1453</v>
      </c>
      <c r="E17798" s="7" t="s">
        <v>3040</v>
      </c>
    </row>
    <row r="17799" spans="1:5" x14ac:dyDescent="0.35">
      <c r="A17799"/>
      <c r="B17799" s="5" t="s">
        <v>3024</v>
      </c>
      <c r="C17799" s="4" t="s">
        <v>660</v>
      </c>
      <c r="D17799" s="5" t="s">
        <v>1610</v>
      </c>
      <c r="E17799" s="4" t="s">
        <v>3263</v>
      </c>
    </row>
    <row r="17800" spans="1:5" x14ac:dyDescent="0.35">
      <c r="A17800"/>
      <c r="B17800" s="10" t="s">
        <v>3026</v>
      </c>
      <c r="C17800" s="9">
        <v>1</v>
      </c>
      <c r="D17800" s="10" t="s">
        <v>5165</v>
      </c>
      <c r="E17800" s="9" t="s">
        <v>3043</v>
      </c>
    </row>
    <row r="17801" spans="1:5" x14ac:dyDescent="0.35">
      <c r="A17801"/>
      <c r="B17801"/>
      <c r="C17801" s="4">
        <v>2</v>
      </c>
      <c r="D17801" s="5" t="s">
        <v>5166</v>
      </c>
      <c r="E17801" s="4" t="s">
        <v>3125</v>
      </c>
    </row>
    <row r="17802" spans="1:5" x14ac:dyDescent="0.35">
      <c r="A17802"/>
      <c r="B17802"/>
      <c r="C17802" s="4">
        <v>3</v>
      </c>
      <c r="D17802" s="5" t="s">
        <v>5167</v>
      </c>
      <c r="E17802" s="4" t="s">
        <v>3126</v>
      </c>
    </row>
    <row r="17803" spans="1:5" x14ac:dyDescent="0.35">
      <c r="A17803"/>
      <c r="B17803"/>
      <c r="C17803" s="4">
        <v>4</v>
      </c>
      <c r="D17803" s="5" t="s">
        <v>5168</v>
      </c>
      <c r="E17803" s="4" t="s">
        <v>3128</v>
      </c>
    </row>
    <row r="17804" spans="1:5" x14ac:dyDescent="0.35">
      <c r="A17804"/>
      <c r="B17804"/>
      <c r="C17804" s="4">
        <v>5</v>
      </c>
      <c r="D17804" s="5" t="s">
        <v>5117</v>
      </c>
      <c r="E17804" s="4" t="s">
        <v>3130</v>
      </c>
    </row>
    <row r="17805" spans="1:5" x14ac:dyDescent="0.35">
      <c r="A17805"/>
      <c r="B17805"/>
      <c r="C17805" s="4">
        <v>99999997</v>
      </c>
      <c r="D17805" s="5" t="s">
        <v>3223</v>
      </c>
      <c r="E17805" s="4" t="s">
        <v>3222</v>
      </c>
    </row>
    <row r="17806" spans="1:5" x14ac:dyDescent="0.35">
      <c r="A17806"/>
      <c r="B17806"/>
      <c r="C17806" s="4">
        <v>99999998</v>
      </c>
      <c r="D17806" s="5" t="s">
        <v>3235</v>
      </c>
      <c r="E17806" s="4" t="s">
        <v>3236</v>
      </c>
    </row>
    <row r="17807" spans="1:5" x14ac:dyDescent="0.35">
      <c r="A17807"/>
      <c r="B17807"/>
      <c r="C17807" s="4">
        <v>99999999</v>
      </c>
      <c r="D17807" s="5" t="s">
        <v>3237</v>
      </c>
      <c r="E17807" s="4" t="s">
        <v>3238</v>
      </c>
    </row>
    <row r="17810" spans="1:5" x14ac:dyDescent="0.35">
      <c r="A17810" s="7">
        <v>534</v>
      </c>
      <c r="B17810" s="7" t="s">
        <v>3021</v>
      </c>
      <c r="C17810" s="7" t="s">
        <v>3022</v>
      </c>
      <c r="D17810" s="8" t="s">
        <v>1454</v>
      </c>
      <c r="E17810" s="7" t="s">
        <v>3040</v>
      </c>
    </row>
    <row r="17811" spans="1:5" x14ac:dyDescent="0.35">
      <c r="A17811"/>
      <c r="B17811" s="5" t="s">
        <v>3024</v>
      </c>
      <c r="C17811" s="4" t="s">
        <v>661</v>
      </c>
      <c r="D17811" s="5" t="s">
        <v>1610</v>
      </c>
      <c r="E17811" s="4" t="s">
        <v>3263</v>
      </c>
    </row>
    <row r="17812" spans="1:5" x14ac:dyDescent="0.35">
      <c r="A17812"/>
      <c r="B17812" s="10" t="s">
        <v>3026</v>
      </c>
      <c r="C17812" s="9">
        <v>1</v>
      </c>
      <c r="D17812" s="10" t="s">
        <v>3280</v>
      </c>
      <c r="E17812" s="9" t="s">
        <v>3043</v>
      </c>
    </row>
    <row r="17813" spans="1:5" x14ac:dyDescent="0.35">
      <c r="A17813"/>
      <c r="B17813"/>
      <c r="C17813" s="4">
        <v>2</v>
      </c>
      <c r="D17813" s="5" t="s">
        <v>3281</v>
      </c>
      <c r="E17813" s="4" t="s">
        <v>3125</v>
      </c>
    </row>
    <row r="17814" spans="1:5" x14ac:dyDescent="0.35">
      <c r="A17814"/>
      <c r="B17814"/>
      <c r="C17814" s="4">
        <v>99999997</v>
      </c>
      <c r="D17814" s="5" t="s">
        <v>3223</v>
      </c>
      <c r="E17814" s="4" t="s">
        <v>3222</v>
      </c>
    </row>
    <row r="17815" spans="1:5" x14ac:dyDescent="0.35">
      <c r="A17815"/>
      <c r="B17815"/>
      <c r="C17815" s="4">
        <v>99999998</v>
      </c>
      <c r="D17815" s="5" t="s">
        <v>3235</v>
      </c>
      <c r="E17815" s="4" t="s">
        <v>3236</v>
      </c>
    </row>
    <row r="17816" spans="1:5" x14ac:dyDescent="0.35">
      <c r="A17816"/>
      <c r="B17816"/>
      <c r="C17816" s="4">
        <v>99999999</v>
      </c>
      <c r="D17816" s="5" t="s">
        <v>3237</v>
      </c>
      <c r="E17816" s="4" t="s">
        <v>3238</v>
      </c>
    </row>
    <row r="17819" spans="1:5" x14ac:dyDescent="0.35">
      <c r="A17819" s="7">
        <v>535</v>
      </c>
      <c r="B17819" s="7" t="s">
        <v>3021</v>
      </c>
      <c r="C17819" s="7" t="s">
        <v>3022</v>
      </c>
      <c r="D17819" s="8" t="s">
        <v>1455</v>
      </c>
      <c r="E17819" s="7" t="s">
        <v>3040</v>
      </c>
    </row>
    <row r="17820" spans="1:5" x14ac:dyDescent="0.35">
      <c r="A17820"/>
      <c r="B17820" s="5" t="s">
        <v>3024</v>
      </c>
      <c r="C17820" s="4" t="s">
        <v>662</v>
      </c>
      <c r="D17820" s="5" t="s">
        <v>1610</v>
      </c>
      <c r="E17820" s="4" t="s">
        <v>3308</v>
      </c>
    </row>
    <row r="17821" spans="1:5" x14ac:dyDescent="0.35">
      <c r="A17821"/>
      <c r="B17821" s="10" t="s">
        <v>3026</v>
      </c>
      <c r="C17821" s="9">
        <v>99999997</v>
      </c>
      <c r="D17821" s="10" t="s">
        <v>3223</v>
      </c>
      <c r="E17821" s="9" t="s">
        <v>3222</v>
      </c>
    </row>
    <row r="17822" spans="1:5" x14ac:dyDescent="0.35">
      <c r="A17822"/>
      <c r="B17822"/>
      <c r="C17822" s="4">
        <v>99999998</v>
      </c>
      <c r="D17822" s="5" t="s">
        <v>3235</v>
      </c>
      <c r="E17822" s="4" t="s">
        <v>3236</v>
      </c>
    </row>
    <row r="17823" spans="1:5" x14ac:dyDescent="0.35">
      <c r="A17823"/>
      <c r="B17823"/>
      <c r="C17823" s="4">
        <v>99999999</v>
      </c>
      <c r="D17823" s="5" t="s">
        <v>3237</v>
      </c>
      <c r="E17823" s="4" t="s">
        <v>3238</v>
      </c>
    </row>
    <row r="17826" spans="1:5" x14ac:dyDescent="0.35">
      <c r="A17826" s="7">
        <v>536</v>
      </c>
      <c r="B17826" s="7" t="s">
        <v>3021</v>
      </c>
      <c r="C17826" s="7" t="s">
        <v>3022</v>
      </c>
      <c r="D17826" s="8" t="s">
        <v>1456</v>
      </c>
      <c r="E17826" s="7" t="s">
        <v>3023</v>
      </c>
    </row>
    <row r="17827" spans="1:5" x14ac:dyDescent="0.35">
      <c r="A17827"/>
      <c r="B17827" s="5" t="s">
        <v>3024</v>
      </c>
      <c r="C17827" s="4" t="s">
        <v>663</v>
      </c>
      <c r="D17827" s="5" t="s">
        <v>1610</v>
      </c>
      <c r="E17827" s="4" t="s">
        <v>5169</v>
      </c>
    </row>
    <row r="17828" spans="1:5" x14ac:dyDescent="0.35">
      <c r="A17828"/>
      <c r="B17828" s="10" t="s">
        <v>3026</v>
      </c>
      <c r="C17828" s="9"/>
      <c r="D17828" s="10" t="s">
        <v>1610</v>
      </c>
      <c r="E17828" s="9" t="s">
        <v>1610</v>
      </c>
    </row>
    <row r="17831" spans="1:5" x14ac:dyDescent="0.35">
      <c r="A17831" s="7">
        <v>537</v>
      </c>
      <c r="B17831" s="7" t="s">
        <v>3021</v>
      </c>
      <c r="C17831" s="7" t="s">
        <v>3022</v>
      </c>
      <c r="D17831" s="8" t="s">
        <v>1457</v>
      </c>
      <c r="E17831" s="7" t="s">
        <v>3040</v>
      </c>
    </row>
    <row r="17832" spans="1:5" x14ac:dyDescent="0.35">
      <c r="A17832"/>
      <c r="B17832" s="5" t="s">
        <v>3024</v>
      </c>
      <c r="C17832" s="4" t="s">
        <v>664</v>
      </c>
      <c r="D17832" s="5" t="s">
        <v>1610</v>
      </c>
      <c r="E17832" s="4" t="s">
        <v>3263</v>
      </c>
    </row>
    <row r="17833" spans="1:5" x14ac:dyDescent="0.35">
      <c r="A17833"/>
      <c r="B17833" s="10" t="s">
        <v>3026</v>
      </c>
      <c r="C17833" s="9">
        <v>1</v>
      </c>
      <c r="D17833" s="10" t="s">
        <v>3280</v>
      </c>
      <c r="E17833" s="9" t="s">
        <v>3043</v>
      </c>
    </row>
    <row r="17834" spans="1:5" x14ac:dyDescent="0.35">
      <c r="A17834"/>
      <c r="B17834"/>
      <c r="C17834" s="4">
        <v>2</v>
      </c>
      <c r="D17834" s="5" t="s">
        <v>3281</v>
      </c>
      <c r="E17834" s="4" t="s">
        <v>3125</v>
      </c>
    </row>
    <row r="17835" spans="1:5" x14ac:dyDescent="0.35">
      <c r="A17835"/>
      <c r="B17835"/>
      <c r="C17835" s="4">
        <v>99999997</v>
      </c>
      <c r="D17835" s="5" t="s">
        <v>3223</v>
      </c>
      <c r="E17835" s="4" t="s">
        <v>3222</v>
      </c>
    </row>
    <row r="17836" spans="1:5" x14ac:dyDescent="0.35">
      <c r="A17836"/>
      <c r="B17836"/>
      <c r="C17836" s="4">
        <v>99999998</v>
      </c>
      <c r="D17836" s="5" t="s">
        <v>3235</v>
      </c>
      <c r="E17836" s="4" t="s">
        <v>3236</v>
      </c>
    </row>
    <row r="17837" spans="1:5" x14ac:dyDescent="0.35">
      <c r="A17837"/>
      <c r="B17837"/>
      <c r="C17837" s="4">
        <v>99999999</v>
      </c>
      <c r="D17837" s="5" t="s">
        <v>3237</v>
      </c>
      <c r="E17837" s="4" t="s">
        <v>3238</v>
      </c>
    </row>
    <row r="17840" spans="1:5" x14ac:dyDescent="0.35">
      <c r="A17840" s="7">
        <v>538</v>
      </c>
      <c r="B17840" s="7" t="s">
        <v>3021</v>
      </c>
      <c r="C17840" s="7" t="s">
        <v>3022</v>
      </c>
      <c r="D17840" s="8" t="s">
        <v>1458</v>
      </c>
      <c r="E17840" s="7" t="s">
        <v>3040</v>
      </c>
    </row>
    <row r="17841" spans="1:5" x14ac:dyDescent="0.35">
      <c r="A17841"/>
      <c r="B17841" s="5" t="s">
        <v>3024</v>
      </c>
      <c r="C17841" s="4" t="s">
        <v>665</v>
      </c>
      <c r="D17841" s="5" t="s">
        <v>1610</v>
      </c>
      <c r="E17841" s="4" t="s">
        <v>3308</v>
      </c>
    </row>
    <row r="17842" spans="1:5" x14ac:dyDescent="0.35">
      <c r="A17842"/>
      <c r="B17842" s="10" t="s">
        <v>3026</v>
      </c>
      <c r="C17842" s="9">
        <v>99999997</v>
      </c>
      <c r="D17842" s="10" t="s">
        <v>3223</v>
      </c>
      <c r="E17842" s="9" t="s">
        <v>3222</v>
      </c>
    </row>
    <row r="17843" spans="1:5" x14ac:dyDescent="0.35">
      <c r="A17843"/>
      <c r="B17843"/>
      <c r="C17843" s="4">
        <v>99999998</v>
      </c>
      <c r="D17843" s="5" t="s">
        <v>3235</v>
      </c>
      <c r="E17843" s="4" t="s">
        <v>3236</v>
      </c>
    </row>
    <row r="17844" spans="1:5" x14ac:dyDescent="0.35">
      <c r="A17844"/>
      <c r="B17844"/>
      <c r="C17844" s="4">
        <v>99999999</v>
      </c>
      <c r="D17844" s="5" t="s">
        <v>3237</v>
      </c>
      <c r="E17844" s="4" t="s">
        <v>3238</v>
      </c>
    </row>
    <row r="17847" spans="1:5" x14ac:dyDescent="0.35">
      <c r="A17847" s="7">
        <v>539</v>
      </c>
      <c r="B17847" s="7" t="s">
        <v>3021</v>
      </c>
      <c r="C17847" s="7" t="s">
        <v>3022</v>
      </c>
      <c r="D17847" s="8" t="s">
        <v>1459</v>
      </c>
      <c r="E17847" s="7" t="s">
        <v>3023</v>
      </c>
    </row>
    <row r="17848" spans="1:5" x14ac:dyDescent="0.35">
      <c r="A17848"/>
      <c r="B17848" s="5" t="s">
        <v>3024</v>
      </c>
      <c r="C17848" s="4" t="s">
        <v>666</v>
      </c>
      <c r="D17848" s="5" t="s">
        <v>1610</v>
      </c>
      <c r="E17848" s="4" t="s">
        <v>5170</v>
      </c>
    </row>
    <row r="17849" spans="1:5" x14ac:dyDescent="0.35">
      <c r="A17849"/>
      <c r="B17849" s="10" t="s">
        <v>3026</v>
      </c>
      <c r="C17849" s="9"/>
      <c r="D17849" s="10" t="s">
        <v>1610</v>
      </c>
      <c r="E17849" s="9" t="s">
        <v>1610</v>
      </c>
    </row>
    <row r="17852" spans="1:5" x14ac:dyDescent="0.35">
      <c r="A17852" s="7">
        <v>540</v>
      </c>
      <c r="B17852" s="7" t="s">
        <v>3021</v>
      </c>
      <c r="C17852" s="7" t="s">
        <v>3022</v>
      </c>
      <c r="D17852" s="8" t="s">
        <v>1460</v>
      </c>
      <c r="E17852" s="7" t="s">
        <v>3040</v>
      </c>
    </row>
    <row r="17853" spans="1:5" x14ac:dyDescent="0.35">
      <c r="A17853"/>
      <c r="B17853" s="5" t="s">
        <v>3024</v>
      </c>
      <c r="C17853" s="4" t="s">
        <v>667</v>
      </c>
      <c r="D17853" s="5" t="s">
        <v>1610</v>
      </c>
      <c r="E17853" s="4" t="s">
        <v>3263</v>
      </c>
    </row>
    <row r="17854" spans="1:5" x14ac:dyDescent="0.35">
      <c r="A17854"/>
      <c r="B17854" s="10" t="s">
        <v>3026</v>
      </c>
      <c r="C17854" s="9">
        <v>1</v>
      </c>
      <c r="D17854" s="10" t="s">
        <v>3280</v>
      </c>
      <c r="E17854" s="9" t="s">
        <v>3043</v>
      </c>
    </row>
    <row r="17855" spans="1:5" x14ac:dyDescent="0.35">
      <c r="A17855"/>
      <c r="B17855"/>
      <c r="C17855" s="4">
        <v>2</v>
      </c>
      <c r="D17855" s="5" t="s">
        <v>3281</v>
      </c>
      <c r="E17855" s="4" t="s">
        <v>3125</v>
      </c>
    </row>
    <row r="17856" spans="1:5" x14ac:dyDescent="0.35">
      <c r="A17856"/>
      <c r="B17856"/>
      <c r="C17856" s="4">
        <v>99999997</v>
      </c>
      <c r="D17856" s="5" t="s">
        <v>3223</v>
      </c>
      <c r="E17856" s="4" t="s">
        <v>3222</v>
      </c>
    </row>
    <row r="17857" spans="1:5" x14ac:dyDescent="0.35">
      <c r="A17857"/>
      <c r="B17857"/>
      <c r="C17857" s="4">
        <v>99999998</v>
      </c>
      <c r="D17857" s="5" t="s">
        <v>3235</v>
      </c>
      <c r="E17857" s="4" t="s">
        <v>3236</v>
      </c>
    </row>
    <row r="17858" spans="1:5" x14ac:dyDescent="0.35">
      <c r="A17858"/>
      <c r="B17858"/>
      <c r="C17858" s="4">
        <v>99999999</v>
      </c>
      <c r="D17858" s="5" t="s">
        <v>3237</v>
      </c>
      <c r="E17858" s="4" t="s">
        <v>3238</v>
      </c>
    </row>
    <row r="17861" spans="1:5" x14ac:dyDescent="0.35">
      <c r="A17861" s="7">
        <v>541</v>
      </c>
      <c r="B17861" s="7" t="s">
        <v>3021</v>
      </c>
      <c r="C17861" s="7" t="s">
        <v>3022</v>
      </c>
      <c r="D17861" s="8" t="s">
        <v>1461</v>
      </c>
      <c r="E17861" s="7" t="s">
        <v>3040</v>
      </c>
    </row>
    <row r="17862" spans="1:5" x14ac:dyDescent="0.35">
      <c r="A17862"/>
      <c r="B17862" s="5" t="s">
        <v>3024</v>
      </c>
      <c r="C17862" s="4" t="s">
        <v>668</v>
      </c>
      <c r="D17862" s="5" t="s">
        <v>1610</v>
      </c>
      <c r="E17862" s="4" t="s">
        <v>3308</v>
      </c>
    </row>
    <row r="17863" spans="1:5" x14ac:dyDescent="0.35">
      <c r="A17863"/>
      <c r="B17863" s="10" t="s">
        <v>3026</v>
      </c>
      <c r="C17863" s="9">
        <v>99999997</v>
      </c>
      <c r="D17863" s="10" t="s">
        <v>3223</v>
      </c>
      <c r="E17863" s="9" t="s">
        <v>3222</v>
      </c>
    </row>
    <row r="17864" spans="1:5" x14ac:dyDescent="0.35">
      <c r="A17864"/>
      <c r="B17864"/>
      <c r="C17864" s="4">
        <v>99999998</v>
      </c>
      <c r="D17864" s="5" t="s">
        <v>3235</v>
      </c>
      <c r="E17864" s="4" t="s">
        <v>3236</v>
      </c>
    </row>
    <row r="17865" spans="1:5" x14ac:dyDescent="0.35">
      <c r="A17865"/>
      <c r="B17865"/>
      <c r="C17865" s="4">
        <v>99999999</v>
      </c>
      <c r="D17865" s="5" t="s">
        <v>3237</v>
      </c>
      <c r="E17865" s="4" t="s">
        <v>3238</v>
      </c>
    </row>
    <row r="17868" spans="1:5" x14ac:dyDescent="0.35">
      <c r="A17868" s="7">
        <v>542</v>
      </c>
      <c r="B17868" s="7" t="s">
        <v>3021</v>
      </c>
      <c r="C17868" s="7" t="s">
        <v>3022</v>
      </c>
      <c r="D17868" s="8" t="s">
        <v>1462</v>
      </c>
      <c r="E17868" s="7" t="s">
        <v>3023</v>
      </c>
    </row>
    <row r="17869" spans="1:5" x14ac:dyDescent="0.35">
      <c r="A17869"/>
      <c r="B17869" s="5" t="s">
        <v>3024</v>
      </c>
      <c r="C17869" s="4" t="s">
        <v>669</v>
      </c>
      <c r="D17869" s="5" t="s">
        <v>1610</v>
      </c>
      <c r="E17869" s="4" t="s">
        <v>5170</v>
      </c>
    </row>
    <row r="17870" spans="1:5" x14ac:dyDescent="0.35">
      <c r="A17870"/>
      <c r="B17870" s="10" t="s">
        <v>3026</v>
      </c>
      <c r="C17870" s="9"/>
      <c r="D17870" s="10" t="s">
        <v>1610</v>
      </c>
      <c r="E17870" s="9" t="s">
        <v>1610</v>
      </c>
    </row>
    <row r="17873" spans="1:5" x14ac:dyDescent="0.35">
      <c r="A17873" s="7">
        <v>543</v>
      </c>
      <c r="B17873" s="7" t="s">
        <v>3021</v>
      </c>
      <c r="C17873" s="7" t="s">
        <v>3022</v>
      </c>
      <c r="D17873" s="8" t="s">
        <v>1463</v>
      </c>
      <c r="E17873" s="7" t="s">
        <v>3040</v>
      </c>
    </row>
    <row r="17874" spans="1:5" x14ac:dyDescent="0.35">
      <c r="A17874"/>
      <c r="B17874" s="5" t="s">
        <v>3024</v>
      </c>
      <c r="C17874" s="4" t="s">
        <v>670</v>
      </c>
      <c r="D17874" s="5" t="s">
        <v>1610</v>
      </c>
      <c r="E17874" s="4" t="s">
        <v>3263</v>
      </c>
    </row>
    <row r="17875" spans="1:5" x14ac:dyDescent="0.35">
      <c r="A17875"/>
      <c r="B17875" s="10" t="s">
        <v>3026</v>
      </c>
      <c r="C17875" s="9">
        <v>1</v>
      </c>
      <c r="D17875" s="10" t="s">
        <v>3280</v>
      </c>
      <c r="E17875" s="9" t="s">
        <v>3043</v>
      </c>
    </row>
    <row r="17876" spans="1:5" x14ac:dyDescent="0.35">
      <c r="A17876"/>
      <c r="B17876"/>
      <c r="C17876" s="4">
        <v>2</v>
      </c>
      <c r="D17876" s="5" t="s">
        <v>3281</v>
      </c>
      <c r="E17876" s="4" t="s">
        <v>3125</v>
      </c>
    </row>
    <row r="17877" spans="1:5" x14ac:dyDescent="0.35">
      <c r="A17877"/>
      <c r="B17877"/>
      <c r="C17877" s="4">
        <v>99999997</v>
      </c>
      <c r="D17877" s="5" t="s">
        <v>3223</v>
      </c>
      <c r="E17877" s="4" t="s">
        <v>3222</v>
      </c>
    </row>
    <row r="17878" spans="1:5" x14ac:dyDescent="0.35">
      <c r="A17878"/>
      <c r="B17878"/>
      <c r="C17878" s="4">
        <v>99999998</v>
      </c>
      <c r="D17878" s="5" t="s">
        <v>3235</v>
      </c>
      <c r="E17878" s="4" t="s">
        <v>3236</v>
      </c>
    </row>
    <row r="17879" spans="1:5" x14ac:dyDescent="0.35">
      <c r="A17879"/>
      <c r="B17879"/>
      <c r="C17879" s="4">
        <v>99999999</v>
      </c>
      <c r="D17879" s="5" t="s">
        <v>3237</v>
      </c>
      <c r="E17879" s="4" t="s">
        <v>3238</v>
      </c>
    </row>
    <row r="17882" spans="1:5" x14ac:dyDescent="0.35">
      <c r="A17882" s="7">
        <v>544</v>
      </c>
      <c r="B17882" s="7" t="s">
        <v>3021</v>
      </c>
      <c r="C17882" s="7" t="s">
        <v>3022</v>
      </c>
      <c r="D17882" s="8" t="s">
        <v>1464</v>
      </c>
      <c r="E17882" s="7" t="s">
        <v>3040</v>
      </c>
    </row>
    <row r="17883" spans="1:5" x14ac:dyDescent="0.35">
      <c r="A17883"/>
      <c r="B17883" s="5" t="s">
        <v>3024</v>
      </c>
      <c r="C17883" s="4" t="s">
        <v>671</v>
      </c>
      <c r="D17883" s="5" t="s">
        <v>1610</v>
      </c>
      <c r="E17883" s="4" t="s">
        <v>3308</v>
      </c>
    </row>
    <row r="17884" spans="1:5" x14ac:dyDescent="0.35">
      <c r="A17884"/>
      <c r="B17884" s="10" t="s">
        <v>3026</v>
      </c>
      <c r="C17884" s="9">
        <v>99999997</v>
      </c>
      <c r="D17884" s="10" t="s">
        <v>3223</v>
      </c>
      <c r="E17884" s="9" t="s">
        <v>3222</v>
      </c>
    </row>
    <row r="17885" spans="1:5" x14ac:dyDescent="0.35">
      <c r="A17885"/>
      <c r="B17885"/>
      <c r="C17885" s="4">
        <v>99999998</v>
      </c>
      <c r="D17885" s="5" t="s">
        <v>3235</v>
      </c>
      <c r="E17885" s="4" t="s">
        <v>3236</v>
      </c>
    </row>
    <row r="17886" spans="1:5" x14ac:dyDescent="0.35">
      <c r="A17886"/>
      <c r="B17886"/>
      <c r="C17886" s="4">
        <v>99999999</v>
      </c>
      <c r="D17886" s="5" t="s">
        <v>3237</v>
      </c>
      <c r="E17886" s="4" t="s">
        <v>3238</v>
      </c>
    </row>
    <row r="17889" spans="1:5" x14ac:dyDescent="0.35">
      <c r="A17889" s="7">
        <v>545</v>
      </c>
      <c r="B17889" s="7" t="s">
        <v>3021</v>
      </c>
      <c r="C17889" s="7" t="s">
        <v>3022</v>
      </c>
      <c r="D17889" s="8" t="s">
        <v>1465</v>
      </c>
      <c r="E17889" s="7" t="s">
        <v>3023</v>
      </c>
    </row>
    <row r="17890" spans="1:5" x14ac:dyDescent="0.35">
      <c r="A17890"/>
      <c r="B17890" s="5" t="s">
        <v>3024</v>
      </c>
      <c r="C17890" s="4" t="s">
        <v>672</v>
      </c>
      <c r="D17890" s="5" t="s">
        <v>1610</v>
      </c>
      <c r="E17890" s="4" t="s">
        <v>5170</v>
      </c>
    </row>
    <row r="17891" spans="1:5" x14ac:dyDescent="0.35">
      <c r="A17891"/>
      <c r="B17891" s="10" t="s">
        <v>3026</v>
      </c>
      <c r="C17891" s="9"/>
      <c r="D17891" s="10" t="s">
        <v>1610</v>
      </c>
      <c r="E17891" s="9" t="s">
        <v>1610</v>
      </c>
    </row>
    <row r="17894" spans="1:5" x14ac:dyDescent="0.35">
      <c r="A17894" s="7">
        <v>546</v>
      </c>
      <c r="B17894" s="7" t="s">
        <v>3021</v>
      </c>
      <c r="C17894" s="7" t="s">
        <v>3022</v>
      </c>
      <c r="D17894" s="8" t="s">
        <v>1466</v>
      </c>
      <c r="E17894" s="7" t="s">
        <v>3040</v>
      </c>
    </row>
    <row r="17895" spans="1:5" x14ac:dyDescent="0.35">
      <c r="A17895"/>
      <c r="B17895" s="5" t="s">
        <v>3024</v>
      </c>
      <c r="C17895" s="4" t="s">
        <v>673</v>
      </c>
      <c r="D17895" s="5" t="s">
        <v>1610</v>
      </c>
      <c r="E17895" s="4" t="s">
        <v>3263</v>
      </c>
    </row>
    <row r="17896" spans="1:5" x14ac:dyDescent="0.35">
      <c r="A17896"/>
      <c r="B17896" s="10" t="s">
        <v>3026</v>
      </c>
      <c r="C17896" s="9">
        <v>1</v>
      </c>
      <c r="D17896" s="10" t="s">
        <v>3280</v>
      </c>
      <c r="E17896" s="9" t="s">
        <v>3043</v>
      </c>
    </row>
    <row r="17897" spans="1:5" x14ac:dyDescent="0.35">
      <c r="A17897"/>
      <c r="B17897"/>
      <c r="C17897" s="4">
        <v>2</v>
      </c>
      <c r="D17897" s="5" t="s">
        <v>3281</v>
      </c>
      <c r="E17897" s="4" t="s">
        <v>3125</v>
      </c>
    </row>
    <row r="17898" spans="1:5" x14ac:dyDescent="0.35">
      <c r="A17898"/>
      <c r="B17898"/>
      <c r="C17898" s="4">
        <v>99999997</v>
      </c>
      <c r="D17898" s="5" t="s">
        <v>3223</v>
      </c>
      <c r="E17898" s="4" t="s">
        <v>3222</v>
      </c>
    </row>
    <row r="17899" spans="1:5" x14ac:dyDescent="0.35">
      <c r="A17899"/>
      <c r="B17899"/>
      <c r="C17899" s="4">
        <v>99999998</v>
      </c>
      <c r="D17899" s="5" t="s">
        <v>3235</v>
      </c>
      <c r="E17899" s="4" t="s">
        <v>3236</v>
      </c>
    </row>
    <row r="17900" spans="1:5" x14ac:dyDescent="0.35">
      <c r="A17900"/>
      <c r="B17900"/>
      <c r="C17900" s="4">
        <v>99999999</v>
      </c>
      <c r="D17900" s="5" t="s">
        <v>3237</v>
      </c>
      <c r="E17900" s="4" t="s">
        <v>3238</v>
      </c>
    </row>
    <row r="17903" spans="1:5" x14ac:dyDescent="0.35">
      <c r="A17903" s="7">
        <v>547</v>
      </c>
      <c r="B17903" s="7" t="s">
        <v>3021</v>
      </c>
      <c r="C17903" s="7" t="s">
        <v>3022</v>
      </c>
      <c r="D17903" s="8" t="s">
        <v>1467</v>
      </c>
      <c r="E17903" s="7" t="s">
        <v>3040</v>
      </c>
    </row>
    <row r="17904" spans="1:5" x14ac:dyDescent="0.35">
      <c r="A17904"/>
      <c r="B17904" s="5" t="s">
        <v>3024</v>
      </c>
      <c r="C17904" s="4" t="s">
        <v>674</v>
      </c>
      <c r="D17904" s="5" t="s">
        <v>1610</v>
      </c>
      <c r="E17904" s="4" t="s">
        <v>3308</v>
      </c>
    </row>
    <row r="17905" spans="1:5" x14ac:dyDescent="0.35">
      <c r="A17905"/>
      <c r="B17905" s="10" t="s">
        <v>3026</v>
      </c>
      <c r="C17905" s="9">
        <v>99999997</v>
      </c>
      <c r="D17905" s="10" t="s">
        <v>3223</v>
      </c>
      <c r="E17905" s="9" t="s">
        <v>3222</v>
      </c>
    </row>
    <row r="17906" spans="1:5" x14ac:dyDescent="0.35">
      <c r="A17906"/>
      <c r="B17906"/>
      <c r="C17906" s="4">
        <v>99999998</v>
      </c>
      <c r="D17906" s="5" t="s">
        <v>3235</v>
      </c>
      <c r="E17906" s="4" t="s">
        <v>3236</v>
      </c>
    </row>
    <row r="17907" spans="1:5" x14ac:dyDescent="0.35">
      <c r="A17907"/>
      <c r="B17907"/>
      <c r="C17907" s="4">
        <v>99999999</v>
      </c>
      <c r="D17907" s="5" t="s">
        <v>3237</v>
      </c>
      <c r="E17907" s="4" t="s">
        <v>3238</v>
      </c>
    </row>
    <row r="17910" spans="1:5" x14ac:dyDescent="0.35">
      <c r="A17910" s="7">
        <v>548</v>
      </c>
      <c r="B17910" s="7" t="s">
        <v>3021</v>
      </c>
      <c r="C17910" s="7" t="s">
        <v>3022</v>
      </c>
      <c r="D17910" s="8" t="s">
        <v>1468</v>
      </c>
      <c r="E17910" s="7" t="s">
        <v>3023</v>
      </c>
    </row>
    <row r="17911" spans="1:5" x14ac:dyDescent="0.35">
      <c r="A17911"/>
      <c r="B17911" s="5" t="s">
        <v>3024</v>
      </c>
      <c r="C17911" s="4" t="s">
        <v>675</v>
      </c>
      <c r="D17911" s="5" t="s">
        <v>1610</v>
      </c>
      <c r="E17911" s="4" t="s">
        <v>5170</v>
      </c>
    </row>
    <row r="17912" spans="1:5" x14ac:dyDescent="0.35">
      <c r="A17912"/>
      <c r="B17912" s="10" t="s">
        <v>3026</v>
      </c>
      <c r="C17912" s="9"/>
      <c r="D17912" s="10" t="s">
        <v>1610</v>
      </c>
      <c r="E17912" s="9" t="s">
        <v>1610</v>
      </c>
    </row>
    <row r="17915" spans="1:5" x14ac:dyDescent="0.35">
      <c r="A17915" s="7">
        <v>549</v>
      </c>
      <c r="B17915" s="7" t="s">
        <v>3021</v>
      </c>
      <c r="C17915" s="7" t="s">
        <v>3022</v>
      </c>
      <c r="D17915" s="8" t="s">
        <v>1469</v>
      </c>
      <c r="E17915" s="7" t="s">
        <v>3040</v>
      </c>
    </row>
    <row r="17916" spans="1:5" x14ac:dyDescent="0.35">
      <c r="A17916"/>
      <c r="B17916" s="5" t="s">
        <v>3024</v>
      </c>
      <c r="C17916" s="4" t="s">
        <v>676</v>
      </c>
      <c r="D17916" s="5" t="s">
        <v>1610</v>
      </c>
      <c r="E17916" s="4" t="s">
        <v>3263</v>
      </c>
    </row>
    <row r="17917" spans="1:5" x14ac:dyDescent="0.35">
      <c r="A17917"/>
      <c r="B17917" s="10" t="s">
        <v>3026</v>
      </c>
      <c r="C17917" s="9">
        <v>1</v>
      </c>
      <c r="D17917" s="10" t="s">
        <v>3280</v>
      </c>
      <c r="E17917" s="9" t="s">
        <v>3043</v>
      </c>
    </row>
    <row r="17918" spans="1:5" x14ac:dyDescent="0.35">
      <c r="A17918"/>
      <c r="B17918"/>
      <c r="C17918" s="4">
        <v>2</v>
      </c>
      <c r="D17918" s="5" t="s">
        <v>3281</v>
      </c>
      <c r="E17918" s="4" t="s">
        <v>3125</v>
      </c>
    </row>
    <row r="17919" spans="1:5" x14ac:dyDescent="0.35">
      <c r="A17919"/>
      <c r="B17919"/>
      <c r="C17919" s="4">
        <v>99999997</v>
      </c>
      <c r="D17919" s="5" t="s">
        <v>3223</v>
      </c>
      <c r="E17919" s="4" t="s">
        <v>3222</v>
      </c>
    </row>
    <row r="17920" spans="1:5" x14ac:dyDescent="0.35">
      <c r="A17920"/>
      <c r="B17920"/>
      <c r="C17920" s="4">
        <v>99999998</v>
      </c>
      <c r="D17920" s="5" t="s">
        <v>3235</v>
      </c>
      <c r="E17920" s="4" t="s">
        <v>3236</v>
      </c>
    </row>
    <row r="17921" spans="1:5" x14ac:dyDescent="0.35">
      <c r="A17921"/>
      <c r="B17921"/>
      <c r="C17921" s="4">
        <v>99999999</v>
      </c>
      <c r="D17921" s="5" t="s">
        <v>3237</v>
      </c>
      <c r="E17921" s="4" t="s">
        <v>3238</v>
      </c>
    </row>
    <row r="17924" spans="1:5" x14ac:dyDescent="0.35">
      <c r="A17924" s="7">
        <v>550</v>
      </c>
      <c r="B17924" s="7" t="s">
        <v>3021</v>
      </c>
      <c r="C17924" s="7" t="s">
        <v>3022</v>
      </c>
      <c r="D17924" s="8" t="s">
        <v>1470</v>
      </c>
      <c r="E17924" s="7" t="s">
        <v>3040</v>
      </c>
    </row>
    <row r="17925" spans="1:5" x14ac:dyDescent="0.35">
      <c r="A17925"/>
      <c r="B17925" s="5" t="s">
        <v>3024</v>
      </c>
      <c r="C17925" s="4" t="s">
        <v>677</v>
      </c>
      <c r="D17925" s="5" t="s">
        <v>1610</v>
      </c>
      <c r="E17925" s="4" t="s">
        <v>3308</v>
      </c>
    </row>
    <row r="17926" spans="1:5" x14ac:dyDescent="0.35">
      <c r="A17926"/>
      <c r="B17926" s="10" t="s">
        <v>3026</v>
      </c>
      <c r="C17926" s="9">
        <v>99999997</v>
      </c>
      <c r="D17926" s="10" t="s">
        <v>3223</v>
      </c>
      <c r="E17926" s="9" t="s">
        <v>3222</v>
      </c>
    </row>
    <row r="17927" spans="1:5" x14ac:dyDescent="0.35">
      <c r="A17927"/>
      <c r="B17927"/>
      <c r="C17927" s="4">
        <v>99999998</v>
      </c>
      <c r="D17927" s="5" t="s">
        <v>3235</v>
      </c>
      <c r="E17927" s="4" t="s">
        <v>3236</v>
      </c>
    </row>
    <row r="17928" spans="1:5" x14ac:dyDescent="0.35">
      <c r="A17928"/>
      <c r="B17928"/>
      <c r="C17928" s="4">
        <v>99999999</v>
      </c>
      <c r="D17928" s="5" t="s">
        <v>3237</v>
      </c>
      <c r="E17928" s="4" t="s">
        <v>3238</v>
      </c>
    </row>
    <row r="17931" spans="1:5" x14ac:dyDescent="0.35">
      <c r="A17931" s="7">
        <v>551</v>
      </c>
      <c r="B17931" s="7" t="s">
        <v>3021</v>
      </c>
      <c r="C17931" s="7" t="s">
        <v>3022</v>
      </c>
      <c r="D17931" s="8" t="s">
        <v>1471</v>
      </c>
      <c r="E17931" s="7" t="s">
        <v>3023</v>
      </c>
    </row>
    <row r="17932" spans="1:5" x14ac:dyDescent="0.35">
      <c r="A17932"/>
      <c r="B17932" s="5" t="s">
        <v>3024</v>
      </c>
      <c r="C17932" s="4" t="s">
        <v>678</v>
      </c>
      <c r="D17932" s="5" t="s">
        <v>1610</v>
      </c>
      <c r="E17932" s="4" t="s">
        <v>5169</v>
      </c>
    </row>
    <row r="17933" spans="1:5" x14ac:dyDescent="0.35">
      <c r="A17933"/>
      <c r="B17933" s="10" t="s">
        <v>3026</v>
      </c>
      <c r="C17933" s="9"/>
      <c r="D17933" s="10" t="s">
        <v>1610</v>
      </c>
      <c r="E17933" s="9" t="s">
        <v>1610</v>
      </c>
    </row>
    <row r="17936" spans="1:5" x14ac:dyDescent="0.35">
      <c r="A17936" s="7">
        <v>552</v>
      </c>
      <c r="B17936" s="7" t="s">
        <v>3021</v>
      </c>
      <c r="C17936" s="7" t="s">
        <v>3022</v>
      </c>
      <c r="D17936" s="8" t="s">
        <v>1472</v>
      </c>
      <c r="E17936" s="7" t="s">
        <v>3040</v>
      </c>
    </row>
    <row r="17937" spans="1:5" x14ac:dyDescent="0.35">
      <c r="A17937"/>
      <c r="B17937" s="5" t="s">
        <v>3024</v>
      </c>
      <c r="C17937" s="4" t="s">
        <v>679</v>
      </c>
      <c r="D17937" s="5" t="s">
        <v>1610</v>
      </c>
      <c r="E17937" s="4" t="s">
        <v>3263</v>
      </c>
    </row>
    <row r="17938" spans="1:5" x14ac:dyDescent="0.35">
      <c r="A17938"/>
      <c r="B17938" s="10" t="s">
        <v>3026</v>
      </c>
      <c r="C17938" s="9">
        <v>1</v>
      </c>
      <c r="D17938" s="10" t="s">
        <v>3280</v>
      </c>
      <c r="E17938" s="9" t="s">
        <v>3043</v>
      </c>
    </row>
    <row r="17939" spans="1:5" x14ac:dyDescent="0.35">
      <c r="A17939"/>
      <c r="B17939"/>
      <c r="C17939" s="4">
        <v>2</v>
      </c>
      <c r="D17939" s="5" t="s">
        <v>3281</v>
      </c>
      <c r="E17939" s="4" t="s">
        <v>3125</v>
      </c>
    </row>
    <row r="17940" spans="1:5" x14ac:dyDescent="0.35">
      <c r="A17940"/>
      <c r="B17940"/>
      <c r="C17940" s="4">
        <v>99999997</v>
      </c>
      <c r="D17940" s="5" t="s">
        <v>3223</v>
      </c>
      <c r="E17940" s="4" t="s">
        <v>3222</v>
      </c>
    </row>
    <row r="17941" spans="1:5" x14ac:dyDescent="0.35">
      <c r="A17941"/>
      <c r="B17941"/>
      <c r="C17941" s="4">
        <v>99999998</v>
      </c>
      <c r="D17941" s="5" t="s">
        <v>3235</v>
      </c>
      <c r="E17941" s="4" t="s">
        <v>3236</v>
      </c>
    </row>
    <row r="17942" spans="1:5" x14ac:dyDescent="0.35">
      <c r="A17942"/>
      <c r="B17942"/>
      <c r="C17942" s="4">
        <v>99999999</v>
      </c>
      <c r="D17942" s="5" t="s">
        <v>3237</v>
      </c>
      <c r="E17942" s="4" t="s">
        <v>3238</v>
      </c>
    </row>
    <row r="17945" spans="1:5" x14ac:dyDescent="0.35">
      <c r="A17945" s="7">
        <v>553</v>
      </c>
      <c r="B17945" s="7" t="s">
        <v>3021</v>
      </c>
      <c r="C17945" s="7" t="s">
        <v>3022</v>
      </c>
      <c r="D17945" s="8" t="s">
        <v>1473</v>
      </c>
      <c r="E17945" s="7" t="s">
        <v>3040</v>
      </c>
    </row>
    <row r="17946" spans="1:5" x14ac:dyDescent="0.35">
      <c r="A17946"/>
      <c r="B17946" s="5" t="s">
        <v>3024</v>
      </c>
      <c r="C17946" s="4" t="s">
        <v>680</v>
      </c>
      <c r="D17946" s="5" t="s">
        <v>1610</v>
      </c>
      <c r="E17946" s="4" t="s">
        <v>3308</v>
      </c>
    </row>
    <row r="17947" spans="1:5" x14ac:dyDescent="0.35">
      <c r="A17947"/>
      <c r="B17947" s="10" t="s">
        <v>3026</v>
      </c>
      <c r="C17947" s="9">
        <v>99999997</v>
      </c>
      <c r="D17947" s="10" t="s">
        <v>3223</v>
      </c>
      <c r="E17947" s="9" t="s">
        <v>3222</v>
      </c>
    </row>
    <row r="17948" spans="1:5" x14ac:dyDescent="0.35">
      <c r="A17948"/>
      <c r="B17948"/>
      <c r="C17948" s="4">
        <v>99999998</v>
      </c>
      <c r="D17948" s="5" t="s">
        <v>3235</v>
      </c>
      <c r="E17948" s="4" t="s">
        <v>3236</v>
      </c>
    </row>
    <row r="17949" spans="1:5" x14ac:dyDescent="0.35">
      <c r="A17949"/>
      <c r="B17949"/>
      <c r="C17949" s="4">
        <v>99999999</v>
      </c>
      <c r="D17949" s="5" t="s">
        <v>3237</v>
      </c>
      <c r="E17949" s="4" t="s">
        <v>3238</v>
      </c>
    </row>
    <row r="17952" spans="1:5" x14ac:dyDescent="0.35">
      <c r="A17952" s="7">
        <v>554</v>
      </c>
      <c r="B17952" s="7" t="s">
        <v>3021</v>
      </c>
      <c r="C17952" s="7" t="s">
        <v>3022</v>
      </c>
      <c r="D17952" s="8" t="s">
        <v>1474</v>
      </c>
      <c r="E17952" s="7" t="s">
        <v>3023</v>
      </c>
    </row>
    <row r="17953" spans="1:5" x14ac:dyDescent="0.35">
      <c r="A17953"/>
      <c r="B17953" s="5" t="s">
        <v>3024</v>
      </c>
      <c r="C17953" s="4" t="s">
        <v>681</v>
      </c>
      <c r="D17953" s="5" t="s">
        <v>1610</v>
      </c>
      <c r="E17953" s="4" t="s">
        <v>5169</v>
      </c>
    </row>
    <row r="17954" spans="1:5" x14ac:dyDescent="0.35">
      <c r="A17954"/>
      <c r="B17954" s="10" t="s">
        <v>3026</v>
      </c>
      <c r="C17954" s="9"/>
      <c r="D17954" s="10" t="s">
        <v>1610</v>
      </c>
      <c r="E17954" s="9" t="s">
        <v>1610</v>
      </c>
    </row>
    <row r="17957" spans="1:5" x14ac:dyDescent="0.35">
      <c r="A17957" s="7">
        <v>555</v>
      </c>
      <c r="B17957" s="7" t="s">
        <v>3021</v>
      </c>
      <c r="C17957" s="7" t="s">
        <v>3022</v>
      </c>
      <c r="D17957" s="8" t="s">
        <v>1475</v>
      </c>
      <c r="E17957" s="7" t="s">
        <v>3040</v>
      </c>
    </row>
    <row r="17958" spans="1:5" x14ac:dyDescent="0.35">
      <c r="A17958"/>
      <c r="B17958" s="5" t="s">
        <v>3024</v>
      </c>
      <c r="C17958" s="4" t="s">
        <v>682</v>
      </c>
      <c r="D17958" s="5" t="s">
        <v>1610</v>
      </c>
      <c r="E17958" s="4" t="s">
        <v>3263</v>
      </c>
    </row>
    <row r="17959" spans="1:5" x14ac:dyDescent="0.35">
      <c r="A17959"/>
      <c r="B17959" s="10" t="s">
        <v>3026</v>
      </c>
      <c r="C17959" s="9">
        <v>1</v>
      </c>
      <c r="D17959" s="10" t="s">
        <v>3280</v>
      </c>
      <c r="E17959" s="9" t="s">
        <v>3043</v>
      </c>
    </row>
    <row r="17960" spans="1:5" x14ac:dyDescent="0.35">
      <c r="A17960"/>
      <c r="B17960"/>
      <c r="C17960" s="4">
        <v>2</v>
      </c>
      <c r="D17960" s="5" t="s">
        <v>3281</v>
      </c>
      <c r="E17960" s="4" t="s">
        <v>3125</v>
      </c>
    </row>
    <row r="17961" spans="1:5" x14ac:dyDescent="0.35">
      <c r="A17961"/>
      <c r="B17961"/>
      <c r="C17961" s="4">
        <v>99999997</v>
      </c>
      <c r="D17961" s="5" t="s">
        <v>3223</v>
      </c>
      <c r="E17961" s="4" t="s">
        <v>3222</v>
      </c>
    </row>
    <row r="17962" spans="1:5" x14ac:dyDescent="0.35">
      <c r="A17962"/>
      <c r="B17962"/>
      <c r="C17962" s="4">
        <v>99999998</v>
      </c>
      <c r="D17962" s="5" t="s">
        <v>3235</v>
      </c>
      <c r="E17962" s="4" t="s">
        <v>3236</v>
      </c>
    </row>
    <row r="17963" spans="1:5" x14ac:dyDescent="0.35">
      <c r="A17963"/>
      <c r="B17963"/>
      <c r="C17963" s="4">
        <v>99999999</v>
      </c>
      <c r="D17963" s="5" t="s">
        <v>3237</v>
      </c>
      <c r="E17963" s="4" t="s">
        <v>3238</v>
      </c>
    </row>
    <row r="17966" spans="1:5" x14ac:dyDescent="0.35">
      <c r="A17966" s="7">
        <v>556</v>
      </c>
      <c r="B17966" s="7" t="s">
        <v>3021</v>
      </c>
      <c r="C17966" s="7" t="s">
        <v>3022</v>
      </c>
      <c r="D17966" s="8" t="s">
        <v>1476</v>
      </c>
      <c r="E17966" s="7" t="s">
        <v>3040</v>
      </c>
    </row>
    <row r="17967" spans="1:5" x14ac:dyDescent="0.35">
      <c r="A17967"/>
      <c r="B17967" s="5" t="s">
        <v>3024</v>
      </c>
      <c r="C17967" s="4" t="s">
        <v>683</v>
      </c>
      <c r="D17967" s="5" t="s">
        <v>1610</v>
      </c>
      <c r="E17967" s="4" t="s">
        <v>3308</v>
      </c>
    </row>
    <row r="17968" spans="1:5" x14ac:dyDescent="0.35">
      <c r="A17968"/>
      <c r="B17968" s="10" t="s">
        <v>3026</v>
      </c>
      <c r="C17968" s="9">
        <v>99999997</v>
      </c>
      <c r="D17968" s="10" t="s">
        <v>3223</v>
      </c>
      <c r="E17968" s="9" t="s">
        <v>3222</v>
      </c>
    </row>
    <row r="17969" spans="1:5" x14ac:dyDescent="0.35">
      <c r="A17969"/>
      <c r="B17969"/>
      <c r="C17969" s="4">
        <v>99999998</v>
      </c>
      <c r="D17969" s="5" t="s">
        <v>3235</v>
      </c>
      <c r="E17969" s="4" t="s">
        <v>3236</v>
      </c>
    </row>
    <row r="17970" spans="1:5" x14ac:dyDescent="0.35">
      <c r="A17970"/>
      <c r="B17970"/>
      <c r="C17970" s="4">
        <v>99999999</v>
      </c>
      <c r="D17970" s="5" t="s">
        <v>3237</v>
      </c>
      <c r="E17970" s="4" t="s">
        <v>3238</v>
      </c>
    </row>
    <row r="17973" spans="1:5" x14ac:dyDescent="0.35">
      <c r="A17973" s="7">
        <v>557</v>
      </c>
      <c r="B17973" s="7" t="s">
        <v>3021</v>
      </c>
      <c r="C17973" s="7" t="s">
        <v>3022</v>
      </c>
      <c r="D17973" s="8" t="s">
        <v>1477</v>
      </c>
      <c r="E17973" s="7" t="s">
        <v>3023</v>
      </c>
    </row>
    <row r="17974" spans="1:5" x14ac:dyDescent="0.35">
      <c r="A17974"/>
      <c r="B17974" s="5" t="s">
        <v>3024</v>
      </c>
      <c r="C17974" s="4" t="s">
        <v>684</v>
      </c>
      <c r="D17974" s="5" t="s">
        <v>1610</v>
      </c>
      <c r="E17974" s="4" t="s">
        <v>5169</v>
      </c>
    </row>
    <row r="17975" spans="1:5" x14ac:dyDescent="0.35">
      <c r="A17975"/>
      <c r="B17975" s="10" t="s">
        <v>3026</v>
      </c>
      <c r="C17975" s="9"/>
      <c r="D17975" s="10" t="s">
        <v>1610</v>
      </c>
      <c r="E17975" s="9" t="s">
        <v>1610</v>
      </c>
    </row>
    <row r="17978" spans="1:5" x14ac:dyDescent="0.35">
      <c r="A17978" s="7">
        <v>558</v>
      </c>
      <c r="B17978" s="7" t="s">
        <v>3021</v>
      </c>
      <c r="C17978" s="7" t="s">
        <v>3022</v>
      </c>
      <c r="D17978" s="8" t="s">
        <v>1478</v>
      </c>
      <c r="E17978" s="7" t="s">
        <v>3040</v>
      </c>
    </row>
    <row r="17979" spans="1:5" x14ac:dyDescent="0.35">
      <c r="A17979"/>
      <c r="B17979" s="5" t="s">
        <v>3024</v>
      </c>
      <c r="C17979" s="4" t="s">
        <v>685</v>
      </c>
      <c r="D17979" s="5" t="s">
        <v>1610</v>
      </c>
      <c r="E17979" s="4" t="s">
        <v>3263</v>
      </c>
    </row>
    <row r="17980" spans="1:5" x14ac:dyDescent="0.35">
      <c r="A17980"/>
      <c r="B17980" s="10" t="s">
        <v>3026</v>
      </c>
      <c r="C17980" s="9">
        <v>1</v>
      </c>
      <c r="D17980" s="10" t="s">
        <v>3280</v>
      </c>
      <c r="E17980" s="9" t="s">
        <v>3043</v>
      </c>
    </row>
    <row r="17981" spans="1:5" x14ac:dyDescent="0.35">
      <c r="A17981"/>
      <c r="B17981"/>
      <c r="C17981" s="4">
        <v>2</v>
      </c>
      <c r="D17981" s="5" t="s">
        <v>3281</v>
      </c>
      <c r="E17981" s="4" t="s">
        <v>3125</v>
      </c>
    </row>
    <row r="17982" spans="1:5" x14ac:dyDescent="0.35">
      <c r="A17982"/>
      <c r="B17982"/>
      <c r="C17982" s="4">
        <v>99999997</v>
      </c>
      <c r="D17982" s="5" t="s">
        <v>3223</v>
      </c>
      <c r="E17982" s="4" t="s">
        <v>3222</v>
      </c>
    </row>
    <row r="17983" spans="1:5" x14ac:dyDescent="0.35">
      <c r="A17983"/>
      <c r="B17983"/>
      <c r="C17983" s="4">
        <v>99999998</v>
      </c>
      <c r="D17983" s="5" t="s">
        <v>3235</v>
      </c>
      <c r="E17983" s="4" t="s">
        <v>3236</v>
      </c>
    </row>
    <row r="17984" spans="1:5" x14ac:dyDescent="0.35">
      <c r="A17984"/>
      <c r="B17984"/>
      <c r="C17984" s="4">
        <v>99999999</v>
      </c>
      <c r="D17984" s="5" t="s">
        <v>3237</v>
      </c>
      <c r="E17984" s="4" t="s">
        <v>3238</v>
      </c>
    </row>
    <row r="17987" spans="1:5" x14ac:dyDescent="0.35">
      <c r="A17987" s="7">
        <v>559</v>
      </c>
      <c r="B17987" s="7" t="s">
        <v>3021</v>
      </c>
      <c r="C17987" s="7" t="s">
        <v>3022</v>
      </c>
      <c r="D17987" s="8" t="s">
        <v>1479</v>
      </c>
      <c r="E17987" s="7" t="s">
        <v>3040</v>
      </c>
    </row>
    <row r="17988" spans="1:5" x14ac:dyDescent="0.35">
      <c r="A17988"/>
      <c r="B17988" s="5" t="s">
        <v>3024</v>
      </c>
      <c r="C17988" s="4" t="s">
        <v>686</v>
      </c>
      <c r="D17988" s="5" t="s">
        <v>1610</v>
      </c>
      <c r="E17988" s="4" t="s">
        <v>3308</v>
      </c>
    </row>
    <row r="17989" spans="1:5" x14ac:dyDescent="0.35">
      <c r="A17989"/>
      <c r="B17989" s="10" t="s">
        <v>3026</v>
      </c>
      <c r="C17989" s="9">
        <v>99999997</v>
      </c>
      <c r="D17989" s="10" t="s">
        <v>3223</v>
      </c>
      <c r="E17989" s="9" t="s">
        <v>3222</v>
      </c>
    </row>
    <row r="17990" spans="1:5" x14ac:dyDescent="0.35">
      <c r="A17990"/>
      <c r="B17990"/>
      <c r="C17990" s="4">
        <v>99999998</v>
      </c>
      <c r="D17990" s="5" t="s">
        <v>3235</v>
      </c>
      <c r="E17990" s="4" t="s">
        <v>3236</v>
      </c>
    </row>
    <row r="17991" spans="1:5" x14ac:dyDescent="0.35">
      <c r="A17991"/>
      <c r="B17991"/>
      <c r="C17991" s="4">
        <v>99999999</v>
      </c>
      <c r="D17991" s="5" t="s">
        <v>3237</v>
      </c>
      <c r="E17991" s="4" t="s">
        <v>3238</v>
      </c>
    </row>
    <row r="17994" spans="1:5" x14ac:dyDescent="0.35">
      <c r="A17994" s="7">
        <v>560</v>
      </c>
      <c r="B17994" s="7" t="s">
        <v>3021</v>
      </c>
      <c r="C17994" s="7" t="s">
        <v>3022</v>
      </c>
      <c r="D17994" s="8" t="s">
        <v>1480</v>
      </c>
      <c r="E17994" s="7" t="s">
        <v>3023</v>
      </c>
    </row>
    <row r="17995" spans="1:5" x14ac:dyDescent="0.35">
      <c r="A17995"/>
      <c r="B17995" s="5" t="s">
        <v>3024</v>
      </c>
      <c r="C17995" s="4" t="s">
        <v>687</v>
      </c>
      <c r="D17995" s="5" t="s">
        <v>1610</v>
      </c>
      <c r="E17995" s="4" t="s">
        <v>5169</v>
      </c>
    </row>
    <row r="17996" spans="1:5" x14ac:dyDescent="0.35">
      <c r="A17996"/>
      <c r="B17996" s="10" t="s">
        <v>3026</v>
      </c>
      <c r="C17996" s="9"/>
      <c r="D17996" s="10" t="s">
        <v>1610</v>
      </c>
      <c r="E17996" s="9" t="s">
        <v>1610</v>
      </c>
    </row>
    <row r="17999" spans="1:5" x14ac:dyDescent="0.35">
      <c r="A17999" s="7">
        <v>561</v>
      </c>
      <c r="B17999" s="7" t="s">
        <v>3021</v>
      </c>
      <c r="C17999" s="7" t="s">
        <v>3022</v>
      </c>
      <c r="D17999" s="8" t="s">
        <v>1481</v>
      </c>
      <c r="E17999" s="7" t="s">
        <v>3040</v>
      </c>
    </row>
    <row r="18000" spans="1:5" x14ac:dyDescent="0.35">
      <c r="A18000"/>
      <c r="B18000" s="5" t="s">
        <v>3024</v>
      </c>
      <c r="C18000" s="4" t="s">
        <v>688</v>
      </c>
      <c r="D18000" s="5" t="s">
        <v>1610</v>
      </c>
      <c r="E18000" s="4" t="s">
        <v>3263</v>
      </c>
    </row>
    <row r="18001" spans="1:5" x14ac:dyDescent="0.35">
      <c r="A18001"/>
      <c r="B18001" s="10" t="s">
        <v>3026</v>
      </c>
      <c r="C18001" s="9">
        <v>1</v>
      </c>
      <c r="D18001" s="10" t="s">
        <v>3280</v>
      </c>
      <c r="E18001" s="9" t="s">
        <v>3043</v>
      </c>
    </row>
    <row r="18002" spans="1:5" x14ac:dyDescent="0.35">
      <c r="A18002"/>
      <c r="B18002"/>
      <c r="C18002" s="4">
        <v>2</v>
      </c>
      <c r="D18002" s="5" t="s">
        <v>3281</v>
      </c>
      <c r="E18002" s="4" t="s">
        <v>3125</v>
      </c>
    </row>
    <row r="18003" spans="1:5" x14ac:dyDescent="0.35">
      <c r="A18003"/>
      <c r="B18003"/>
      <c r="C18003" s="4">
        <v>99999997</v>
      </c>
      <c r="D18003" s="5" t="s">
        <v>3223</v>
      </c>
      <c r="E18003" s="4" t="s">
        <v>3222</v>
      </c>
    </row>
    <row r="18004" spans="1:5" x14ac:dyDescent="0.35">
      <c r="A18004"/>
      <c r="B18004"/>
      <c r="C18004" s="4">
        <v>99999998</v>
      </c>
      <c r="D18004" s="5" t="s">
        <v>3235</v>
      </c>
      <c r="E18004" s="4" t="s">
        <v>3236</v>
      </c>
    </row>
    <row r="18005" spans="1:5" x14ac:dyDescent="0.35">
      <c r="A18005"/>
      <c r="B18005"/>
      <c r="C18005" s="4">
        <v>99999999</v>
      </c>
      <c r="D18005" s="5" t="s">
        <v>3237</v>
      </c>
      <c r="E18005" s="4" t="s">
        <v>3238</v>
      </c>
    </row>
    <row r="18008" spans="1:5" x14ac:dyDescent="0.35">
      <c r="A18008" s="7">
        <v>562</v>
      </c>
      <c r="B18008" s="7" t="s">
        <v>3021</v>
      </c>
      <c r="C18008" s="7" t="s">
        <v>3022</v>
      </c>
      <c r="D18008" s="8" t="s">
        <v>1482</v>
      </c>
      <c r="E18008" s="7" t="s">
        <v>3040</v>
      </c>
    </row>
    <row r="18009" spans="1:5" x14ac:dyDescent="0.35">
      <c r="A18009"/>
      <c r="B18009" s="5" t="s">
        <v>3024</v>
      </c>
      <c r="C18009" s="4" t="s">
        <v>689</v>
      </c>
      <c r="D18009" s="5" t="s">
        <v>1610</v>
      </c>
      <c r="E18009" s="4" t="s">
        <v>3308</v>
      </c>
    </row>
    <row r="18010" spans="1:5" x14ac:dyDescent="0.35">
      <c r="A18010"/>
      <c r="B18010" s="10" t="s">
        <v>3026</v>
      </c>
      <c r="C18010" s="9">
        <v>99999997</v>
      </c>
      <c r="D18010" s="10" t="s">
        <v>3223</v>
      </c>
      <c r="E18010" s="9" t="s">
        <v>3222</v>
      </c>
    </row>
    <row r="18011" spans="1:5" x14ac:dyDescent="0.35">
      <c r="A18011"/>
      <c r="B18011"/>
      <c r="C18011" s="4">
        <v>99999998</v>
      </c>
      <c r="D18011" s="5" t="s">
        <v>3235</v>
      </c>
      <c r="E18011" s="4" t="s">
        <v>3236</v>
      </c>
    </row>
    <row r="18012" spans="1:5" x14ac:dyDescent="0.35">
      <c r="A18012"/>
      <c r="B18012"/>
      <c r="C18012" s="4">
        <v>99999999</v>
      </c>
      <c r="D18012" s="5" t="s">
        <v>3237</v>
      </c>
      <c r="E18012" s="4" t="s">
        <v>3238</v>
      </c>
    </row>
    <row r="18015" spans="1:5" x14ac:dyDescent="0.35">
      <c r="A18015" s="7">
        <v>563</v>
      </c>
      <c r="B18015" s="7" t="s">
        <v>3021</v>
      </c>
      <c r="C18015" s="7" t="s">
        <v>3022</v>
      </c>
      <c r="D18015" s="8" t="s">
        <v>1483</v>
      </c>
      <c r="E18015" s="7" t="s">
        <v>3023</v>
      </c>
    </row>
    <row r="18016" spans="1:5" x14ac:dyDescent="0.35">
      <c r="A18016"/>
      <c r="B18016" s="5" t="s">
        <v>3024</v>
      </c>
      <c r="C18016" s="4" t="s">
        <v>690</v>
      </c>
      <c r="D18016" s="5" t="s">
        <v>1610</v>
      </c>
      <c r="E18016" s="4" t="s">
        <v>5169</v>
      </c>
    </row>
    <row r="18017" spans="1:5" x14ac:dyDescent="0.35">
      <c r="A18017"/>
      <c r="B18017" s="10" t="s">
        <v>3026</v>
      </c>
      <c r="C18017" s="9"/>
      <c r="D18017" s="10" t="s">
        <v>1610</v>
      </c>
      <c r="E18017" s="9" t="s">
        <v>1610</v>
      </c>
    </row>
    <row r="18020" spans="1:5" x14ac:dyDescent="0.35">
      <c r="A18020" s="7">
        <v>564</v>
      </c>
      <c r="B18020" s="7" t="s">
        <v>3021</v>
      </c>
      <c r="C18020" s="7" t="s">
        <v>3022</v>
      </c>
      <c r="D18020" s="8" t="s">
        <v>1484</v>
      </c>
      <c r="E18020" s="7" t="s">
        <v>3040</v>
      </c>
    </row>
    <row r="18021" spans="1:5" x14ac:dyDescent="0.35">
      <c r="A18021"/>
      <c r="B18021" s="5" t="s">
        <v>3024</v>
      </c>
      <c r="C18021" s="4" t="s">
        <v>691</v>
      </c>
      <c r="D18021" s="5" t="s">
        <v>1610</v>
      </c>
      <c r="E18021" s="4" t="s">
        <v>3263</v>
      </c>
    </row>
    <row r="18022" spans="1:5" x14ac:dyDescent="0.35">
      <c r="A18022"/>
      <c r="B18022" s="10" t="s">
        <v>3026</v>
      </c>
      <c r="C18022" s="9">
        <v>1</v>
      </c>
      <c r="D18022" s="10" t="s">
        <v>3280</v>
      </c>
      <c r="E18022" s="9" t="s">
        <v>3043</v>
      </c>
    </row>
    <row r="18023" spans="1:5" x14ac:dyDescent="0.35">
      <c r="A18023"/>
      <c r="B18023"/>
      <c r="C18023" s="4">
        <v>2</v>
      </c>
      <c r="D18023" s="5" t="s">
        <v>3281</v>
      </c>
      <c r="E18023" s="4" t="s">
        <v>3125</v>
      </c>
    </row>
    <row r="18024" spans="1:5" x14ac:dyDescent="0.35">
      <c r="A18024"/>
      <c r="B18024"/>
      <c r="C18024" s="4">
        <v>99999997</v>
      </c>
      <c r="D18024" s="5" t="s">
        <v>3223</v>
      </c>
      <c r="E18024" s="4" t="s">
        <v>3222</v>
      </c>
    </row>
    <row r="18025" spans="1:5" x14ac:dyDescent="0.35">
      <c r="A18025"/>
      <c r="B18025"/>
      <c r="C18025" s="4">
        <v>99999998</v>
      </c>
      <c r="D18025" s="5" t="s">
        <v>3235</v>
      </c>
      <c r="E18025" s="4" t="s">
        <v>3236</v>
      </c>
    </row>
    <row r="18026" spans="1:5" x14ac:dyDescent="0.35">
      <c r="A18026"/>
      <c r="B18026"/>
      <c r="C18026" s="4">
        <v>99999999</v>
      </c>
      <c r="D18026" s="5" t="s">
        <v>3237</v>
      </c>
      <c r="E18026" s="4" t="s">
        <v>3238</v>
      </c>
    </row>
    <row r="18029" spans="1:5" x14ac:dyDescent="0.35">
      <c r="A18029" s="7">
        <v>565</v>
      </c>
      <c r="B18029" s="7" t="s">
        <v>3021</v>
      </c>
      <c r="C18029" s="7" t="s">
        <v>3022</v>
      </c>
      <c r="D18029" s="8" t="s">
        <v>1485</v>
      </c>
      <c r="E18029" s="7" t="s">
        <v>3040</v>
      </c>
    </row>
    <row r="18030" spans="1:5" x14ac:dyDescent="0.35">
      <c r="A18030"/>
      <c r="B18030" s="5" t="s">
        <v>3024</v>
      </c>
      <c r="C18030" s="4" t="s">
        <v>692</v>
      </c>
      <c r="D18030" s="5" t="s">
        <v>1610</v>
      </c>
      <c r="E18030" s="4" t="s">
        <v>3308</v>
      </c>
    </row>
    <row r="18031" spans="1:5" x14ac:dyDescent="0.35">
      <c r="A18031"/>
      <c r="B18031" s="10" t="s">
        <v>3026</v>
      </c>
      <c r="C18031" s="9">
        <v>99999997</v>
      </c>
      <c r="D18031" s="10" t="s">
        <v>3223</v>
      </c>
      <c r="E18031" s="9" t="s">
        <v>3222</v>
      </c>
    </row>
    <row r="18032" spans="1:5" x14ac:dyDescent="0.35">
      <c r="A18032"/>
      <c r="B18032"/>
      <c r="C18032" s="4">
        <v>99999998</v>
      </c>
      <c r="D18032" s="5" t="s">
        <v>3235</v>
      </c>
      <c r="E18032" s="4" t="s">
        <v>3236</v>
      </c>
    </row>
    <row r="18033" spans="1:5" x14ac:dyDescent="0.35">
      <c r="A18033"/>
      <c r="B18033"/>
      <c r="C18033" s="4">
        <v>99999999</v>
      </c>
      <c r="D18033" s="5" t="s">
        <v>3237</v>
      </c>
      <c r="E18033" s="4" t="s">
        <v>3238</v>
      </c>
    </row>
    <row r="18036" spans="1:5" x14ac:dyDescent="0.35">
      <c r="A18036" s="7">
        <v>566</v>
      </c>
      <c r="B18036" s="7" t="s">
        <v>3021</v>
      </c>
      <c r="C18036" s="7" t="s">
        <v>3022</v>
      </c>
      <c r="D18036" s="8" t="s">
        <v>1486</v>
      </c>
      <c r="E18036" s="7" t="s">
        <v>3023</v>
      </c>
    </row>
    <row r="18037" spans="1:5" x14ac:dyDescent="0.35">
      <c r="A18037"/>
      <c r="B18037" s="5" t="s">
        <v>3024</v>
      </c>
      <c r="C18037" s="4" t="s">
        <v>693</v>
      </c>
      <c r="D18037" s="5" t="s">
        <v>1610</v>
      </c>
      <c r="E18037" s="4" t="s">
        <v>5170</v>
      </c>
    </row>
    <row r="18038" spans="1:5" x14ac:dyDescent="0.35">
      <c r="A18038"/>
      <c r="B18038" s="10" t="s">
        <v>3026</v>
      </c>
      <c r="C18038" s="9"/>
      <c r="D18038" s="10" t="s">
        <v>1610</v>
      </c>
      <c r="E18038" s="9" t="s">
        <v>1610</v>
      </c>
    </row>
    <row r="18041" spans="1:5" x14ac:dyDescent="0.35">
      <c r="A18041" s="7">
        <v>567</v>
      </c>
      <c r="B18041" s="7" t="s">
        <v>3021</v>
      </c>
      <c r="C18041" s="7" t="s">
        <v>3022</v>
      </c>
      <c r="D18041" s="8" t="s">
        <v>1487</v>
      </c>
      <c r="E18041" s="7" t="s">
        <v>3040</v>
      </c>
    </row>
    <row r="18042" spans="1:5" x14ac:dyDescent="0.35">
      <c r="A18042"/>
      <c r="B18042" s="5" t="s">
        <v>3024</v>
      </c>
      <c r="C18042" s="4" t="s">
        <v>694</v>
      </c>
      <c r="D18042" s="5" t="s">
        <v>1610</v>
      </c>
      <c r="E18042" s="4" t="s">
        <v>3263</v>
      </c>
    </row>
    <row r="18043" spans="1:5" x14ac:dyDescent="0.35">
      <c r="A18043"/>
      <c r="B18043" s="10" t="s">
        <v>3026</v>
      </c>
      <c r="C18043" s="9">
        <v>1</v>
      </c>
      <c r="D18043" s="10" t="s">
        <v>3280</v>
      </c>
      <c r="E18043" s="9" t="s">
        <v>3043</v>
      </c>
    </row>
    <row r="18044" spans="1:5" x14ac:dyDescent="0.35">
      <c r="A18044"/>
      <c r="B18044"/>
      <c r="C18044" s="4">
        <v>2</v>
      </c>
      <c r="D18044" s="5" t="s">
        <v>3281</v>
      </c>
      <c r="E18044" s="4" t="s">
        <v>3125</v>
      </c>
    </row>
    <row r="18045" spans="1:5" x14ac:dyDescent="0.35">
      <c r="A18045"/>
      <c r="B18045"/>
      <c r="C18045" s="4">
        <v>99999997</v>
      </c>
      <c r="D18045" s="5" t="s">
        <v>3223</v>
      </c>
      <c r="E18045" s="4" t="s">
        <v>3222</v>
      </c>
    </row>
    <row r="18046" spans="1:5" x14ac:dyDescent="0.35">
      <c r="A18046"/>
      <c r="B18046"/>
      <c r="C18046" s="4">
        <v>99999998</v>
      </c>
      <c r="D18046" s="5" t="s">
        <v>3235</v>
      </c>
      <c r="E18046" s="4" t="s">
        <v>3236</v>
      </c>
    </row>
    <row r="18047" spans="1:5" x14ac:dyDescent="0.35">
      <c r="A18047"/>
      <c r="B18047"/>
      <c r="C18047" s="4">
        <v>99999999</v>
      </c>
      <c r="D18047" s="5" t="s">
        <v>3237</v>
      </c>
      <c r="E18047" s="4" t="s">
        <v>3238</v>
      </c>
    </row>
    <row r="18050" spans="1:5" x14ac:dyDescent="0.35">
      <c r="A18050" s="7">
        <v>568</v>
      </c>
      <c r="B18050" s="7" t="s">
        <v>3021</v>
      </c>
      <c r="C18050" s="7" t="s">
        <v>3022</v>
      </c>
      <c r="D18050" s="8" t="s">
        <v>1488</v>
      </c>
      <c r="E18050" s="7" t="s">
        <v>3040</v>
      </c>
    </row>
    <row r="18051" spans="1:5" x14ac:dyDescent="0.35">
      <c r="A18051"/>
      <c r="B18051" s="5" t="s">
        <v>3024</v>
      </c>
      <c r="C18051" s="4" t="s">
        <v>695</v>
      </c>
      <c r="D18051" s="5" t="s">
        <v>1610</v>
      </c>
      <c r="E18051" s="4" t="s">
        <v>3308</v>
      </c>
    </row>
    <row r="18052" spans="1:5" x14ac:dyDescent="0.35">
      <c r="A18052"/>
      <c r="B18052" s="10" t="s">
        <v>3026</v>
      </c>
      <c r="C18052" s="9">
        <v>99999997</v>
      </c>
      <c r="D18052" s="10" t="s">
        <v>3223</v>
      </c>
      <c r="E18052" s="9" t="s">
        <v>3222</v>
      </c>
    </row>
    <row r="18053" spans="1:5" x14ac:dyDescent="0.35">
      <c r="A18053"/>
      <c r="B18053"/>
      <c r="C18053" s="4">
        <v>99999998</v>
      </c>
      <c r="D18053" s="5" t="s">
        <v>3235</v>
      </c>
      <c r="E18053" s="4" t="s">
        <v>3236</v>
      </c>
    </row>
    <row r="18054" spans="1:5" x14ac:dyDescent="0.35">
      <c r="A18054"/>
      <c r="B18054"/>
      <c r="C18054" s="4">
        <v>99999999</v>
      </c>
      <c r="D18054" s="5" t="s">
        <v>3237</v>
      </c>
      <c r="E18054" s="4" t="s">
        <v>3238</v>
      </c>
    </row>
    <row r="18057" spans="1:5" x14ac:dyDescent="0.35">
      <c r="A18057" s="7">
        <v>569</v>
      </c>
      <c r="B18057" s="7" t="s">
        <v>3021</v>
      </c>
      <c r="C18057" s="7" t="s">
        <v>3022</v>
      </c>
      <c r="D18057" s="8" t="s">
        <v>1489</v>
      </c>
      <c r="E18057" s="7" t="s">
        <v>3023</v>
      </c>
    </row>
    <row r="18058" spans="1:5" x14ac:dyDescent="0.35">
      <c r="A18058"/>
      <c r="B18058" s="5" t="s">
        <v>3024</v>
      </c>
      <c r="C18058" s="4" t="s">
        <v>696</v>
      </c>
      <c r="D18058" s="5" t="s">
        <v>1610</v>
      </c>
      <c r="E18058" s="4" t="s">
        <v>5170</v>
      </c>
    </row>
    <row r="18059" spans="1:5" x14ac:dyDescent="0.35">
      <c r="A18059"/>
      <c r="B18059" s="10" t="s">
        <v>3026</v>
      </c>
      <c r="C18059" s="9"/>
      <c r="D18059" s="10" t="s">
        <v>1610</v>
      </c>
      <c r="E18059" s="9" t="s">
        <v>1610</v>
      </c>
    </row>
    <row r="18062" spans="1:5" x14ac:dyDescent="0.35">
      <c r="A18062" s="7">
        <v>570</v>
      </c>
      <c r="B18062" s="7" t="s">
        <v>3021</v>
      </c>
      <c r="C18062" s="7" t="s">
        <v>3022</v>
      </c>
      <c r="D18062" s="8" t="s">
        <v>1490</v>
      </c>
      <c r="E18062" s="7" t="s">
        <v>3040</v>
      </c>
    </row>
    <row r="18063" spans="1:5" x14ac:dyDescent="0.35">
      <c r="A18063"/>
      <c r="B18063" s="5" t="s">
        <v>3024</v>
      </c>
      <c r="C18063" s="4" t="s">
        <v>697</v>
      </c>
      <c r="D18063" s="5" t="s">
        <v>1610</v>
      </c>
      <c r="E18063" s="4" t="s">
        <v>3263</v>
      </c>
    </row>
    <row r="18064" spans="1:5" x14ac:dyDescent="0.35">
      <c r="A18064"/>
      <c r="B18064" s="10" t="s">
        <v>3026</v>
      </c>
      <c r="C18064" s="9">
        <v>1</v>
      </c>
      <c r="D18064" s="10" t="s">
        <v>3280</v>
      </c>
      <c r="E18064" s="9" t="s">
        <v>3043</v>
      </c>
    </row>
    <row r="18065" spans="1:5" x14ac:dyDescent="0.35">
      <c r="A18065"/>
      <c r="B18065"/>
      <c r="C18065" s="4">
        <v>2</v>
      </c>
      <c r="D18065" s="5" t="s">
        <v>3281</v>
      </c>
      <c r="E18065" s="4" t="s">
        <v>3125</v>
      </c>
    </row>
    <row r="18066" spans="1:5" x14ac:dyDescent="0.35">
      <c r="A18066"/>
      <c r="B18066"/>
      <c r="C18066" s="4">
        <v>99999997</v>
      </c>
      <c r="D18066" s="5" t="s">
        <v>3223</v>
      </c>
      <c r="E18066" s="4" t="s">
        <v>3222</v>
      </c>
    </row>
    <row r="18067" spans="1:5" x14ac:dyDescent="0.35">
      <c r="A18067"/>
      <c r="B18067"/>
      <c r="C18067" s="4">
        <v>99999998</v>
      </c>
      <c r="D18067" s="5" t="s">
        <v>3235</v>
      </c>
      <c r="E18067" s="4" t="s">
        <v>3236</v>
      </c>
    </row>
    <row r="18068" spans="1:5" x14ac:dyDescent="0.35">
      <c r="A18068"/>
      <c r="B18068"/>
      <c r="C18068" s="4">
        <v>99999999</v>
      </c>
      <c r="D18068" s="5" t="s">
        <v>3237</v>
      </c>
      <c r="E18068" s="4" t="s">
        <v>3238</v>
      </c>
    </row>
    <row r="18071" spans="1:5" x14ac:dyDescent="0.35">
      <c r="A18071" s="7">
        <v>571</v>
      </c>
      <c r="B18071" s="7" t="s">
        <v>3021</v>
      </c>
      <c r="C18071" s="7" t="s">
        <v>3022</v>
      </c>
      <c r="D18071" s="8" t="s">
        <v>1491</v>
      </c>
      <c r="E18071" s="7" t="s">
        <v>3040</v>
      </c>
    </row>
    <row r="18072" spans="1:5" x14ac:dyDescent="0.35">
      <c r="A18072"/>
      <c r="B18072" s="5" t="s">
        <v>3024</v>
      </c>
      <c r="C18072" s="4" t="s">
        <v>698</v>
      </c>
      <c r="D18072" s="5" t="s">
        <v>1610</v>
      </c>
      <c r="E18072" s="4" t="s">
        <v>3308</v>
      </c>
    </row>
    <row r="18073" spans="1:5" x14ac:dyDescent="0.35">
      <c r="A18073"/>
      <c r="B18073" s="10" t="s">
        <v>3026</v>
      </c>
      <c r="C18073" s="9">
        <v>99999997</v>
      </c>
      <c r="D18073" s="10" t="s">
        <v>3223</v>
      </c>
      <c r="E18073" s="9" t="s">
        <v>3222</v>
      </c>
    </row>
    <row r="18074" spans="1:5" x14ac:dyDescent="0.35">
      <c r="A18074"/>
      <c r="B18074"/>
      <c r="C18074" s="4">
        <v>99999998</v>
      </c>
      <c r="D18074" s="5" t="s">
        <v>3235</v>
      </c>
      <c r="E18074" s="4" t="s">
        <v>3236</v>
      </c>
    </row>
    <row r="18075" spans="1:5" x14ac:dyDescent="0.35">
      <c r="A18075"/>
      <c r="B18075"/>
      <c r="C18075" s="4">
        <v>99999999</v>
      </c>
      <c r="D18075" s="5" t="s">
        <v>3237</v>
      </c>
      <c r="E18075" s="4" t="s">
        <v>3238</v>
      </c>
    </row>
    <row r="18078" spans="1:5" x14ac:dyDescent="0.35">
      <c r="A18078" s="7">
        <v>572</v>
      </c>
      <c r="B18078" s="7" t="s">
        <v>3021</v>
      </c>
      <c r="C18078" s="7" t="s">
        <v>3022</v>
      </c>
      <c r="D18078" s="8" t="s">
        <v>1492</v>
      </c>
      <c r="E18078" s="7" t="s">
        <v>3023</v>
      </c>
    </row>
    <row r="18079" spans="1:5" x14ac:dyDescent="0.35">
      <c r="A18079"/>
      <c r="B18079" s="5" t="s">
        <v>3024</v>
      </c>
      <c r="C18079" s="4" t="s">
        <v>699</v>
      </c>
      <c r="D18079" s="5" t="s">
        <v>1610</v>
      </c>
      <c r="E18079" s="4" t="s">
        <v>5169</v>
      </c>
    </row>
    <row r="18080" spans="1:5" x14ac:dyDescent="0.35">
      <c r="A18080"/>
      <c r="B18080" s="10" t="s">
        <v>3026</v>
      </c>
      <c r="C18080" s="9"/>
      <c r="D18080" s="10" t="s">
        <v>1610</v>
      </c>
      <c r="E18080" s="9" t="s">
        <v>1610</v>
      </c>
    </row>
    <row r="18083" spans="1:5" x14ac:dyDescent="0.35">
      <c r="A18083" s="7">
        <v>573</v>
      </c>
      <c r="B18083" s="7" t="s">
        <v>3021</v>
      </c>
      <c r="C18083" s="7" t="s">
        <v>3022</v>
      </c>
      <c r="D18083" s="8" t="s">
        <v>1493</v>
      </c>
      <c r="E18083" s="7" t="s">
        <v>3040</v>
      </c>
    </row>
    <row r="18084" spans="1:5" x14ac:dyDescent="0.35">
      <c r="A18084"/>
      <c r="B18084" s="5" t="s">
        <v>3024</v>
      </c>
      <c r="C18084" s="4" t="s">
        <v>700</v>
      </c>
      <c r="D18084" s="5" t="s">
        <v>1610</v>
      </c>
      <c r="E18084" s="4" t="s">
        <v>3263</v>
      </c>
    </row>
    <row r="18085" spans="1:5" x14ac:dyDescent="0.35">
      <c r="A18085"/>
      <c r="B18085" s="10" t="s">
        <v>3026</v>
      </c>
      <c r="C18085" s="9">
        <v>1</v>
      </c>
      <c r="D18085" s="10" t="s">
        <v>3280</v>
      </c>
      <c r="E18085" s="9" t="s">
        <v>3043</v>
      </c>
    </row>
    <row r="18086" spans="1:5" x14ac:dyDescent="0.35">
      <c r="A18086"/>
      <c r="B18086"/>
      <c r="C18086" s="4">
        <v>2</v>
      </c>
      <c r="D18086" s="5" t="s">
        <v>3281</v>
      </c>
      <c r="E18086" s="4" t="s">
        <v>3125</v>
      </c>
    </row>
    <row r="18087" spans="1:5" x14ac:dyDescent="0.35">
      <c r="A18087"/>
      <c r="B18087"/>
      <c r="C18087" s="4">
        <v>99999997</v>
      </c>
      <c r="D18087" s="5" t="s">
        <v>3223</v>
      </c>
      <c r="E18087" s="4" t="s">
        <v>3222</v>
      </c>
    </row>
    <row r="18088" spans="1:5" x14ac:dyDescent="0.35">
      <c r="A18088"/>
      <c r="B18088"/>
      <c r="C18088" s="4">
        <v>99999998</v>
      </c>
      <c r="D18088" s="5" t="s">
        <v>3235</v>
      </c>
      <c r="E18088" s="4" t="s">
        <v>3236</v>
      </c>
    </row>
    <row r="18089" spans="1:5" x14ac:dyDescent="0.35">
      <c r="A18089"/>
      <c r="B18089"/>
      <c r="C18089" s="4">
        <v>99999999</v>
      </c>
      <c r="D18089" s="5" t="s">
        <v>3237</v>
      </c>
      <c r="E18089" s="4" t="s">
        <v>3238</v>
      </c>
    </row>
    <row r="18092" spans="1:5" x14ac:dyDescent="0.35">
      <c r="A18092" s="7">
        <v>574</v>
      </c>
      <c r="B18092" s="7" t="s">
        <v>3021</v>
      </c>
      <c r="C18092" s="7" t="s">
        <v>3022</v>
      </c>
      <c r="D18092" s="8" t="s">
        <v>1494</v>
      </c>
      <c r="E18092" s="7" t="s">
        <v>3040</v>
      </c>
    </row>
    <row r="18093" spans="1:5" x14ac:dyDescent="0.35">
      <c r="A18093"/>
      <c r="B18093" s="5" t="s">
        <v>3024</v>
      </c>
      <c r="C18093" s="4" t="s">
        <v>701</v>
      </c>
      <c r="D18093" s="5" t="s">
        <v>1610</v>
      </c>
      <c r="E18093" s="4" t="s">
        <v>3308</v>
      </c>
    </row>
    <row r="18094" spans="1:5" x14ac:dyDescent="0.35">
      <c r="A18094"/>
      <c r="B18094" s="10" t="s">
        <v>3026</v>
      </c>
      <c r="C18094" s="9">
        <v>99999997</v>
      </c>
      <c r="D18094" s="10" t="s">
        <v>3223</v>
      </c>
      <c r="E18094" s="9" t="s">
        <v>3222</v>
      </c>
    </row>
    <row r="18095" spans="1:5" x14ac:dyDescent="0.35">
      <c r="A18095"/>
      <c r="B18095"/>
      <c r="C18095" s="4">
        <v>99999998</v>
      </c>
      <c r="D18095" s="5" t="s">
        <v>3235</v>
      </c>
      <c r="E18095" s="4" t="s">
        <v>3236</v>
      </c>
    </row>
    <row r="18096" spans="1:5" x14ac:dyDescent="0.35">
      <c r="A18096"/>
      <c r="B18096"/>
      <c r="C18096" s="4">
        <v>99999999</v>
      </c>
      <c r="D18096" s="5" t="s">
        <v>3237</v>
      </c>
      <c r="E18096" s="4" t="s">
        <v>3238</v>
      </c>
    </row>
    <row r="18099" spans="1:5" x14ac:dyDescent="0.35">
      <c r="A18099" s="7">
        <v>575</v>
      </c>
      <c r="B18099" s="7" t="s">
        <v>3021</v>
      </c>
      <c r="C18099" s="7" t="s">
        <v>3022</v>
      </c>
      <c r="D18099" s="8" t="s">
        <v>1495</v>
      </c>
      <c r="E18099" s="7" t="s">
        <v>3023</v>
      </c>
    </row>
    <row r="18100" spans="1:5" x14ac:dyDescent="0.35">
      <c r="A18100"/>
      <c r="B18100" s="5" t="s">
        <v>3024</v>
      </c>
      <c r="C18100" s="4" t="s">
        <v>702</v>
      </c>
      <c r="D18100" s="5" t="s">
        <v>1610</v>
      </c>
      <c r="E18100" s="4" t="s">
        <v>5170</v>
      </c>
    </row>
    <row r="18101" spans="1:5" x14ac:dyDescent="0.35">
      <c r="A18101"/>
      <c r="B18101" s="10" t="s">
        <v>3026</v>
      </c>
      <c r="C18101" s="9"/>
      <c r="D18101" s="10" t="s">
        <v>1610</v>
      </c>
      <c r="E18101" s="9" t="s">
        <v>1610</v>
      </c>
    </row>
    <row r="18104" spans="1:5" x14ac:dyDescent="0.35">
      <c r="A18104" s="7">
        <v>576</v>
      </c>
      <c r="B18104" s="7" t="s">
        <v>3021</v>
      </c>
      <c r="C18104" s="7" t="s">
        <v>3022</v>
      </c>
      <c r="D18104" s="8" t="s">
        <v>1496</v>
      </c>
      <c r="E18104" s="7" t="s">
        <v>3040</v>
      </c>
    </row>
    <row r="18105" spans="1:5" x14ac:dyDescent="0.35">
      <c r="A18105"/>
      <c r="B18105" s="5" t="s">
        <v>3024</v>
      </c>
      <c r="C18105" s="4" t="s">
        <v>703</v>
      </c>
      <c r="D18105" s="5" t="s">
        <v>1610</v>
      </c>
      <c r="E18105" s="4" t="s">
        <v>3263</v>
      </c>
    </row>
    <row r="18106" spans="1:5" x14ac:dyDescent="0.35">
      <c r="A18106"/>
      <c r="B18106" s="10" t="s">
        <v>3026</v>
      </c>
      <c r="C18106" s="9">
        <v>1</v>
      </c>
      <c r="D18106" s="10" t="s">
        <v>3280</v>
      </c>
      <c r="E18106" s="9" t="s">
        <v>3043</v>
      </c>
    </row>
    <row r="18107" spans="1:5" x14ac:dyDescent="0.35">
      <c r="A18107"/>
      <c r="B18107"/>
      <c r="C18107" s="4">
        <v>2</v>
      </c>
      <c r="D18107" s="5" t="s">
        <v>3281</v>
      </c>
      <c r="E18107" s="4" t="s">
        <v>3125</v>
      </c>
    </row>
    <row r="18108" spans="1:5" x14ac:dyDescent="0.35">
      <c r="A18108"/>
      <c r="B18108"/>
      <c r="C18108" s="4">
        <v>99999997</v>
      </c>
      <c r="D18108" s="5" t="s">
        <v>3223</v>
      </c>
      <c r="E18108" s="4" t="s">
        <v>3222</v>
      </c>
    </row>
    <row r="18109" spans="1:5" x14ac:dyDescent="0.35">
      <c r="A18109"/>
      <c r="B18109"/>
      <c r="C18109" s="4">
        <v>99999998</v>
      </c>
      <c r="D18109" s="5" t="s">
        <v>3235</v>
      </c>
      <c r="E18109" s="4" t="s">
        <v>3236</v>
      </c>
    </row>
    <row r="18110" spans="1:5" x14ac:dyDescent="0.35">
      <c r="A18110"/>
      <c r="B18110"/>
      <c r="C18110" s="4">
        <v>99999999</v>
      </c>
      <c r="D18110" s="5" t="s">
        <v>3237</v>
      </c>
      <c r="E18110" s="4" t="s">
        <v>3238</v>
      </c>
    </row>
    <row r="18113" spans="1:5" x14ac:dyDescent="0.35">
      <c r="A18113" s="7">
        <v>577</v>
      </c>
      <c r="B18113" s="7" t="s">
        <v>3021</v>
      </c>
      <c r="C18113" s="7" t="s">
        <v>3022</v>
      </c>
      <c r="D18113" s="8" t="s">
        <v>1497</v>
      </c>
      <c r="E18113" s="7" t="s">
        <v>3040</v>
      </c>
    </row>
    <row r="18114" spans="1:5" x14ac:dyDescent="0.35">
      <c r="A18114"/>
      <c r="B18114" s="5" t="s">
        <v>3024</v>
      </c>
      <c r="C18114" s="4" t="s">
        <v>704</v>
      </c>
      <c r="D18114" s="5" t="s">
        <v>1610</v>
      </c>
      <c r="E18114" s="4" t="s">
        <v>3308</v>
      </c>
    </row>
    <row r="18115" spans="1:5" x14ac:dyDescent="0.35">
      <c r="A18115"/>
      <c r="B18115" s="10" t="s">
        <v>3026</v>
      </c>
      <c r="C18115" s="9">
        <v>99999997</v>
      </c>
      <c r="D18115" s="10" t="s">
        <v>3223</v>
      </c>
      <c r="E18115" s="9" t="s">
        <v>3222</v>
      </c>
    </row>
    <row r="18116" spans="1:5" x14ac:dyDescent="0.35">
      <c r="A18116"/>
      <c r="B18116"/>
      <c r="C18116" s="4">
        <v>99999998</v>
      </c>
      <c r="D18116" s="5" t="s">
        <v>3235</v>
      </c>
      <c r="E18116" s="4" t="s">
        <v>3236</v>
      </c>
    </row>
    <row r="18117" spans="1:5" x14ac:dyDescent="0.35">
      <c r="A18117"/>
      <c r="B18117"/>
      <c r="C18117" s="4">
        <v>99999999</v>
      </c>
      <c r="D18117" s="5" t="s">
        <v>3237</v>
      </c>
      <c r="E18117" s="4" t="s">
        <v>3238</v>
      </c>
    </row>
    <row r="18120" spans="1:5" x14ac:dyDescent="0.35">
      <c r="A18120" s="7">
        <v>578</v>
      </c>
      <c r="B18120" s="7" t="s">
        <v>3021</v>
      </c>
      <c r="C18120" s="7" t="s">
        <v>3022</v>
      </c>
      <c r="D18120" s="8" t="s">
        <v>1498</v>
      </c>
      <c r="E18120" s="7" t="s">
        <v>3023</v>
      </c>
    </row>
    <row r="18121" spans="1:5" x14ac:dyDescent="0.35">
      <c r="A18121"/>
      <c r="B18121" s="5" t="s">
        <v>3024</v>
      </c>
      <c r="C18121" s="4" t="s">
        <v>705</v>
      </c>
      <c r="D18121" s="5" t="s">
        <v>1610</v>
      </c>
      <c r="E18121" s="4" t="s">
        <v>5170</v>
      </c>
    </row>
    <row r="18122" spans="1:5" x14ac:dyDescent="0.35">
      <c r="A18122"/>
      <c r="B18122" s="10" t="s">
        <v>3026</v>
      </c>
      <c r="C18122" s="9"/>
      <c r="D18122" s="10" t="s">
        <v>1610</v>
      </c>
      <c r="E18122" s="9" t="s">
        <v>1610</v>
      </c>
    </row>
    <row r="18125" spans="1:5" x14ac:dyDescent="0.35">
      <c r="A18125" s="7">
        <v>579</v>
      </c>
      <c r="B18125" s="7" t="s">
        <v>3021</v>
      </c>
      <c r="C18125" s="7" t="s">
        <v>3022</v>
      </c>
      <c r="D18125" s="8" t="s">
        <v>1499</v>
      </c>
      <c r="E18125" s="7" t="s">
        <v>3040</v>
      </c>
    </row>
    <row r="18126" spans="1:5" x14ac:dyDescent="0.35">
      <c r="A18126"/>
      <c r="B18126" s="5" t="s">
        <v>3024</v>
      </c>
      <c r="C18126" s="4" t="s">
        <v>706</v>
      </c>
      <c r="D18126" s="5" t="s">
        <v>1610</v>
      </c>
      <c r="E18126" s="4" t="s">
        <v>3263</v>
      </c>
    </row>
    <row r="18127" spans="1:5" x14ac:dyDescent="0.35">
      <c r="A18127"/>
      <c r="B18127" s="10" t="s">
        <v>3026</v>
      </c>
      <c r="C18127" s="9">
        <v>1</v>
      </c>
      <c r="D18127" s="10" t="s">
        <v>3280</v>
      </c>
      <c r="E18127" s="9" t="s">
        <v>3043</v>
      </c>
    </row>
    <row r="18128" spans="1:5" x14ac:dyDescent="0.35">
      <c r="A18128"/>
      <c r="B18128"/>
      <c r="C18128" s="4">
        <v>2</v>
      </c>
      <c r="D18128" s="5" t="s">
        <v>3281</v>
      </c>
      <c r="E18128" s="4" t="s">
        <v>3125</v>
      </c>
    </row>
    <row r="18129" spans="1:5" x14ac:dyDescent="0.35">
      <c r="A18129"/>
      <c r="B18129"/>
      <c r="C18129" s="4">
        <v>99999996</v>
      </c>
      <c r="D18129" s="5" t="s">
        <v>5171</v>
      </c>
      <c r="E18129" s="4" t="s">
        <v>3311</v>
      </c>
    </row>
    <row r="18130" spans="1:5" x14ac:dyDescent="0.35">
      <c r="A18130"/>
      <c r="B18130"/>
      <c r="C18130" s="4">
        <v>99999997</v>
      </c>
      <c r="D18130" s="5" t="s">
        <v>3223</v>
      </c>
      <c r="E18130" s="4" t="s">
        <v>3222</v>
      </c>
    </row>
    <row r="18131" spans="1:5" x14ac:dyDescent="0.35">
      <c r="A18131"/>
      <c r="B18131"/>
      <c r="C18131" s="4">
        <v>99999998</v>
      </c>
      <c r="D18131" s="5" t="s">
        <v>3235</v>
      </c>
      <c r="E18131" s="4" t="s">
        <v>3236</v>
      </c>
    </row>
    <row r="18132" spans="1:5" x14ac:dyDescent="0.35">
      <c r="A18132"/>
      <c r="B18132"/>
      <c r="C18132" s="4">
        <v>99999999</v>
      </c>
      <c r="D18132" s="5" t="s">
        <v>3237</v>
      </c>
      <c r="E18132" s="4" t="s">
        <v>3238</v>
      </c>
    </row>
    <row r="18135" spans="1:5" x14ac:dyDescent="0.35">
      <c r="A18135" s="7">
        <v>580</v>
      </c>
      <c r="B18135" s="7" t="s">
        <v>3021</v>
      </c>
      <c r="C18135" s="7" t="s">
        <v>3022</v>
      </c>
      <c r="D18135" s="8" t="s">
        <v>1500</v>
      </c>
      <c r="E18135" s="7" t="s">
        <v>3040</v>
      </c>
    </row>
    <row r="18136" spans="1:5" x14ac:dyDescent="0.35">
      <c r="A18136"/>
      <c r="B18136" s="5" t="s">
        <v>3024</v>
      </c>
      <c r="C18136" s="4" t="s">
        <v>707</v>
      </c>
      <c r="D18136" s="5" t="s">
        <v>1610</v>
      </c>
      <c r="E18136" s="4" t="s">
        <v>3308</v>
      </c>
    </row>
    <row r="18137" spans="1:5" x14ac:dyDescent="0.35">
      <c r="A18137"/>
      <c r="B18137" s="10" t="s">
        <v>3026</v>
      </c>
      <c r="C18137" s="9">
        <v>99999997</v>
      </c>
      <c r="D18137" s="10" t="s">
        <v>3223</v>
      </c>
      <c r="E18137" s="9" t="s">
        <v>3222</v>
      </c>
    </row>
    <row r="18138" spans="1:5" x14ac:dyDescent="0.35">
      <c r="A18138"/>
      <c r="B18138"/>
      <c r="C18138" s="4">
        <v>99999998</v>
      </c>
      <c r="D18138" s="5" t="s">
        <v>3235</v>
      </c>
      <c r="E18138" s="4" t="s">
        <v>3236</v>
      </c>
    </row>
    <row r="18139" spans="1:5" x14ac:dyDescent="0.35">
      <c r="A18139"/>
      <c r="B18139"/>
      <c r="C18139" s="4">
        <v>99999999</v>
      </c>
      <c r="D18139" s="5" t="s">
        <v>3237</v>
      </c>
      <c r="E18139" s="4" t="s">
        <v>3238</v>
      </c>
    </row>
    <row r="18142" spans="1:5" x14ac:dyDescent="0.35">
      <c r="A18142" s="7">
        <v>581</v>
      </c>
      <c r="B18142" s="7" t="s">
        <v>3021</v>
      </c>
      <c r="C18142" s="7" t="s">
        <v>3022</v>
      </c>
      <c r="D18142" s="8" t="s">
        <v>1501</v>
      </c>
      <c r="E18142" s="7" t="s">
        <v>3023</v>
      </c>
    </row>
    <row r="18143" spans="1:5" x14ac:dyDescent="0.35">
      <c r="A18143"/>
      <c r="B18143" s="5" t="s">
        <v>3024</v>
      </c>
      <c r="C18143" s="4" t="s">
        <v>708</v>
      </c>
      <c r="D18143" s="5" t="s">
        <v>1610</v>
      </c>
      <c r="E18143" s="4" t="s">
        <v>5170</v>
      </c>
    </row>
    <row r="18144" spans="1:5" x14ac:dyDescent="0.35">
      <c r="A18144"/>
      <c r="B18144" s="10" t="s">
        <v>3026</v>
      </c>
      <c r="C18144" s="9"/>
      <c r="D18144" s="10" t="s">
        <v>1610</v>
      </c>
      <c r="E18144" s="9" t="s">
        <v>1610</v>
      </c>
    </row>
    <row r="18147" spans="1:5" x14ac:dyDescent="0.35">
      <c r="A18147" s="7">
        <v>582</v>
      </c>
      <c r="B18147" s="7" t="s">
        <v>3021</v>
      </c>
      <c r="C18147" s="7" t="s">
        <v>3022</v>
      </c>
      <c r="D18147" s="8" t="s">
        <v>1502</v>
      </c>
      <c r="E18147" s="7" t="s">
        <v>3040</v>
      </c>
    </row>
    <row r="18148" spans="1:5" x14ac:dyDescent="0.35">
      <c r="A18148"/>
      <c r="B18148" s="5" t="s">
        <v>3024</v>
      </c>
      <c r="C18148" s="4" t="s">
        <v>709</v>
      </c>
      <c r="D18148" s="5" t="s">
        <v>1610</v>
      </c>
      <c r="E18148" s="4" t="s">
        <v>3263</v>
      </c>
    </row>
    <row r="18149" spans="1:5" x14ac:dyDescent="0.35">
      <c r="A18149"/>
      <c r="B18149" s="10" t="s">
        <v>3026</v>
      </c>
      <c r="C18149" s="9">
        <v>1</v>
      </c>
      <c r="D18149" s="10" t="s">
        <v>3280</v>
      </c>
      <c r="E18149" s="9" t="s">
        <v>3043</v>
      </c>
    </row>
    <row r="18150" spans="1:5" x14ac:dyDescent="0.35">
      <c r="A18150"/>
      <c r="B18150"/>
      <c r="C18150" s="4">
        <v>2</v>
      </c>
      <c r="D18150" s="5" t="s">
        <v>3281</v>
      </c>
      <c r="E18150" s="4" t="s">
        <v>3125</v>
      </c>
    </row>
    <row r="18151" spans="1:5" x14ac:dyDescent="0.35">
      <c r="A18151"/>
      <c r="B18151"/>
      <c r="C18151" s="4">
        <v>99999996</v>
      </c>
      <c r="D18151" s="5" t="s">
        <v>5171</v>
      </c>
      <c r="E18151" s="4" t="s">
        <v>3311</v>
      </c>
    </row>
    <row r="18152" spans="1:5" x14ac:dyDescent="0.35">
      <c r="A18152"/>
      <c r="B18152"/>
      <c r="C18152" s="4">
        <v>99999997</v>
      </c>
      <c r="D18152" s="5" t="s">
        <v>3223</v>
      </c>
      <c r="E18152" s="4" t="s">
        <v>3222</v>
      </c>
    </row>
    <row r="18153" spans="1:5" x14ac:dyDescent="0.35">
      <c r="A18153"/>
      <c r="B18153"/>
      <c r="C18153" s="4">
        <v>99999998</v>
      </c>
      <c r="D18153" s="5" t="s">
        <v>3235</v>
      </c>
      <c r="E18153" s="4" t="s">
        <v>3236</v>
      </c>
    </row>
    <row r="18154" spans="1:5" x14ac:dyDescent="0.35">
      <c r="A18154"/>
      <c r="B18154"/>
      <c r="C18154" s="4">
        <v>99999999</v>
      </c>
      <c r="D18154" s="5" t="s">
        <v>3237</v>
      </c>
      <c r="E18154" s="4" t="s">
        <v>3238</v>
      </c>
    </row>
    <row r="18157" spans="1:5" x14ac:dyDescent="0.35">
      <c r="A18157" s="7">
        <v>583</v>
      </c>
      <c r="B18157" s="7" t="s">
        <v>3021</v>
      </c>
      <c r="C18157" s="7" t="s">
        <v>3022</v>
      </c>
      <c r="D18157" s="8" t="s">
        <v>1503</v>
      </c>
      <c r="E18157" s="7" t="s">
        <v>3040</v>
      </c>
    </row>
    <row r="18158" spans="1:5" x14ac:dyDescent="0.35">
      <c r="A18158"/>
      <c r="B18158" s="5" t="s">
        <v>3024</v>
      </c>
      <c r="C18158" s="4" t="s">
        <v>710</v>
      </c>
      <c r="D18158" s="5" t="s">
        <v>1610</v>
      </c>
      <c r="E18158" s="4" t="s">
        <v>3308</v>
      </c>
    </row>
    <row r="18159" spans="1:5" x14ac:dyDescent="0.35">
      <c r="A18159"/>
      <c r="B18159" s="10" t="s">
        <v>3026</v>
      </c>
      <c r="C18159" s="9">
        <v>99999997</v>
      </c>
      <c r="D18159" s="10" t="s">
        <v>3223</v>
      </c>
      <c r="E18159" s="9" t="s">
        <v>3222</v>
      </c>
    </row>
    <row r="18160" spans="1:5" x14ac:dyDescent="0.35">
      <c r="A18160"/>
      <c r="B18160"/>
      <c r="C18160" s="4">
        <v>99999998</v>
      </c>
      <c r="D18160" s="5" t="s">
        <v>3235</v>
      </c>
      <c r="E18160" s="4" t="s">
        <v>3236</v>
      </c>
    </row>
    <row r="18161" spans="1:5" x14ac:dyDescent="0.35">
      <c r="A18161"/>
      <c r="B18161"/>
      <c r="C18161" s="4">
        <v>99999999</v>
      </c>
      <c r="D18161" s="5" t="s">
        <v>3237</v>
      </c>
      <c r="E18161" s="4" t="s">
        <v>3238</v>
      </c>
    </row>
    <row r="18164" spans="1:5" x14ac:dyDescent="0.35">
      <c r="A18164" s="7">
        <v>584</v>
      </c>
      <c r="B18164" s="7" t="s">
        <v>3021</v>
      </c>
      <c r="C18164" s="7" t="s">
        <v>3022</v>
      </c>
      <c r="D18164" s="8" t="s">
        <v>1504</v>
      </c>
      <c r="E18164" s="7" t="s">
        <v>3023</v>
      </c>
    </row>
    <row r="18165" spans="1:5" x14ac:dyDescent="0.35">
      <c r="A18165"/>
      <c r="B18165" s="5" t="s">
        <v>3024</v>
      </c>
      <c r="C18165" s="4" t="s">
        <v>711</v>
      </c>
      <c r="D18165" s="5" t="s">
        <v>1610</v>
      </c>
      <c r="E18165" s="4" t="s">
        <v>5170</v>
      </c>
    </row>
    <row r="18166" spans="1:5" x14ac:dyDescent="0.35">
      <c r="A18166"/>
      <c r="B18166" s="10" t="s">
        <v>3026</v>
      </c>
      <c r="C18166" s="9"/>
      <c r="D18166" s="10" t="s">
        <v>1610</v>
      </c>
      <c r="E18166" s="9" t="s">
        <v>1610</v>
      </c>
    </row>
    <row r="18169" spans="1:5" x14ac:dyDescent="0.35">
      <c r="A18169" s="7">
        <v>585</v>
      </c>
      <c r="B18169" s="7" t="s">
        <v>3021</v>
      </c>
      <c r="C18169" s="7" t="s">
        <v>3022</v>
      </c>
      <c r="D18169" s="8" t="s">
        <v>1505</v>
      </c>
      <c r="E18169" s="7" t="s">
        <v>3040</v>
      </c>
    </row>
    <row r="18170" spans="1:5" x14ac:dyDescent="0.35">
      <c r="A18170"/>
      <c r="B18170" s="5" t="s">
        <v>3024</v>
      </c>
      <c r="C18170" s="4" t="s">
        <v>712</v>
      </c>
      <c r="D18170" s="5" t="s">
        <v>1610</v>
      </c>
      <c r="E18170" s="4" t="s">
        <v>3263</v>
      </c>
    </row>
    <row r="18171" spans="1:5" x14ac:dyDescent="0.35">
      <c r="A18171"/>
      <c r="B18171" s="10" t="s">
        <v>3026</v>
      </c>
      <c r="C18171" s="9">
        <v>1</v>
      </c>
      <c r="D18171" s="10" t="s">
        <v>3280</v>
      </c>
      <c r="E18171" s="9" t="s">
        <v>3043</v>
      </c>
    </row>
    <row r="18172" spans="1:5" x14ac:dyDescent="0.35">
      <c r="A18172"/>
      <c r="B18172"/>
      <c r="C18172" s="4">
        <v>2</v>
      </c>
      <c r="D18172" s="5" t="s">
        <v>3281</v>
      </c>
      <c r="E18172" s="4" t="s">
        <v>3125</v>
      </c>
    </row>
    <row r="18173" spans="1:5" x14ac:dyDescent="0.35">
      <c r="A18173"/>
      <c r="B18173"/>
      <c r="C18173" s="4">
        <v>99999996</v>
      </c>
      <c r="D18173" s="5" t="s">
        <v>5171</v>
      </c>
      <c r="E18173" s="4" t="s">
        <v>3311</v>
      </c>
    </row>
    <row r="18174" spans="1:5" x14ac:dyDescent="0.35">
      <c r="A18174"/>
      <c r="B18174"/>
      <c r="C18174" s="4">
        <v>99999997</v>
      </c>
      <c r="D18174" s="5" t="s">
        <v>3223</v>
      </c>
      <c r="E18174" s="4" t="s">
        <v>3222</v>
      </c>
    </row>
    <row r="18175" spans="1:5" x14ac:dyDescent="0.35">
      <c r="A18175"/>
      <c r="B18175"/>
      <c r="C18175" s="4">
        <v>99999998</v>
      </c>
      <c r="D18175" s="5" t="s">
        <v>3235</v>
      </c>
      <c r="E18175" s="4" t="s">
        <v>3236</v>
      </c>
    </row>
    <row r="18176" spans="1:5" x14ac:dyDescent="0.35">
      <c r="A18176"/>
      <c r="B18176"/>
      <c r="C18176" s="4">
        <v>99999999</v>
      </c>
      <c r="D18176" s="5" t="s">
        <v>3237</v>
      </c>
      <c r="E18176" s="4" t="s">
        <v>3238</v>
      </c>
    </row>
    <row r="18179" spans="1:5" x14ac:dyDescent="0.35">
      <c r="A18179" s="7">
        <v>586</v>
      </c>
      <c r="B18179" s="7" t="s">
        <v>3021</v>
      </c>
      <c r="C18179" s="7" t="s">
        <v>3022</v>
      </c>
      <c r="D18179" s="8" t="s">
        <v>1506</v>
      </c>
      <c r="E18179" s="7" t="s">
        <v>3040</v>
      </c>
    </row>
    <row r="18180" spans="1:5" x14ac:dyDescent="0.35">
      <c r="A18180"/>
      <c r="B18180" s="5" t="s">
        <v>3024</v>
      </c>
      <c r="C18180" s="4" t="s">
        <v>713</v>
      </c>
      <c r="D18180" s="5" t="s">
        <v>1610</v>
      </c>
      <c r="E18180" s="4" t="s">
        <v>3308</v>
      </c>
    </row>
    <row r="18181" spans="1:5" x14ac:dyDescent="0.35">
      <c r="A18181"/>
      <c r="B18181" s="10" t="s">
        <v>3026</v>
      </c>
      <c r="C18181" s="9">
        <v>99999997</v>
      </c>
      <c r="D18181" s="10" t="s">
        <v>3223</v>
      </c>
      <c r="E18181" s="9" t="s">
        <v>3222</v>
      </c>
    </row>
    <row r="18182" spans="1:5" x14ac:dyDescent="0.35">
      <c r="A18182"/>
      <c r="B18182"/>
      <c r="C18182" s="4">
        <v>99999998</v>
      </c>
      <c r="D18182" s="5" t="s">
        <v>3235</v>
      </c>
      <c r="E18182" s="4" t="s">
        <v>3236</v>
      </c>
    </row>
    <row r="18183" spans="1:5" x14ac:dyDescent="0.35">
      <c r="A18183"/>
      <c r="B18183"/>
      <c r="C18183" s="4">
        <v>99999999</v>
      </c>
      <c r="D18183" s="5" t="s">
        <v>3237</v>
      </c>
      <c r="E18183" s="4" t="s">
        <v>3238</v>
      </c>
    </row>
    <row r="18186" spans="1:5" x14ac:dyDescent="0.35">
      <c r="A18186" s="7">
        <v>587</v>
      </c>
      <c r="B18186" s="7" t="s">
        <v>3021</v>
      </c>
      <c r="C18186" s="7" t="s">
        <v>3022</v>
      </c>
      <c r="D18186" s="8" t="s">
        <v>1507</v>
      </c>
      <c r="E18186" s="7" t="s">
        <v>3023</v>
      </c>
    </row>
    <row r="18187" spans="1:5" x14ac:dyDescent="0.35">
      <c r="A18187"/>
      <c r="B18187" s="5" t="s">
        <v>3024</v>
      </c>
      <c r="C18187" s="4" t="s">
        <v>714</v>
      </c>
      <c r="D18187" s="5" t="s">
        <v>1610</v>
      </c>
      <c r="E18187" s="4" t="s">
        <v>5170</v>
      </c>
    </row>
    <row r="18188" spans="1:5" x14ac:dyDescent="0.35">
      <c r="A18188"/>
      <c r="B18188" s="10" t="s">
        <v>3026</v>
      </c>
      <c r="C18188" s="9"/>
      <c r="D18188" s="10" t="s">
        <v>1610</v>
      </c>
      <c r="E18188" s="9" t="s">
        <v>1610</v>
      </c>
    </row>
    <row r="18191" spans="1:5" x14ac:dyDescent="0.35">
      <c r="A18191" s="7">
        <v>588</v>
      </c>
      <c r="B18191" s="7" t="s">
        <v>3021</v>
      </c>
      <c r="C18191" s="7" t="s">
        <v>3022</v>
      </c>
      <c r="D18191" s="8" t="s">
        <v>1508</v>
      </c>
      <c r="E18191" s="7" t="s">
        <v>3040</v>
      </c>
    </row>
    <row r="18192" spans="1:5" x14ac:dyDescent="0.35">
      <c r="A18192"/>
      <c r="B18192" s="5" t="s">
        <v>3024</v>
      </c>
      <c r="C18192" s="4" t="s">
        <v>715</v>
      </c>
      <c r="D18192" s="5" t="s">
        <v>1610</v>
      </c>
      <c r="E18192" s="4" t="s">
        <v>3263</v>
      </c>
    </row>
    <row r="18193" spans="1:5" x14ac:dyDescent="0.35">
      <c r="A18193"/>
      <c r="B18193" s="10" t="s">
        <v>3026</v>
      </c>
      <c r="C18193" s="9">
        <v>1</v>
      </c>
      <c r="D18193" s="10" t="s">
        <v>3280</v>
      </c>
      <c r="E18193" s="9" t="s">
        <v>3043</v>
      </c>
    </row>
    <row r="18194" spans="1:5" x14ac:dyDescent="0.35">
      <c r="A18194"/>
      <c r="B18194"/>
      <c r="C18194" s="4">
        <v>2</v>
      </c>
      <c r="D18194" s="5" t="s">
        <v>3281</v>
      </c>
      <c r="E18194" s="4" t="s">
        <v>3125</v>
      </c>
    </row>
    <row r="18195" spans="1:5" x14ac:dyDescent="0.35">
      <c r="A18195"/>
      <c r="B18195"/>
      <c r="C18195" s="4">
        <v>99999996</v>
      </c>
      <c r="D18195" s="5" t="s">
        <v>5171</v>
      </c>
      <c r="E18195" s="4" t="s">
        <v>3311</v>
      </c>
    </row>
    <row r="18196" spans="1:5" x14ac:dyDescent="0.35">
      <c r="A18196"/>
      <c r="B18196"/>
      <c r="C18196" s="4">
        <v>99999997</v>
      </c>
      <c r="D18196" s="5" t="s">
        <v>3223</v>
      </c>
      <c r="E18196" s="4" t="s">
        <v>3222</v>
      </c>
    </row>
    <row r="18197" spans="1:5" x14ac:dyDescent="0.35">
      <c r="A18197"/>
      <c r="B18197"/>
      <c r="C18197" s="4">
        <v>99999998</v>
      </c>
      <c r="D18197" s="5" t="s">
        <v>3235</v>
      </c>
      <c r="E18197" s="4" t="s">
        <v>3236</v>
      </c>
    </row>
    <row r="18198" spans="1:5" x14ac:dyDescent="0.35">
      <c r="A18198"/>
      <c r="B18198"/>
      <c r="C18198" s="4">
        <v>99999999</v>
      </c>
      <c r="D18198" s="5" t="s">
        <v>3237</v>
      </c>
      <c r="E18198" s="4" t="s">
        <v>3238</v>
      </c>
    </row>
    <row r="18201" spans="1:5" x14ac:dyDescent="0.35">
      <c r="A18201" s="7">
        <v>589</v>
      </c>
      <c r="B18201" s="7" t="s">
        <v>3021</v>
      </c>
      <c r="C18201" s="7" t="s">
        <v>3022</v>
      </c>
      <c r="D18201" s="8" t="s">
        <v>1509</v>
      </c>
      <c r="E18201" s="7" t="s">
        <v>3040</v>
      </c>
    </row>
    <row r="18202" spans="1:5" x14ac:dyDescent="0.35">
      <c r="A18202"/>
      <c r="B18202" s="5" t="s">
        <v>3024</v>
      </c>
      <c r="C18202" s="4" t="s">
        <v>716</v>
      </c>
      <c r="D18202" s="5" t="s">
        <v>1610</v>
      </c>
      <c r="E18202" s="4" t="s">
        <v>3308</v>
      </c>
    </row>
    <row r="18203" spans="1:5" x14ac:dyDescent="0.35">
      <c r="A18203"/>
      <c r="B18203" s="10" t="s">
        <v>3026</v>
      </c>
      <c r="C18203" s="9">
        <v>99999997</v>
      </c>
      <c r="D18203" s="10" t="s">
        <v>3223</v>
      </c>
      <c r="E18203" s="9" t="s">
        <v>3222</v>
      </c>
    </row>
    <row r="18204" spans="1:5" x14ac:dyDescent="0.35">
      <c r="A18204"/>
      <c r="B18204"/>
      <c r="C18204" s="4">
        <v>99999998</v>
      </c>
      <c r="D18204" s="5" t="s">
        <v>3235</v>
      </c>
      <c r="E18204" s="4" t="s">
        <v>3236</v>
      </c>
    </row>
    <row r="18205" spans="1:5" x14ac:dyDescent="0.35">
      <c r="A18205"/>
      <c r="B18205"/>
      <c r="C18205" s="4">
        <v>99999999</v>
      </c>
      <c r="D18205" s="5" t="s">
        <v>3237</v>
      </c>
      <c r="E18205" s="4" t="s">
        <v>3238</v>
      </c>
    </row>
    <row r="18208" spans="1:5" x14ac:dyDescent="0.35">
      <c r="A18208" s="7">
        <v>590</v>
      </c>
      <c r="B18208" s="7" t="s">
        <v>3021</v>
      </c>
      <c r="C18208" s="7" t="s">
        <v>3022</v>
      </c>
      <c r="D18208" s="8" t="s">
        <v>1510</v>
      </c>
      <c r="E18208" s="7" t="s">
        <v>3023</v>
      </c>
    </row>
    <row r="18209" spans="1:5" x14ac:dyDescent="0.35">
      <c r="A18209"/>
      <c r="B18209" s="5" t="s">
        <v>3024</v>
      </c>
      <c r="C18209" s="4" t="s">
        <v>717</v>
      </c>
      <c r="D18209" s="5" t="s">
        <v>1610</v>
      </c>
      <c r="E18209" s="4" t="s">
        <v>5169</v>
      </c>
    </row>
    <row r="18210" spans="1:5" x14ac:dyDescent="0.35">
      <c r="A18210"/>
      <c r="B18210" s="10" t="s">
        <v>3026</v>
      </c>
      <c r="C18210" s="9"/>
      <c r="D18210" s="10" t="s">
        <v>1610</v>
      </c>
      <c r="E18210" s="9" t="s">
        <v>1610</v>
      </c>
    </row>
    <row r="18213" spans="1:5" x14ac:dyDescent="0.35">
      <c r="A18213" s="7">
        <v>591</v>
      </c>
      <c r="B18213" s="7" t="s">
        <v>3021</v>
      </c>
      <c r="C18213" s="7" t="s">
        <v>3022</v>
      </c>
      <c r="D18213" s="8" t="s">
        <v>1511</v>
      </c>
      <c r="E18213" s="7" t="s">
        <v>3040</v>
      </c>
    </row>
    <row r="18214" spans="1:5" x14ac:dyDescent="0.35">
      <c r="A18214"/>
      <c r="B18214" s="5" t="s">
        <v>3024</v>
      </c>
      <c r="C18214" s="4" t="s">
        <v>718</v>
      </c>
      <c r="D18214" s="5" t="s">
        <v>1610</v>
      </c>
      <c r="E18214" s="4" t="s">
        <v>3263</v>
      </c>
    </row>
    <row r="18215" spans="1:5" x14ac:dyDescent="0.35">
      <c r="A18215"/>
      <c r="B18215" s="10" t="s">
        <v>3026</v>
      </c>
      <c r="C18215" s="9">
        <v>1</v>
      </c>
      <c r="D18215" s="10" t="s">
        <v>3280</v>
      </c>
      <c r="E18215" s="9" t="s">
        <v>3043</v>
      </c>
    </row>
    <row r="18216" spans="1:5" x14ac:dyDescent="0.35">
      <c r="A18216"/>
      <c r="B18216"/>
      <c r="C18216" s="4">
        <v>2</v>
      </c>
      <c r="D18216" s="5" t="s">
        <v>3281</v>
      </c>
      <c r="E18216" s="4" t="s">
        <v>3125</v>
      </c>
    </row>
    <row r="18217" spans="1:5" x14ac:dyDescent="0.35">
      <c r="A18217"/>
      <c r="B18217"/>
      <c r="C18217" s="4">
        <v>99999996</v>
      </c>
      <c r="D18217" s="5" t="s">
        <v>4886</v>
      </c>
      <c r="E18217" s="4" t="s">
        <v>3311</v>
      </c>
    </row>
    <row r="18218" spans="1:5" x14ac:dyDescent="0.35">
      <c r="A18218"/>
      <c r="B18218"/>
      <c r="C18218" s="4">
        <v>99999997</v>
      </c>
      <c r="D18218" s="5" t="s">
        <v>3223</v>
      </c>
      <c r="E18218" s="4" t="s">
        <v>3222</v>
      </c>
    </row>
    <row r="18219" spans="1:5" x14ac:dyDescent="0.35">
      <c r="A18219"/>
      <c r="B18219"/>
      <c r="C18219" s="4">
        <v>99999998</v>
      </c>
      <c r="D18219" s="5" t="s">
        <v>3235</v>
      </c>
      <c r="E18219" s="4" t="s">
        <v>3236</v>
      </c>
    </row>
    <row r="18220" spans="1:5" x14ac:dyDescent="0.35">
      <c r="A18220"/>
      <c r="B18220"/>
      <c r="C18220" s="4">
        <v>99999999</v>
      </c>
      <c r="D18220" s="5" t="s">
        <v>3237</v>
      </c>
      <c r="E18220" s="4" t="s">
        <v>3238</v>
      </c>
    </row>
    <row r="18223" spans="1:5" x14ac:dyDescent="0.35">
      <c r="A18223" s="7">
        <v>592</v>
      </c>
      <c r="B18223" s="7" t="s">
        <v>3021</v>
      </c>
      <c r="C18223" s="7" t="s">
        <v>3022</v>
      </c>
      <c r="D18223" s="8" t="s">
        <v>1512</v>
      </c>
      <c r="E18223" s="7" t="s">
        <v>3040</v>
      </c>
    </row>
    <row r="18224" spans="1:5" x14ac:dyDescent="0.35">
      <c r="A18224"/>
      <c r="B18224" s="5" t="s">
        <v>3024</v>
      </c>
      <c r="C18224" s="4" t="s">
        <v>719</v>
      </c>
      <c r="D18224" s="5" t="s">
        <v>1610</v>
      </c>
      <c r="E18224" s="4" t="s">
        <v>3263</v>
      </c>
    </row>
    <row r="18225" spans="1:5" x14ac:dyDescent="0.35">
      <c r="A18225"/>
      <c r="B18225" s="10" t="s">
        <v>3026</v>
      </c>
      <c r="C18225" s="9">
        <v>1</v>
      </c>
      <c r="D18225" s="10" t="s">
        <v>5172</v>
      </c>
      <c r="E18225" s="9" t="s">
        <v>3043</v>
      </c>
    </row>
    <row r="18226" spans="1:5" x14ac:dyDescent="0.35">
      <c r="A18226"/>
      <c r="B18226"/>
      <c r="C18226" s="4">
        <v>2</v>
      </c>
      <c r="D18226" s="5" t="s">
        <v>5173</v>
      </c>
      <c r="E18226" s="4" t="s">
        <v>3125</v>
      </c>
    </row>
    <row r="18227" spans="1:5" x14ac:dyDescent="0.35">
      <c r="A18227"/>
      <c r="B18227"/>
      <c r="C18227" s="4">
        <v>3</v>
      </c>
      <c r="D18227" s="5" t="s">
        <v>5174</v>
      </c>
      <c r="E18227" s="4" t="s">
        <v>3126</v>
      </c>
    </row>
    <row r="18228" spans="1:5" x14ac:dyDescent="0.35">
      <c r="A18228"/>
      <c r="B18228"/>
      <c r="C18228" s="4">
        <v>4</v>
      </c>
      <c r="D18228" s="5" t="s">
        <v>5175</v>
      </c>
      <c r="E18228" s="4" t="s">
        <v>3128</v>
      </c>
    </row>
    <row r="18229" spans="1:5" x14ac:dyDescent="0.35">
      <c r="A18229"/>
      <c r="B18229"/>
      <c r="C18229" s="4">
        <v>6</v>
      </c>
      <c r="D18229" s="5" t="s">
        <v>5176</v>
      </c>
      <c r="E18229" s="4" t="s">
        <v>3132</v>
      </c>
    </row>
    <row r="18230" spans="1:5" x14ac:dyDescent="0.35">
      <c r="A18230"/>
      <c r="B18230"/>
      <c r="C18230" s="4">
        <v>99999997</v>
      </c>
      <c r="D18230" s="5" t="s">
        <v>3223</v>
      </c>
      <c r="E18230" s="4" t="s">
        <v>3222</v>
      </c>
    </row>
    <row r="18231" spans="1:5" x14ac:dyDescent="0.35">
      <c r="A18231"/>
      <c r="B18231"/>
      <c r="C18231" s="4">
        <v>99999998</v>
      </c>
      <c r="D18231" s="5" t="s">
        <v>3235</v>
      </c>
      <c r="E18231" s="4" t="s">
        <v>3236</v>
      </c>
    </row>
    <row r="18232" spans="1:5" x14ac:dyDescent="0.35">
      <c r="A18232"/>
      <c r="B18232"/>
      <c r="C18232" s="4">
        <v>99999999</v>
      </c>
      <c r="D18232" s="5" t="s">
        <v>3237</v>
      </c>
      <c r="E18232" s="4" t="s">
        <v>3238</v>
      </c>
    </row>
    <row r="18235" spans="1:5" x14ac:dyDescent="0.35">
      <c r="A18235" s="7">
        <v>593</v>
      </c>
      <c r="B18235" s="7" t="s">
        <v>3021</v>
      </c>
      <c r="C18235" s="7" t="s">
        <v>3022</v>
      </c>
      <c r="D18235" s="8" t="s">
        <v>1513</v>
      </c>
      <c r="E18235" s="7" t="s">
        <v>3040</v>
      </c>
    </row>
    <row r="18236" spans="1:5" x14ac:dyDescent="0.35">
      <c r="A18236"/>
      <c r="B18236" s="5" t="s">
        <v>3024</v>
      </c>
      <c r="C18236" s="4" t="s">
        <v>720</v>
      </c>
      <c r="D18236" s="5" t="s">
        <v>1610</v>
      </c>
      <c r="E18236" s="4" t="s">
        <v>3308</v>
      </c>
    </row>
    <row r="18237" spans="1:5" x14ac:dyDescent="0.35">
      <c r="A18237"/>
      <c r="B18237" s="10" t="s">
        <v>3026</v>
      </c>
      <c r="C18237" s="9">
        <v>99999997</v>
      </c>
      <c r="D18237" s="10" t="s">
        <v>3223</v>
      </c>
      <c r="E18237" s="9" t="s">
        <v>3222</v>
      </c>
    </row>
    <row r="18238" spans="1:5" x14ac:dyDescent="0.35">
      <c r="A18238"/>
      <c r="B18238"/>
      <c r="C18238" s="4">
        <v>99999998</v>
      </c>
      <c r="D18238" s="5" t="s">
        <v>3235</v>
      </c>
      <c r="E18238" s="4" t="s">
        <v>3236</v>
      </c>
    </row>
    <row r="18239" spans="1:5" x14ac:dyDescent="0.35">
      <c r="A18239"/>
      <c r="B18239"/>
      <c r="C18239" s="4">
        <v>99999999</v>
      </c>
      <c r="D18239" s="5" t="s">
        <v>3237</v>
      </c>
      <c r="E18239" s="4" t="s">
        <v>3238</v>
      </c>
    </row>
    <row r="18242" spans="1:5" x14ac:dyDescent="0.35">
      <c r="A18242" s="7">
        <v>594</v>
      </c>
      <c r="B18242" s="7" t="s">
        <v>3021</v>
      </c>
      <c r="C18242" s="7" t="s">
        <v>3022</v>
      </c>
      <c r="D18242" s="8" t="s">
        <v>1514</v>
      </c>
      <c r="E18242" s="7" t="s">
        <v>3023</v>
      </c>
    </row>
    <row r="18243" spans="1:5" x14ac:dyDescent="0.35">
      <c r="A18243"/>
      <c r="B18243" s="5" t="s">
        <v>3024</v>
      </c>
      <c r="C18243" s="4" t="s">
        <v>721</v>
      </c>
      <c r="D18243" s="5" t="s">
        <v>1610</v>
      </c>
      <c r="E18243" s="4" t="s">
        <v>5170</v>
      </c>
    </row>
    <row r="18244" spans="1:5" x14ac:dyDescent="0.35">
      <c r="A18244"/>
      <c r="B18244" s="10" t="s">
        <v>3026</v>
      </c>
      <c r="C18244" s="9"/>
      <c r="D18244" s="10" t="s">
        <v>1610</v>
      </c>
      <c r="E18244" s="9" t="s">
        <v>1610</v>
      </c>
    </row>
    <row r="18247" spans="1:5" x14ac:dyDescent="0.35">
      <c r="A18247" s="7">
        <v>595</v>
      </c>
      <c r="B18247" s="7" t="s">
        <v>3021</v>
      </c>
      <c r="C18247" s="7" t="s">
        <v>3022</v>
      </c>
      <c r="D18247" s="8" t="s">
        <v>3022</v>
      </c>
      <c r="E18247" s="7" t="s">
        <v>3615</v>
      </c>
    </row>
    <row r="18248" spans="1:5" x14ac:dyDescent="0.35">
      <c r="A18248"/>
      <c r="B18248" s="5" t="s">
        <v>3024</v>
      </c>
      <c r="C18248" s="4" t="s">
        <v>722</v>
      </c>
      <c r="D18248" s="5" t="s">
        <v>1515</v>
      </c>
      <c r="E18248" s="4" t="s">
        <v>3263</v>
      </c>
    </row>
    <row r="18249" spans="1:5" x14ac:dyDescent="0.35">
      <c r="A18249"/>
      <c r="B18249"/>
      <c r="C18249" s="4" t="s">
        <v>723</v>
      </c>
      <c r="D18249" s="5" t="s">
        <v>1516</v>
      </c>
      <c r="E18249" s="4" t="s">
        <v>3263</v>
      </c>
    </row>
    <row r="18250" spans="1:5" x14ac:dyDescent="0.35">
      <c r="A18250"/>
      <c r="B18250"/>
      <c r="C18250" s="4" t="s">
        <v>724</v>
      </c>
      <c r="D18250" s="5" t="s">
        <v>1517</v>
      </c>
      <c r="E18250" s="4" t="s">
        <v>3263</v>
      </c>
    </row>
    <row r="18251" spans="1:5" x14ac:dyDescent="0.35">
      <c r="A18251"/>
      <c r="B18251"/>
      <c r="C18251" s="4" t="s">
        <v>725</v>
      </c>
      <c r="D18251" s="5" t="s">
        <v>1518</v>
      </c>
      <c r="E18251" s="4" t="s">
        <v>3263</v>
      </c>
    </row>
    <row r="18252" spans="1:5" x14ac:dyDescent="0.35">
      <c r="A18252"/>
      <c r="B18252"/>
      <c r="C18252" s="4" t="s">
        <v>726</v>
      </c>
      <c r="D18252" s="5" t="s">
        <v>1519</v>
      </c>
      <c r="E18252" s="4" t="s">
        <v>3263</v>
      </c>
    </row>
    <row r="18253" spans="1:5" x14ac:dyDescent="0.35">
      <c r="A18253"/>
      <c r="B18253"/>
      <c r="C18253" s="4" t="s">
        <v>727</v>
      </c>
      <c r="D18253" s="5" t="s">
        <v>1520</v>
      </c>
      <c r="E18253" s="4" t="s">
        <v>3263</v>
      </c>
    </row>
    <row r="18254" spans="1:5" x14ac:dyDescent="0.35">
      <c r="A18254"/>
      <c r="B18254"/>
      <c r="C18254" s="4" t="s">
        <v>728</v>
      </c>
      <c r="D18254" s="5" t="s">
        <v>1521</v>
      </c>
      <c r="E18254" s="4" t="s">
        <v>3263</v>
      </c>
    </row>
    <row r="18255" spans="1:5" x14ac:dyDescent="0.35">
      <c r="A18255"/>
      <c r="B18255"/>
      <c r="C18255" s="4" t="s">
        <v>729</v>
      </c>
      <c r="D18255" s="5" t="s">
        <v>1522</v>
      </c>
      <c r="E18255" s="4" t="s">
        <v>3263</v>
      </c>
    </row>
    <row r="18256" spans="1:5" x14ac:dyDescent="0.35">
      <c r="A18256"/>
      <c r="B18256"/>
      <c r="C18256" s="4" t="s">
        <v>730</v>
      </c>
      <c r="D18256" s="5" t="s">
        <v>1523</v>
      </c>
      <c r="E18256" s="4" t="s">
        <v>3263</v>
      </c>
    </row>
    <row r="18257" spans="1:5" x14ac:dyDescent="0.35">
      <c r="A18257"/>
      <c r="B18257" s="10" t="s">
        <v>3026</v>
      </c>
      <c r="C18257" s="9">
        <v>1</v>
      </c>
      <c r="D18257" s="10" t="s">
        <v>3280</v>
      </c>
      <c r="E18257" s="9" t="s">
        <v>3043</v>
      </c>
    </row>
    <row r="18258" spans="1:5" x14ac:dyDescent="0.35">
      <c r="A18258"/>
      <c r="B18258"/>
      <c r="C18258" s="4">
        <v>2</v>
      </c>
      <c r="D18258" s="5" t="s">
        <v>3281</v>
      </c>
      <c r="E18258" s="4" t="s">
        <v>3125</v>
      </c>
    </row>
    <row r="18259" spans="1:5" x14ac:dyDescent="0.35">
      <c r="A18259"/>
      <c r="B18259"/>
      <c r="C18259" s="4">
        <v>99999997</v>
      </c>
      <c r="D18259" s="5" t="s">
        <v>3223</v>
      </c>
      <c r="E18259" s="4" t="s">
        <v>3222</v>
      </c>
    </row>
    <row r="18260" spans="1:5" x14ac:dyDescent="0.35">
      <c r="A18260"/>
      <c r="B18260"/>
      <c r="C18260" s="4">
        <v>99999998</v>
      </c>
      <c r="D18260" s="5" t="s">
        <v>3235</v>
      </c>
      <c r="E18260" s="4" t="s">
        <v>3236</v>
      </c>
    </row>
    <row r="18261" spans="1:5" x14ac:dyDescent="0.35">
      <c r="A18261"/>
      <c r="B18261"/>
      <c r="C18261" s="4">
        <v>99999999</v>
      </c>
      <c r="D18261" s="5" t="s">
        <v>3237</v>
      </c>
      <c r="E18261" s="4" t="s">
        <v>3238</v>
      </c>
    </row>
    <row r="18264" spans="1:5" x14ac:dyDescent="0.35">
      <c r="A18264" s="7">
        <v>596</v>
      </c>
      <c r="B18264" s="7" t="s">
        <v>3021</v>
      </c>
      <c r="C18264" s="7" t="s">
        <v>3022</v>
      </c>
      <c r="D18264" s="8" t="s">
        <v>1524</v>
      </c>
      <c r="E18264" s="7" t="s">
        <v>3040</v>
      </c>
    </row>
    <row r="18265" spans="1:5" x14ac:dyDescent="0.35">
      <c r="A18265"/>
      <c r="B18265" s="5" t="s">
        <v>3024</v>
      </c>
      <c r="C18265" s="4" t="s">
        <v>731</v>
      </c>
      <c r="D18265" s="5" t="s">
        <v>1610</v>
      </c>
      <c r="E18265" s="4" t="s">
        <v>3263</v>
      </c>
    </row>
    <row r="18266" spans="1:5" x14ac:dyDescent="0.35">
      <c r="A18266"/>
      <c r="B18266" s="10" t="s">
        <v>3026</v>
      </c>
      <c r="C18266" s="9">
        <v>1</v>
      </c>
      <c r="D18266" s="10" t="s">
        <v>4821</v>
      </c>
      <c r="E18266" s="9" t="s">
        <v>3043</v>
      </c>
    </row>
    <row r="18267" spans="1:5" x14ac:dyDescent="0.35">
      <c r="A18267"/>
      <c r="B18267"/>
      <c r="C18267" s="4">
        <v>2</v>
      </c>
      <c r="D18267" s="5" t="s">
        <v>4822</v>
      </c>
      <c r="E18267" s="4" t="s">
        <v>3125</v>
      </c>
    </row>
    <row r="18268" spans="1:5" x14ac:dyDescent="0.35">
      <c r="A18268"/>
      <c r="B18268"/>
      <c r="C18268" s="4">
        <v>3</v>
      </c>
      <c r="D18268" s="5" t="s">
        <v>4823</v>
      </c>
      <c r="E18268" s="4" t="s">
        <v>3126</v>
      </c>
    </row>
    <row r="18269" spans="1:5" x14ac:dyDescent="0.35">
      <c r="A18269"/>
      <c r="B18269"/>
      <c r="C18269" s="4">
        <v>4</v>
      </c>
      <c r="D18269" s="5" t="s">
        <v>4824</v>
      </c>
      <c r="E18269" s="4" t="s">
        <v>3128</v>
      </c>
    </row>
    <row r="18270" spans="1:5" x14ac:dyDescent="0.35">
      <c r="A18270"/>
      <c r="B18270"/>
      <c r="C18270" s="4">
        <v>99999997</v>
      </c>
      <c r="D18270" s="5" t="s">
        <v>3223</v>
      </c>
      <c r="E18270" s="4" t="s">
        <v>3222</v>
      </c>
    </row>
    <row r="18271" spans="1:5" x14ac:dyDescent="0.35">
      <c r="A18271"/>
      <c r="B18271"/>
      <c r="C18271" s="4">
        <v>99999998</v>
      </c>
      <c r="D18271" s="5" t="s">
        <v>3235</v>
      </c>
      <c r="E18271" s="4" t="s">
        <v>3236</v>
      </c>
    </row>
    <row r="18272" spans="1:5" x14ac:dyDescent="0.35">
      <c r="A18272"/>
      <c r="B18272"/>
      <c r="C18272" s="4">
        <v>99999999</v>
      </c>
      <c r="D18272" s="5" t="s">
        <v>3237</v>
      </c>
      <c r="E18272" s="4" t="s">
        <v>3238</v>
      </c>
    </row>
    <row r="18275" spans="1:5" x14ac:dyDescent="0.35">
      <c r="A18275" s="7">
        <v>597</v>
      </c>
      <c r="B18275" s="7" t="s">
        <v>3021</v>
      </c>
      <c r="C18275" s="7" t="s">
        <v>3022</v>
      </c>
      <c r="D18275" s="8" t="s">
        <v>1525</v>
      </c>
      <c r="E18275" s="7" t="s">
        <v>3040</v>
      </c>
    </row>
    <row r="18276" spans="1:5" x14ac:dyDescent="0.35">
      <c r="A18276"/>
      <c r="B18276" s="5" t="s">
        <v>3024</v>
      </c>
      <c r="C18276" s="4" t="s">
        <v>732</v>
      </c>
      <c r="D18276" s="5" t="s">
        <v>1610</v>
      </c>
      <c r="E18276" s="4" t="s">
        <v>3263</v>
      </c>
    </row>
    <row r="18277" spans="1:5" x14ac:dyDescent="0.35">
      <c r="A18277"/>
      <c r="B18277" s="10" t="s">
        <v>3026</v>
      </c>
      <c r="C18277" s="9">
        <v>1</v>
      </c>
      <c r="D18277" s="10" t="s">
        <v>3280</v>
      </c>
      <c r="E18277" s="9" t="s">
        <v>3043</v>
      </c>
    </row>
    <row r="18278" spans="1:5" x14ac:dyDescent="0.35">
      <c r="A18278"/>
      <c r="B18278"/>
      <c r="C18278" s="4">
        <v>2</v>
      </c>
      <c r="D18278" s="5" t="s">
        <v>3281</v>
      </c>
      <c r="E18278" s="4" t="s">
        <v>3125</v>
      </c>
    </row>
    <row r="18279" spans="1:5" x14ac:dyDescent="0.35">
      <c r="A18279"/>
      <c r="B18279"/>
      <c r="C18279" s="4">
        <v>99999997</v>
      </c>
      <c r="D18279" s="5" t="s">
        <v>3223</v>
      </c>
      <c r="E18279" s="4" t="s">
        <v>3222</v>
      </c>
    </row>
    <row r="18280" spans="1:5" x14ac:dyDescent="0.35">
      <c r="A18280"/>
      <c r="B18280"/>
      <c r="C18280" s="4">
        <v>99999998</v>
      </c>
      <c r="D18280" s="5" t="s">
        <v>3235</v>
      </c>
      <c r="E18280" s="4" t="s">
        <v>3236</v>
      </c>
    </row>
    <row r="18281" spans="1:5" x14ac:dyDescent="0.35">
      <c r="A18281"/>
      <c r="B18281"/>
      <c r="C18281" s="4">
        <v>99999999</v>
      </c>
      <c r="D18281" s="5" t="s">
        <v>3237</v>
      </c>
      <c r="E18281" s="4" t="s">
        <v>3238</v>
      </c>
    </row>
    <row r="18284" spans="1:5" x14ac:dyDescent="0.35">
      <c r="A18284" s="7">
        <v>598</v>
      </c>
      <c r="B18284" s="7" t="s">
        <v>3021</v>
      </c>
      <c r="C18284" s="7" t="s">
        <v>3022</v>
      </c>
      <c r="D18284" s="8" t="s">
        <v>1526</v>
      </c>
      <c r="E18284" s="7" t="s">
        <v>3040</v>
      </c>
    </row>
    <row r="18285" spans="1:5" x14ac:dyDescent="0.35">
      <c r="A18285"/>
      <c r="B18285" s="5" t="s">
        <v>3024</v>
      </c>
      <c r="C18285" s="4" t="s">
        <v>733</v>
      </c>
      <c r="D18285" s="5" t="s">
        <v>1610</v>
      </c>
      <c r="E18285" s="4" t="s">
        <v>3308</v>
      </c>
    </row>
    <row r="18286" spans="1:5" x14ac:dyDescent="0.35">
      <c r="A18286"/>
      <c r="B18286" s="10" t="s">
        <v>3026</v>
      </c>
      <c r="C18286" s="9">
        <v>99999997</v>
      </c>
      <c r="D18286" s="10" t="s">
        <v>3223</v>
      </c>
      <c r="E18286" s="9" t="s">
        <v>3222</v>
      </c>
    </row>
    <row r="18287" spans="1:5" x14ac:dyDescent="0.35">
      <c r="A18287"/>
      <c r="B18287"/>
      <c r="C18287" s="4">
        <v>99999998</v>
      </c>
      <c r="D18287" s="5" t="s">
        <v>3235</v>
      </c>
      <c r="E18287" s="4" t="s">
        <v>3236</v>
      </c>
    </row>
    <row r="18288" spans="1:5" x14ac:dyDescent="0.35">
      <c r="A18288"/>
      <c r="B18288"/>
      <c r="C18288" s="4">
        <v>99999999</v>
      </c>
      <c r="D18288" s="5" t="s">
        <v>3237</v>
      </c>
      <c r="E18288" s="4" t="s">
        <v>3238</v>
      </c>
    </row>
    <row r="18291" spans="1:5" x14ac:dyDescent="0.35">
      <c r="A18291" s="7">
        <v>599</v>
      </c>
      <c r="B18291" s="7" t="s">
        <v>3021</v>
      </c>
      <c r="C18291" s="7" t="s">
        <v>3022</v>
      </c>
      <c r="D18291" s="8" t="s">
        <v>1527</v>
      </c>
      <c r="E18291" s="7" t="s">
        <v>3023</v>
      </c>
    </row>
    <row r="18292" spans="1:5" x14ac:dyDescent="0.35">
      <c r="A18292"/>
      <c r="B18292" s="5" t="s">
        <v>3024</v>
      </c>
      <c r="C18292" s="4" t="s">
        <v>734</v>
      </c>
      <c r="D18292" s="5" t="s">
        <v>1610</v>
      </c>
      <c r="E18292" s="4" t="s">
        <v>5170</v>
      </c>
    </row>
    <row r="18293" spans="1:5" x14ac:dyDescent="0.35">
      <c r="A18293"/>
      <c r="B18293" s="10" t="s">
        <v>3026</v>
      </c>
      <c r="C18293" s="9"/>
      <c r="D18293" s="10" t="s">
        <v>1610</v>
      </c>
      <c r="E18293" s="9" t="s">
        <v>1610</v>
      </c>
    </row>
    <row r="18296" spans="1:5" x14ac:dyDescent="0.35">
      <c r="A18296" s="7">
        <v>600</v>
      </c>
      <c r="B18296" s="7" t="s">
        <v>3021</v>
      </c>
      <c r="C18296" s="7" t="s">
        <v>3022</v>
      </c>
      <c r="D18296" s="8" t="s">
        <v>1528</v>
      </c>
      <c r="E18296" s="7" t="s">
        <v>3040</v>
      </c>
    </row>
    <row r="18297" spans="1:5" x14ac:dyDescent="0.35">
      <c r="A18297"/>
      <c r="B18297" s="5" t="s">
        <v>3024</v>
      </c>
      <c r="C18297" s="4" t="s">
        <v>735</v>
      </c>
      <c r="D18297" s="5" t="s">
        <v>1610</v>
      </c>
      <c r="E18297" s="4" t="s">
        <v>3263</v>
      </c>
    </row>
    <row r="18298" spans="1:5" x14ac:dyDescent="0.35">
      <c r="A18298"/>
      <c r="B18298" s="10" t="s">
        <v>3026</v>
      </c>
      <c r="C18298" s="9">
        <v>1</v>
      </c>
      <c r="D18298" s="10" t="s">
        <v>3280</v>
      </c>
      <c r="E18298" s="9" t="s">
        <v>3043</v>
      </c>
    </row>
    <row r="18299" spans="1:5" x14ac:dyDescent="0.35">
      <c r="A18299"/>
      <c r="B18299"/>
      <c r="C18299" s="4">
        <v>2</v>
      </c>
      <c r="D18299" s="5" t="s">
        <v>3281</v>
      </c>
      <c r="E18299" s="4" t="s">
        <v>3125</v>
      </c>
    </row>
    <row r="18300" spans="1:5" x14ac:dyDescent="0.35">
      <c r="A18300"/>
      <c r="B18300"/>
      <c r="C18300" s="4">
        <v>99999997</v>
      </c>
      <c r="D18300" s="5" t="s">
        <v>3223</v>
      </c>
      <c r="E18300" s="4" t="s">
        <v>3222</v>
      </c>
    </row>
    <row r="18301" spans="1:5" x14ac:dyDescent="0.35">
      <c r="A18301"/>
      <c r="B18301"/>
      <c r="C18301" s="4">
        <v>99999998</v>
      </c>
      <c r="D18301" s="5" t="s">
        <v>3235</v>
      </c>
      <c r="E18301" s="4" t="s">
        <v>3236</v>
      </c>
    </row>
    <row r="18302" spans="1:5" x14ac:dyDescent="0.35">
      <c r="A18302"/>
      <c r="B18302"/>
      <c r="C18302" s="4">
        <v>99999999</v>
      </c>
      <c r="D18302" s="5" t="s">
        <v>3237</v>
      </c>
      <c r="E18302" s="4" t="s">
        <v>3238</v>
      </c>
    </row>
    <row r="18305" spans="1:5" x14ac:dyDescent="0.35">
      <c r="A18305" s="7">
        <v>601</v>
      </c>
      <c r="B18305" s="7" t="s">
        <v>3021</v>
      </c>
      <c r="C18305" s="7" t="s">
        <v>3022</v>
      </c>
      <c r="D18305" s="8" t="s">
        <v>1529</v>
      </c>
      <c r="E18305" s="7" t="s">
        <v>3040</v>
      </c>
    </row>
    <row r="18306" spans="1:5" x14ac:dyDescent="0.35">
      <c r="A18306"/>
      <c r="B18306" s="5" t="s">
        <v>3024</v>
      </c>
      <c r="C18306" s="4" t="s">
        <v>736</v>
      </c>
      <c r="D18306" s="5" t="s">
        <v>1610</v>
      </c>
      <c r="E18306" s="4" t="s">
        <v>3308</v>
      </c>
    </row>
    <row r="18307" spans="1:5" x14ac:dyDescent="0.35">
      <c r="A18307"/>
      <c r="B18307" s="10" t="s">
        <v>3026</v>
      </c>
      <c r="C18307" s="9">
        <v>99999997</v>
      </c>
      <c r="D18307" s="10" t="s">
        <v>3223</v>
      </c>
      <c r="E18307" s="9" t="s">
        <v>3222</v>
      </c>
    </row>
    <row r="18308" spans="1:5" x14ac:dyDescent="0.35">
      <c r="A18308"/>
      <c r="B18308"/>
      <c r="C18308" s="4">
        <v>99999998</v>
      </c>
      <c r="D18308" s="5" t="s">
        <v>3235</v>
      </c>
      <c r="E18308" s="4" t="s">
        <v>3236</v>
      </c>
    </row>
    <row r="18309" spans="1:5" x14ac:dyDescent="0.35">
      <c r="A18309"/>
      <c r="B18309"/>
      <c r="C18309" s="4">
        <v>99999999</v>
      </c>
      <c r="D18309" s="5" t="s">
        <v>3237</v>
      </c>
      <c r="E18309" s="4" t="s">
        <v>3238</v>
      </c>
    </row>
    <row r="18312" spans="1:5" x14ac:dyDescent="0.35">
      <c r="A18312" s="7">
        <v>602</v>
      </c>
      <c r="B18312" s="7" t="s">
        <v>3021</v>
      </c>
      <c r="C18312" s="7" t="s">
        <v>3022</v>
      </c>
      <c r="D18312" s="8" t="s">
        <v>1530</v>
      </c>
      <c r="E18312" s="7" t="s">
        <v>3023</v>
      </c>
    </row>
    <row r="18313" spans="1:5" x14ac:dyDescent="0.35">
      <c r="A18313"/>
      <c r="B18313" s="5" t="s">
        <v>3024</v>
      </c>
      <c r="C18313" s="4" t="s">
        <v>737</v>
      </c>
      <c r="D18313" s="5" t="s">
        <v>1610</v>
      </c>
      <c r="E18313" s="4" t="s">
        <v>5170</v>
      </c>
    </row>
    <row r="18314" spans="1:5" x14ac:dyDescent="0.35">
      <c r="A18314"/>
      <c r="B18314" s="10" t="s">
        <v>3026</v>
      </c>
      <c r="C18314" s="9"/>
      <c r="D18314" s="10" t="s">
        <v>1610</v>
      </c>
      <c r="E18314" s="9" t="s">
        <v>1610</v>
      </c>
    </row>
    <row r="18317" spans="1:5" x14ac:dyDescent="0.35">
      <c r="A18317" s="7">
        <v>603</v>
      </c>
      <c r="B18317" s="7" t="s">
        <v>3021</v>
      </c>
      <c r="C18317" s="7" t="s">
        <v>3022</v>
      </c>
      <c r="D18317" s="8" t="s">
        <v>1531</v>
      </c>
      <c r="E18317" s="7" t="s">
        <v>3040</v>
      </c>
    </row>
    <row r="18318" spans="1:5" x14ac:dyDescent="0.35">
      <c r="A18318"/>
      <c r="B18318" s="5" t="s">
        <v>3024</v>
      </c>
      <c r="C18318" s="4" t="s">
        <v>738</v>
      </c>
      <c r="D18318" s="5" t="s">
        <v>1610</v>
      </c>
      <c r="E18318" s="4" t="s">
        <v>3263</v>
      </c>
    </row>
    <row r="18319" spans="1:5" x14ac:dyDescent="0.35">
      <c r="A18319"/>
      <c r="B18319" s="10" t="s">
        <v>3026</v>
      </c>
      <c r="C18319" s="9">
        <v>1</v>
      </c>
      <c r="D18319" s="10" t="s">
        <v>3280</v>
      </c>
      <c r="E18319" s="9" t="s">
        <v>3043</v>
      </c>
    </row>
    <row r="18320" spans="1:5" x14ac:dyDescent="0.35">
      <c r="A18320"/>
      <c r="B18320"/>
      <c r="C18320" s="4">
        <v>2</v>
      </c>
      <c r="D18320" s="5" t="s">
        <v>3281</v>
      </c>
      <c r="E18320" s="4" t="s">
        <v>3125</v>
      </c>
    </row>
    <row r="18321" spans="1:5" x14ac:dyDescent="0.35">
      <c r="A18321"/>
      <c r="B18321"/>
      <c r="C18321" s="4">
        <v>99999997</v>
      </c>
      <c r="D18321" s="5" t="s">
        <v>3223</v>
      </c>
      <c r="E18321" s="4" t="s">
        <v>3222</v>
      </c>
    </row>
    <row r="18322" spans="1:5" x14ac:dyDescent="0.35">
      <c r="A18322"/>
      <c r="B18322"/>
      <c r="C18322" s="4">
        <v>99999998</v>
      </c>
      <c r="D18322" s="5" t="s">
        <v>3235</v>
      </c>
      <c r="E18322" s="4" t="s">
        <v>3236</v>
      </c>
    </row>
    <row r="18323" spans="1:5" x14ac:dyDescent="0.35">
      <c r="A18323"/>
      <c r="B18323"/>
      <c r="C18323" s="4">
        <v>99999999</v>
      </c>
      <c r="D18323" s="5" t="s">
        <v>3237</v>
      </c>
      <c r="E18323" s="4" t="s">
        <v>3238</v>
      </c>
    </row>
    <row r="18326" spans="1:5" x14ac:dyDescent="0.35">
      <c r="A18326" s="7">
        <v>604</v>
      </c>
      <c r="B18326" s="7" t="s">
        <v>3021</v>
      </c>
      <c r="C18326" s="7" t="s">
        <v>3022</v>
      </c>
      <c r="D18326" s="8" t="s">
        <v>1532</v>
      </c>
      <c r="E18326" s="7" t="s">
        <v>3040</v>
      </c>
    </row>
    <row r="18327" spans="1:5" x14ac:dyDescent="0.35">
      <c r="A18327"/>
      <c r="B18327" s="5" t="s">
        <v>3024</v>
      </c>
      <c r="C18327" s="4" t="s">
        <v>739</v>
      </c>
      <c r="D18327" s="5" t="s">
        <v>1610</v>
      </c>
      <c r="E18327" s="4" t="s">
        <v>3308</v>
      </c>
    </row>
    <row r="18328" spans="1:5" x14ac:dyDescent="0.35">
      <c r="A18328"/>
      <c r="B18328" s="10" t="s">
        <v>3026</v>
      </c>
      <c r="C18328" s="9">
        <v>99999997</v>
      </c>
      <c r="D18328" s="10" t="s">
        <v>3223</v>
      </c>
      <c r="E18328" s="9" t="s">
        <v>3222</v>
      </c>
    </row>
    <row r="18329" spans="1:5" x14ac:dyDescent="0.35">
      <c r="A18329"/>
      <c r="B18329"/>
      <c r="C18329" s="4">
        <v>99999998</v>
      </c>
      <c r="D18329" s="5" t="s">
        <v>3235</v>
      </c>
      <c r="E18329" s="4" t="s">
        <v>3236</v>
      </c>
    </row>
    <row r="18330" spans="1:5" x14ac:dyDescent="0.35">
      <c r="A18330"/>
      <c r="B18330"/>
      <c r="C18330" s="4">
        <v>99999999</v>
      </c>
      <c r="D18330" s="5" t="s">
        <v>3237</v>
      </c>
      <c r="E18330" s="4" t="s">
        <v>3238</v>
      </c>
    </row>
    <row r="18333" spans="1:5" x14ac:dyDescent="0.35">
      <c r="A18333" s="7">
        <v>605</v>
      </c>
      <c r="B18333" s="7" t="s">
        <v>3021</v>
      </c>
      <c r="C18333" s="7" t="s">
        <v>3022</v>
      </c>
      <c r="D18333" s="8" t="s">
        <v>1533</v>
      </c>
      <c r="E18333" s="7" t="s">
        <v>3023</v>
      </c>
    </row>
    <row r="18334" spans="1:5" x14ac:dyDescent="0.35">
      <c r="A18334"/>
      <c r="B18334" s="5" t="s">
        <v>3024</v>
      </c>
      <c r="C18334" s="4" t="s">
        <v>740</v>
      </c>
      <c r="D18334" s="5" t="s">
        <v>1610</v>
      </c>
      <c r="E18334" s="4" t="s">
        <v>5170</v>
      </c>
    </row>
    <row r="18335" spans="1:5" x14ac:dyDescent="0.35">
      <c r="A18335"/>
      <c r="B18335" s="10" t="s">
        <v>3026</v>
      </c>
      <c r="C18335" s="9"/>
      <c r="D18335" s="10" t="s">
        <v>1610</v>
      </c>
      <c r="E18335" s="9" t="s">
        <v>1610</v>
      </c>
    </row>
    <row r="18338" spans="1:5" x14ac:dyDescent="0.35">
      <c r="A18338" s="7">
        <v>606</v>
      </c>
      <c r="B18338" s="7" t="s">
        <v>3021</v>
      </c>
      <c r="C18338" s="7" t="s">
        <v>3022</v>
      </c>
      <c r="D18338" s="8" t="s">
        <v>1534</v>
      </c>
      <c r="E18338" s="7" t="s">
        <v>3040</v>
      </c>
    </row>
    <row r="18339" spans="1:5" x14ac:dyDescent="0.35">
      <c r="A18339"/>
      <c r="B18339" s="5" t="s">
        <v>3024</v>
      </c>
      <c r="C18339" s="4" t="s">
        <v>741</v>
      </c>
      <c r="D18339" s="5" t="s">
        <v>1610</v>
      </c>
      <c r="E18339" s="4" t="s">
        <v>3263</v>
      </c>
    </row>
    <row r="18340" spans="1:5" x14ac:dyDescent="0.35">
      <c r="A18340"/>
      <c r="B18340" s="10" t="s">
        <v>3026</v>
      </c>
      <c r="C18340" s="9">
        <v>1</v>
      </c>
      <c r="D18340" s="10" t="s">
        <v>3280</v>
      </c>
      <c r="E18340" s="9" t="s">
        <v>3043</v>
      </c>
    </row>
    <row r="18341" spans="1:5" x14ac:dyDescent="0.35">
      <c r="A18341"/>
      <c r="B18341"/>
      <c r="C18341" s="4">
        <v>2</v>
      </c>
      <c r="D18341" s="5" t="s">
        <v>3281</v>
      </c>
      <c r="E18341" s="4" t="s">
        <v>3125</v>
      </c>
    </row>
    <row r="18342" spans="1:5" x14ac:dyDescent="0.35">
      <c r="A18342"/>
      <c r="B18342"/>
      <c r="C18342" s="4">
        <v>99999997</v>
      </c>
      <c r="D18342" s="5" t="s">
        <v>3223</v>
      </c>
      <c r="E18342" s="4" t="s">
        <v>3222</v>
      </c>
    </row>
    <row r="18343" spans="1:5" x14ac:dyDescent="0.35">
      <c r="A18343"/>
      <c r="B18343"/>
      <c r="C18343" s="4">
        <v>99999998</v>
      </c>
      <c r="D18343" s="5" t="s">
        <v>3235</v>
      </c>
      <c r="E18343" s="4" t="s">
        <v>3236</v>
      </c>
    </row>
    <row r="18344" spans="1:5" x14ac:dyDescent="0.35">
      <c r="A18344"/>
      <c r="B18344"/>
      <c r="C18344" s="4">
        <v>99999999</v>
      </c>
      <c r="D18344" s="5" t="s">
        <v>3237</v>
      </c>
      <c r="E18344" s="4" t="s">
        <v>3238</v>
      </c>
    </row>
    <row r="18347" spans="1:5" x14ac:dyDescent="0.35">
      <c r="A18347" s="7">
        <v>607</v>
      </c>
      <c r="B18347" s="7" t="s">
        <v>3021</v>
      </c>
      <c r="C18347" s="7" t="s">
        <v>3022</v>
      </c>
      <c r="D18347" s="8" t="s">
        <v>1535</v>
      </c>
      <c r="E18347" s="7" t="s">
        <v>3040</v>
      </c>
    </row>
    <row r="18348" spans="1:5" x14ac:dyDescent="0.35">
      <c r="A18348"/>
      <c r="B18348" s="5" t="s">
        <v>3024</v>
      </c>
      <c r="C18348" s="4" t="s">
        <v>742</v>
      </c>
      <c r="D18348" s="5" t="s">
        <v>1610</v>
      </c>
      <c r="E18348" s="4" t="s">
        <v>3308</v>
      </c>
    </row>
    <row r="18349" spans="1:5" x14ac:dyDescent="0.35">
      <c r="A18349"/>
      <c r="B18349" s="10" t="s">
        <v>3026</v>
      </c>
      <c r="C18349" s="9">
        <v>99999997</v>
      </c>
      <c r="D18349" s="10" t="s">
        <v>3223</v>
      </c>
      <c r="E18349" s="9" t="s">
        <v>3222</v>
      </c>
    </row>
    <row r="18350" spans="1:5" x14ac:dyDescent="0.35">
      <c r="A18350"/>
      <c r="B18350"/>
      <c r="C18350" s="4">
        <v>99999998</v>
      </c>
      <c r="D18350" s="5" t="s">
        <v>3235</v>
      </c>
      <c r="E18350" s="4" t="s">
        <v>3236</v>
      </c>
    </row>
    <row r="18351" spans="1:5" x14ac:dyDescent="0.35">
      <c r="A18351"/>
      <c r="B18351"/>
      <c r="C18351" s="4">
        <v>99999999</v>
      </c>
      <c r="D18351" s="5" t="s">
        <v>3237</v>
      </c>
      <c r="E18351" s="4" t="s">
        <v>3238</v>
      </c>
    </row>
    <row r="18354" spans="1:5" x14ac:dyDescent="0.35">
      <c r="A18354" s="7">
        <v>608</v>
      </c>
      <c r="B18354" s="7" t="s">
        <v>3021</v>
      </c>
      <c r="C18354" s="7" t="s">
        <v>3022</v>
      </c>
      <c r="D18354" s="8" t="s">
        <v>1536</v>
      </c>
      <c r="E18354" s="7" t="s">
        <v>3023</v>
      </c>
    </row>
    <row r="18355" spans="1:5" x14ac:dyDescent="0.35">
      <c r="A18355"/>
      <c r="B18355" s="5" t="s">
        <v>3024</v>
      </c>
      <c r="C18355" s="4" t="s">
        <v>743</v>
      </c>
      <c r="D18355" s="5" t="s">
        <v>1610</v>
      </c>
      <c r="E18355" s="4" t="s">
        <v>5170</v>
      </c>
    </row>
    <row r="18356" spans="1:5" x14ac:dyDescent="0.35">
      <c r="A18356"/>
      <c r="B18356" s="10" t="s">
        <v>3026</v>
      </c>
      <c r="C18356" s="9"/>
      <c r="D18356" s="10" t="s">
        <v>1610</v>
      </c>
      <c r="E18356" s="9" t="s">
        <v>1610</v>
      </c>
    </row>
    <row r="18359" spans="1:5" x14ac:dyDescent="0.35">
      <c r="A18359" s="7">
        <v>609</v>
      </c>
      <c r="B18359" s="7" t="s">
        <v>3021</v>
      </c>
      <c r="C18359" s="7" t="s">
        <v>3022</v>
      </c>
      <c r="D18359" s="8" t="s">
        <v>1537</v>
      </c>
      <c r="E18359" s="7" t="s">
        <v>3040</v>
      </c>
    </row>
    <row r="18360" spans="1:5" x14ac:dyDescent="0.35">
      <c r="A18360"/>
      <c r="B18360" s="5" t="s">
        <v>3024</v>
      </c>
      <c r="C18360" s="4" t="s">
        <v>744</v>
      </c>
      <c r="D18360" s="5" t="s">
        <v>1610</v>
      </c>
      <c r="E18360" s="4" t="s">
        <v>3263</v>
      </c>
    </row>
    <row r="18361" spans="1:5" x14ac:dyDescent="0.35">
      <c r="A18361"/>
      <c r="B18361" s="10" t="s">
        <v>3026</v>
      </c>
      <c r="C18361" s="9">
        <v>1</v>
      </c>
      <c r="D18361" s="10" t="s">
        <v>3280</v>
      </c>
      <c r="E18361" s="9" t="s">
        <v>3043</v>
      </c>
    </row>
    <row r="18362" spans="1:5" x14ac:dyDescent="0.35">
      <c r="A18362"/>
      <c r="B18362"/>
      <c r="C18362" s="4">
        <v>2</v>
      </c>
      <c r="D18362" s="5" t="s">
        <v>3281</v>
      </c>
      <c r="E18362" s="4" t="s">
        <v>3125</v>
      </c>
    </row>
    <row r="18363" spans="1:5" x14ac:dyDescent="0.35">
      <c r="A18363"/>
      <c r="B18363"/>
      <c r="C18363" s="4">
        <v>99999997</v>
      </c>
      <c r="D18363" s="5" t="s">
        <v>3223</v>
      </c>
      <c r="E18363" s="4" t="s">
        <v>3222</v>
      </c>
    </row>
    <row r="18364" spans="1:5" x14ac:dyDescent="0.35">
      <c r="A18364"/>
      <c r="B18364"/>
      <c r="C18364" s="4">
        <v>99999998</v>
      </c>
      <c r="D18364" s="5" t="s">
        <v>3235</v>
      </c>
      <c r="E18364" s="4" t="s">
        <v>3236</v>
      </c>
    </row>
    <row r="18365" spans="1:5" x14ac:dyDescent="0.35">
      <c r="A18365"/>
      <c r="B18365"/>
      <c r="C18365" s="4">
        <v>99999999</v>
      </c>
      <c r="D18365" s="5" t="s">
        <v>3237</v>
      </c>
      <c r="E18365" s="4" t="s">
        <v>3238</v>
      </c>
    </row>
    <row r="18368" spans="1:5" x14ac:dyDescent="0.35">
      <c r="A18368" s="7">
        <v>610</v>
      </c>
      <c r="B18368" s="7" t="s">
        <v>3021</v>
      </c>
      <c r="C18368" s="7" t="s">
        <v>3022</v>
      </c>
      <c r="D18368" s="8" t="s">
        <v>1538</v>
      </c>
      <c r="E18368" s="7" t="s">
        <v>3040</v>
      </c>
    </row>
    <row r="18369" spans="1:5" x14ac:dyDescent="0.35">
      <c r="A18369"/>
      <c r="B18369" s="5" t="s">
        <v>3024</v>
      </c>
      <c r="C18369" s="4" t="s">
        <v>745</v>
      </c>
      <c r="D18369" s="5" t="s">
        <v>1610</v>
      </c>
      <c r="E18369" s="4" t="s">
        <v>3263</v>
      </c>
    </row>
    <row r="18370" spans="1:5" x14ac:dyDescent="0.35">
      <c r="A18370"/>
      <c r="B18370" s="10" t="s">
        <v>3026</v>
      </c>
      <c r="C18370" s="9">
        <v>1</v>
      </c>
      <c r="D18370" s="10" t="s">
        <v>3280</v>
      </c>
      <c r="E18370" s="9" t="s">
        <v>3043</v>
      </c>
    </row>
    <row r="18371" spans="1:5" x14ac:dyDescent="0.35">
      <c r="A18371"/>
      <c r="B18371"/>
      <c r="C18371" s="4">
        <v>2</v>
      </c>
      <c r="D18371" s="5" t="s">
        <v>3281</v>
      </c>
      <c r="E18371" s="4" t="s">
        <v>3125</v>
      </c>
    </row>
    <row r="18372" spans="1:5" x14ac:dyDescent="0.35">
      <c r="A18372"/>
      <c r="B18372"/>
      <c r="C18372" s="4">
        <v>99999997</v>
      </c>
      <c r="D18372" s="5" t="s">
        <v>3223</v>
      </c>
      <c r="E18372" s="4" t="s">
        <v>3222</v>
      </c>
    </row>
    <row r="18373" spans="1:5" x14ac:dyDescent="0.35">
      <c r="A18373"/>
      <c r="B18373"/>
      <c r="C18373" s="4">
        <v>99999998</v>
      </c>
      <c r="D18373" s="5" t="s">
        <v>3235</v>
      </c>
      <c r="E18373" s="4" t="s">
        <v>3236</v>
      </c>
    </row>
    <row r="18374" spans="1:5" x14ac:dyDescent="0.35">
      <c r="A18374"/>
      <c r="B18374"/>
      <c r="C18374" s="4">
        <v>99999999</v>
      </c>
      <c r="D18374" s="5" t="s">
        <v>3237</v>
      </c>
      <c r="E18374" s="4" t="s">
        <v>3238</v>
      </c>
    </row>
    <row r="18377" spans="1:5" x14ac:dyDescent="0.35">
      <c r="A18377" s="7">
        <v>611</v>
      </c>
      <c r="B18377" s="7" t="s">
        <v>3021</v>
      </c>
      <c r="C18377" s="7" t="s">
        <v>3022</v>
      </c>
      <c r="D18377" s="8" t="s">
        <v>1467</v>
      </c>
      <c r="E18377" s="7" t="s">
        <v>3040</v>
      </c>
    </row>
    <row r="18378" spans="1:5" x14ac:dyDescent="0.35">
      <c r="A18378"/>
      <c r="B18378" s="5" t="s">
        <v>3024</v>
      </c>
      <c r="C18378" s="4" t="s">
        <v>746</v>
      </c>
      <c r="D18378" s="5" t="s">
        <v>1610</v>
      </c>
      <c r="E18378" s="4" t="s">
        <v>3308</v>
      </c>
    </row>
    <row r="18379" spans="1:5" x14ac:dyDescent="0.35">
      <c r="A18379"/>
      <c r="B18379" s="10" t="s">
        <v>3026</v>
      </c>
      <c r="C18379" s="9">
        <v>99999997</v>
      </c>
      <c r="D18379" s="10" t="s">
        <v>3223</v>
      </c>
      <c r="E18379" s="9" t="s">
        <v>3222</v>
      </c>
    </row>
    <row r="18380" spans="1:5" x14ac:dyDescent="0.35">
      <c r="A18380"/>
      <c r="B18380"/>
      <c r="C18380" s="4">
        <v>99999998</v>
      </c>
      <c r="D18380" s="5" t="s">
        <v>3235</v>
      </c>
      <c r="E18380" s="4" t="s">
        <v>3236</v>
      </c>
    </row>
    <row r="18381" spans="1:5" x14ac:dyDescent="0.35">
      <c r="A18381"/>
      <c r="B18381"/>
      <c r="C18381" s="4">
        <v>99999999</v>
      </c>
      <c r="D18381" s="5" t="s">
        <v>3237</v>
      </c>
      <c r="E18381" s="4" t="s">
        <v>3238</v>
      </c>
    </row>
    <row r="18384" spans="1:5" x14ac:dyDescent="0.35">
      <c r="A18384" s="7">
        <v>612</v>
      </c>
      <c r="B18384" s="7" t="s">
        <v>3021</v>
      </c>
      <c r="C18384" s="7" t="s">
        <v>3022</v>
      </c>
      <c r="D18384" s="8" t="s">
        <v>1468</v>
      </c>
      <c r="E18384" s="7" t="s">
        <v>3023</v>
      </c>
    </row>
    <row r="18385" spans="1:5" x14ac:dyDescent="0.35">
      <c r="A18385"/>
      <c r="B18385" s="5" t="s">
        <v>3024</v>
      </c>
      <c r="C18385" s="4" t="s">
        <v>747</v>
      </c>
      <c r="D18385" s="5" t="s">
        <v>1610</v>
      </c>
      <c r="E18385" s="4" t="s">
        <v>5170</v>
      </c>
    </row>
    <row r="18386" spans="1:5" x14ac:dyDescent="0.35">
      <c r="A18386"/>
      <c r="B18386" s="10" t="s">
        <v>3026</v>
      </c>
      <c r="C18386" s="9"/>
      <c r="D18386" s="10" t="s">
        <v>1610</v>
      </c>
      <c r="E18386" s="9" t="s">
        <v>1610</v>
      </c>
    </row>
    <row r="18389" spans="1:5" x14ac:dyDescent="0.35">
      <c r="A18389" s="7">
        <v>613</v>
      </c>
      <c r="B18389" s="7" t="s">
        <v>3021</v>
      </c>
      <c r="C18389" s="7" t="s">
        <v>3022</v>
      </c>
      <c r="D18389" s="8" t="s">
        <v>1539</v>
      </c>
      <c r="E18389" s="7" t="s">
        <v>3040</v>
      </c>
    </row>
    <row r="18390" spans="1:5" x14ac:dyDescent="0.35">
      <c r="A18390"/>
      <c r="B18390" s="5" t="s">
        <v>3024</v>
      </c>
      <c r="C18390" s="4" t="s">
        <v>748</v>
      </c>
      <c r="D18390" s="5" t="s">
        <v>1610</v>
      </c>
      <c r="E18390" s="4" t="s">
        <v>3263</v>
      </c>
    </row>
    <row r="18391" spans="1:5" x14ac:dyDescent="0.35">
      <c r="A18391"/>
      <c r="B18391" s="10" t="s">
        <v>3026</v>
      </c>
      <c r="C18391" s="9">
        <v>1</v>
      </c>
      <c r="D18391" s="10" t="s">
        <v>3280</v>
      </c>
      <c r="E18391" s="9" t="s">
        <v>3043</v>
      </c>
    </row>
    <row r="18392" spans="1:5" x14ac:dyDescent="0.35">
      <c r="A18392"/>
      <c r="B18392"/>
      <c r="C18392" s="4">
        <v>2</v>
      </c>
      <c r="D18392" s="5" t="s">
        <v>3281</v>
      </c>
      <c r="E18392" s="4" t="s">
        <v>3125</v>
      </c>
    </row>
    <row r="18393" spans="1:5" x14ac:dyDescent="0.35">
      <c r="A18393"/>
      <c r="B18393"/>
      <c r="C18393" s="4">
        <v>99999997</v>
      </c>
      <c r="D18393" s="5" t="s">
        <v>3223</v>
      </c>
      <c r="E18393" s="4" t="s">
        <v>3222</v>
      </c>
    </row>
    <row r="18394" spans="1:5" x14ac:dyDescent="0.35">
      <c r="A18394"/>
      <c r="B18394"/>
      <c r="C18394" s="4">
        <v>99999998</v>
      </c>
      <c r="D18394" s="5" t="s">
        <v>3235</v>
      </c>
      <c r="E18394" s="4" t="s">
        <v>3236</v>
      </c>
    </row>
    <row r="18395" spans="1:5" x14ac:dyDescent="0.35">
      <c r="A18395"/>
      <c r="B18395"/>
      <c r="C18395" s="4">
        <v>99999999</v>
      </c>
      <c r="D18395" s="5" t="s">
        <v>3237</v>
      </c>
      <c r="E18395" s="4" t="s">
        <v>3238</v>
      </c>
    </row>
    <row r="18398" spans="1:5" x14ac:dyDescent="0.35">
      <c r="A18398" s="7">
        <v>614</v>
      </c>
      <c r="B18398" s="7" t="s">
        <v>3021</v>
      </c>
      <c r="C18398" s="7" t="s">
        <v>3022</v>
      </c>
      <c r="D18398" s="8" t="s">
        <v>1540</v>
      </c>
      <c r="E18398" s="7" t="s">
        <v>3040</v>
      </c>
    </row>
    <row r="18399" spans="1:5" x14ac:dyDescent="0.35">
      <c r="A18399"/>
      <c r="B18399" s="5" t="s">
        <v>3024</v>
      </c>
      <c r="C18399" s="4" t="s">
        <v>749</v>
      </c>
      <c r="D18399" s="5" t="s">
        <v>1610</v>
      </c>
      <c r="E18399" s="4" t="s">
        <v>3308</v>
      </c>
    </row>
    <row r="18400" spans="1:5" x14ac:dyDescent="0.35">
      <c r="A18400"/>
      <c r="B18400" s="10" t="s">
        <v>3026</v>
      </c>
      <c r="C18400" s="9">
        <v>99999997</v>
      </c>
      <c r="D18400" s="10" t="s">
        <v>3223</v>
      </c>
      <c r="E18400" s="9" t="s">
        <v>3222</v>
      </c>
    </row>
    <row r="18401" spans="1:5" x14ac:dyDescent="0.35">
      <c r="A18401"/>
      <c r="B18401"/>
      <c r="C18401" s="4">
        <v>99999998</v>
      </c>
      <c r="D18401" s="5" t="s">
        <v>3235</v>
      </c>
      <c r="E18401" s="4" t="s">
        <v>3236</v>
      </c>
    </row>
    <row r="18402" spans="1:5" x14ac:dyDescent="0.35">
      <c r="A18402"/>
      <c r="B18402"/>
      <c r="C18402" s="4">
        <v>99999999</v>
      </c>
      <c r="D18402" s="5" t="s">
        <v>3237</v>
      </c>
      <c r="E18402" s="4" t="s">
        <v>3238</v>
      </c>
    </row>
    <row r="18405" spans="1:5" x14ac:dyDescent="0.35">
      <c r="A18405" s="7">
        <v>615</v>
      </c>
      <c r="B18405" s="7" t="s">
        <v>3021</v>
      </c>
      <c r="C18405" s="7" t="s">
        <v>3022</v>
      </c>
      <c r="D18405" s="8" t="s">
        <v>1541</v>
      </c>
      <c r="E18405" s="7" t="s">
        <v>3023</v>
      </c>
    </row>
    <row r="18406" spans="1:5" x14ac:dyDescent="0.35">
      <c r="A18406"/>
      <c r="B18406" s="5" t="s">
        <v>3024</v>
      </c>
      <c r="C18406" s="4" t="s">
        <v>750</v>
      </c>
      <c r="D18406" s="5" t="s">
        <v>1610</v>
      </c>
      <c r="E18406" s="4" t="s">
        <v>5170</v>
      </c>
    </row>
    <row r="18407" spans="1:5" x14ac:dyDescent="0.35">
      <c r="A18407"/>
      <c r="B18407" s="10" t="s">
        <v>3026</v>
      </c>
      <c r="C18407" s="9"/>
      <c r="D18407" s="10" t="s">
        <v>1610</v>
      </c>
      <c r="E18407" s="9" t="s">
        <v>1610</v>
      </c>
    </row>
    <row r="18410" spans="1:5" x14ac:dyDescent="0.35">
      <c r="A18410" s="7">
        <v>616</v>
      </c>
      <c r="B18410" s="7" t="s">
        <v>3021</v>
      </c>
      <c r="C18410" s="7" t="s">
        <v>3022</v>
      </c>
      <c r="D18410" s="8" t="s">
        <v>1542</v>
      </c>
      <c r="E18410" s="7" t="s">
        <v>3040</v>
      </c>
    </row>
    <row r="18411" spans="1:5" x14ac:dyDescent="0.35">
      <c r="A18411"/>
      <c r="B18411" s="5" t="s">
        <v>3024</v>
      </c>
      <c r="C18411" s="4" t="s">
        <v>751</v>
      </c>
      <c r="D18411" s="5" t="s">
        <v>1610</v>
      </c>
      <c r="E18411" s="4" t="s">
        <v>3263</v>
      </c>
    </row>
    <row r="18412" spans="1:5" x14ac:dyDescent="0.35">
      <c r="A18412"/>
      <c r="B18412" s="10" t="s">
        <v>3026</v>
      </c>
      <c r="C18412" s="9">
        <v>1</v>
      </c>
      <c r="D18412" s="10" t="s">
        <v>3280</v>
      </c>
      <c r="E18412" s="9" t="s">
        <v>3043</v>
      </c>
    </row>
    <row r="18413" spans="1:5" x14ac:dyDescent="0.35">
      <c r="A18413"/>
      <c r="B18413"/>
      <c r="C18413" s="4">
        <v>2</v>
      </c>
      <c r="D18413" s="5" t="s">
        <v>3281</v>
      </c>
      <c r="E18413" s="4" t="s">
        <v>3125</v>
      </c>
    </row>
    <row r="18414" spans="1:5" x14ac:dyDescent="0.35">
      <c r="A18414"/>
      <c r="B18414"/>
      <c r="C18414" s="4">
        <v>99999997</v>
      </c>
      <c r="D18414" s="5" t="s">
        <v>3223</v>
      </c>
      <c r="E18414" s="4" t="s">
        <v>3222</v>
      </c>
    </row>
    <row r="18415" spans="1:5" x14ac:dyDescent="0.35">
      <c r="A18415"/>
      <c r="B18415"/>
      <c r="C18415" s="4">
        <v>99999998</v>
      </c>
      <c r="D18415" s="5" t="s">
        <v>3235</v>
      </c>
      <c r="E18415" s="4" t="s">
        <v>3236</v>
      </c>
    </row>
    <row r="18416" spans="1:5" x14ac:dyDescent="0.35">
      <c r="A18416"/>
      <c r="B18416"/>
      <c r="C18416" s="4">
        <v>99999999</v>
      </c>
      <c r="D18416" s="5" t="s">
        <v>3237</v>
      </c>
      <c r="E18416" s="4" t="s">
        <v>3238</v>
      </c>
    </row>
    <row r="18419" spans="1:5" x14ac:dyDescent="0.35">
      <c r="A18419" s="7">
        <v>617</v>
      </c>
      <c r="B18419" s="7" t="s">
        <v>3021</v>
      </c>
      <c r="C18419" s="7" t="s">
        <v>3022</v>
      </c>
      <c r="D18419" s="8" t="s">
        <v>1509</v>
      </c>
      <c r="E18419" s="7" t="s">
        <v>3040</v>
      </c>
    </row>
    <row r="18420" spans="1:5" x14ac:dyDescent="0.35">
      <c r="A18420"/>
      <c r="B18420" s="5" t="s">
        <v>3024</v>
      </c>
      <c r="C18420" s="4" t="s">
        <v>752</v>
      </c>
      <c r="D18420" s="5" t="s">
        <v>1610</v>
      </c>
      <c r="E18420" s="4" t="s">
        <v>3308</v>
      </c>
    </row>
    <row r="18421" spans="1:5" x14ac:dyDescent="0.35">
      <c r="A18421"/>
      <c r="B18421" s="10" t="s">
        <v>3026</v>
      </c>
      <c r="C18421" s="9">
        <v>99999997</v>
      </c>
      <c r="D18421" s="10" t="s">
        <v>3223</v>
      </c>
      <c r="E18421" s="9" t="s">
        <v>3222</v>
      </c>
    </row>
    <row r="18422" spans="1:5" x14ac:dyDescent="0.35">
      <c r="A18422"/>
      <c r="B18422"/>
      <c r="C18422" s="4">
        <v>99999998</v>
      </c>
      <c r="D18422" s="5" t="s">
        <v>3235</v>
      </c>
      <c r="E18422" s="4" t="s">
        <v>3236</v>
      </c>
    </row>
    <row r="18423" spans="1:5" x14ac:dyDescent="0.35">
      <c r="A18423"/>
      <c r="B18423"/>
      <c r="C18423" s="4">
        <v>99999999</v>
      </c>
      <c r="D18423" s="5" t="s">
        <v>3237</v>
      </c>
      <c r="E18423" s="4" t="s">
        <v>3238</v>
      </c>
    </row>
    <row r="18426" spans="1:5" x14ac:dyDescent="0.35">
      <c r="A18426" s="7">
        <v>618</v>
      </c>
      <c r="B18426" s="7" t="s">
        <v>3021</v>
      </c>
      <c r="C18426" s="7" t="s">
        <v>3022</v>
      </c>
      <c r="D18426" s="8" t="s">
        <v>1510</v>
      </c>
      <c r="E18426" s="7" t="s">
        <v>3023</v>
      </c>
    </row>
    <row r="18427" spans="1:5" x14ac:dyDescent="0.35">
      <c r="A18427"/>
      <c r="B18427" s="5" t="s">
        <v>3024</v>
      </c>
      <c r="C18427" s="4" t="s">
        <v>753</v>
      </c>
      <c r="D18427" s="5" t="s">
        <v>1610</v>
      </c>
      <c r="E18427" s="4" t="s">
        <v>5169</v>
      </c>
    </row>
    <row r="18428" spans="1:5" x14ac:dyDescent="0.35">
      <c r="A18428"/>
      <c r="B18428" s="10" t="s">
        <v>3026</v>
      </c>
      <c r="C18428" s="9"/>
      <c r="D18428" s="10" t="s">
        <v>1610</v>
      </c>
      <c r="E18428" s="9" t="s">
        <v>1610</v>
      </c>
    </row>
    <row r="18431" spans="1:5" x14ac:dyDescent="0.35">
      <c r="A18431" s="7">
        <v>619</v>
      </c>
      <c r="B18431" s="7" t="s">
        <v>3021</v>
      </c>
      <c r="C18431" s="7" t="s">
        <v>3022</v>
      </c>
      <c r="D18431" s="8" t="s">
        <v>1543</v>
      </c>
      <c r="E18431" s="7" t="s">
        <v>3040</v>
      </c>
    </row>
    <row r="18432" spans="1:5" x14ac:dyDescent="0.35">
      <c r="A18432"/>
      <c r="B18432" s="5" t="s">
        <v>3024</v>
      </c>
      <c r="C18432" s="4" t="s">
        <v>754</v>
      </c>
      <c r="D18432" s="5" t="s">
        <v>1610</v>
      </c>
      <c r="E18432" s="4" t="s">
        <v>3263</v>
      </c>
    </row>
    <row r="18433" spans="1:5" x14ac:dyDescent="0.35">
      <c r="A18433"/>
      <c r="B18433" s="10" t="s">
        <v>3026</v>
      </c>
      <c r="C18433" s="9">
        <v>1</v>
      </c>
      <c r="D18433" s="10" t="s">
        <v>3280</v>
      </c>
      <c r="E18433" s="9" t="s">
        <v>3043</v>
      </c>
    </row>
    <row r="18434" spans="1:5" x14ac:dyDescent="0.35">
      <c r="A18434"/>
      <c r="B18434"/>
      <c r="C18434" s="4">
        <v>2</v>
      </c>
      <c r="D18434" s="5" t="s">
        <v>3281</v>
      </c>
      <c r="E18434" s="4" t="s">
        <v>3125</v>
      </c>
    </row>
    <row r="18435" spans="1:5" x14ac:dyDescent="0.35">
      <c r="A18435"/>
      <c r="B18435"/>
      <c r="C18435" s="4">
        <v>99999997</v>
      </c>
      <c r="D18435" s="5" t="s">
        <v>3223</v>
      </c>
      <c r="E18435" s="4" t="s">
        <v>3222</v>
      </c>
    </row>
    <row r="18436" spans="1:5" x14ac:dyDescent="0.35">
      <c r="A18436"/>
      <c r="B18436"/>
      <c r="C18436" s="4">
        <v>99999998</v>
      </c>
      <c r="D18436" s="5" t="s">
        <v>3235</v>
      </c>
      <c r="E18436" s="4" t="s">
        <v>3236</v>
      </c>
    </row>
    <row r="18437" spans="1:5" x14ac:dyDescent="0.35">
      <c r="A18437"/>
      <c r="B18437"/>
      <c r="C18437" s="4">
        <v>99999999</v>
      </c>
      <c r="D18437" s="5" t="s">
        <v>3237</v>
      </c>
      <c r="E18437" s="4" t="s">
        <v>3238</v>
      </c>
    </row>
    <row r="18440" spans="1:5" x14ac:dyDescent="0.35">
      <c r="A18440" s="7">
        <v>620</v>
      </c>
      <c r="B18440" s="7" t="s">
        <v>3021</v>
      </c>
      <c r="C18440" s="7" t="s">
        <v>3022</v>
      </c>
      <c r="D18440" s="8" t="s">
        <v>1479</v>
      </c>
      <c r="E18440" s="7" t="s">
        <v>3040</v>
      </c>
    </row>
    <row r="18441" spans="1:5" x14ac:dyDescent="0.35">
      <c r="A18441"/>
      <c r="B18441" s="5" t="s">
        <v>3024</v>
      </c>
      <c r="C18441" s="4" t="s">
        <v>755</v>
      </c>
      <c r="D18441" s="5" t="s">
        <v>1610</v>
      </c>
      <c r="E18441" s="4" t="s">
        <v>3308</v>
      </c>
    </row>
    <row r="18442" spans="1:5" x14ac:dyDescent="0.35">
      <c r="A18442"/>
      <c r="B18442" s="10" t="s">
        <v>3026</v>
      </c>
      <c r="C18442" s="9">
        <v>99999997</v>
      </c>
      <c r="D18442" s="10" t="s">
        <v>3223</v>
      </c>
      <c r="E18442" s="9" t="s">
        <v>3222</v>
      </c>
    </row>
    <row r="18443" spans="1:5" x14ac:dyDescent="0.35">
      <c r="A18443"/>
      <c r="B18443"/>
      <c r="C18443" s="4">
        <v>99999998</v>
      </c>
      <c r="D18443" s="5" t="s">
        <v>3235</v>
      </c>
      <c r="E18443" s="4" t="s">
        <v>3236</v>
      </c>
    </row>
    <row r="18444" spans="1:5" x14ac:dyDescent="0.35">
      <c r="A18444"/>
      <c r="B18444"/>
      <c r="C18444" s="4">
        <v>99999999</v>
      </c>
      <c r="D18444" s="5" t="s">
        <v>3237</v>
      </c>
      <c r="E18444" s="4" t="s">
        <v>3238</v>
      </c>
    </row>
    <row r="18447" spans="1:5" x14ac:dyDescent="0.35">
      <c r="A18447" s="7">
        <v>621</v>
      </c>
      <c r="B18447" s="7" t="s">
        <v>3021</v>
      </c>
      <c r="C18447" s="7" t="s">
        <v>3022</v>
      </c>
      <c r="D18447" s="8" t="s">
        <v>1480</v>
      </c>
      <c r="E18447" s="7" t="s">
        <v>3023</v>
      </c>
    </row>
    <row r="18448" spans="1:5" x14ac:dyDescent="0.35">
      <c r="A18448"/>
      <c r="B18448" s="5" t="s">
        <v>3024</v>
      </c>
      <c r="C18448" s="4" t="s">
        <v>756</v>
      </c>
      <c r="D18448" s="5" t="s">
        <v>1610</v>
      </c>
      <c r="E18448" s="4" t="s">
        <v>5170</v>
      </c>
    </row>
    <row r="18449" spans="1:5" x14ac:dyDescent="0.35">
      <c r="A18449"/>
      <c r="B18449" s="10" t="s">
        <v>3026</v>
      </c>
      <c r="C18449" s="9"/>
      <c r="D18449" s="10" t="s">
        <v>1610</v>
      </c>
      <c r="E18449" s="9" t="s">
        <v>1610</v>
      </c>
    </row>
    <row r="18452" spans="1:5" x14ac:dyDescent="0.35">
      <c r="A18452" s="7">
        <v>622</v>
      </c>
      <c r="B18452" s="7" t="s">
        <v>3021</v>
      </c>
      <c r="C18452" s="7" t="s">
        <v>3022</v>
      </c>
      <c r="D18452" s="8" t="s">
        <v>1544</v>
      </c>
      <c r="E18452" s="7" t="s">
        <v>3040</v>
      </c>
    </row>
    <row r="18453" spans="1:5" x14ac:dyDescent="0.35">
      <c r="A18453"/>
      <c r="B18453" s="5" t="s">
        <v>3024</v>
      </c>
      <c r="C18453" s="4" t="s">
        <v>757</v>
      </c>
      <c r="D18453" s="5" t="s">
        <v>1610</v>
      </c>
      <c r="E18453" s="4" t="s">
        <v>3263</v>
      </c>
    </row>
    <row r="18454" spans="1:5" x14ac:dyDescent="0.35">
      <c r="A18454"/>
      <c r="B18454" s="10" t="s">
        <v>3026</v>
      </c>
      <c r="C18454" s="9">
        <v>1</v>
      </c>
      <c r="D18454" s="10" t="s">
        <v>3280</v>
      </c>
      <c r="E18454" s="9" t="s">
        <v>3043</v>
      </c>
    </row>
    <row r="18455" spans="1:5" x14ac:dyDescent="0.35">
      <c r="A18455"/>
      <c r="B18455"/>
      <c r="C18455" s="4">
        <v>2</v>
      </c>
      <c r="D18455" s="5" t="s">
        <v>3281</v>
      </c>
      <c r="E18455" s="4" t="s">
        <v>3125</v>
      </c>
    </row>
    <row r="18456" spans="1:5" x14ac:dyDescent="0.35">
      <c r="A18456"/>
      <c r="B18456"/>
      <c r="C18456" s="4">
        <v>99999997</v>
      </c>
      <c r="D18456" s="5" t="s">
        <v>3223</v>
      </c>
      <c r="E18456" s="4" t="s">
        <v>3222</v>
      </c>
    </row>
    <row r="18457" spans="1:5" x14ac:dyDescent="0.35">
      <c r="A18457"/>
      <c r="B18457"/>
      <c r="C18457" s="4">
        <v>99999998</v>
      </c>
      <c r="D18457" s="5" t="s">
        <v>3235</v>
      </c>
      <c r="E18457" s="4" t="s">
        <v>3236</v>
      </c>
    </row>
    <row r="18458" spans="1:5" x14ac:dyDescent="0.35">
      <c r="A18458"/>
      <c r="B18458"/>
      <c r="C18458" s="4">
        <v>99999999</v>
      </c>
      <c r="D18458" s="5" t="s">
        <v>3237</v>
      </c>
      <c r="E18458" s="4" t="s">
        <v>3238</v>
      </c>
    </row>
    <row r="18461" spans="1:5" x14ac:dyDescent="0.35">
      <c r="A18461" s="7">
        <v>623</v>
      </c>
      <c r="B18461" s="7" t="s">
        <v>3021</v>
      </c>
      <c r="C18461" s="7" t="s">
        <v>3022</v>
      </c>
      <c r="D18461" s="8" t="s">
        <v>1485</v>
      </c>
      <c r="E18461" s="7" t="s">
        <v>3040</v>
      </c>
    </row>
    <row r="18462" spans="1:5" x14ac:dyDescent="0.35">
      <c r="A18462"/>
      <c r="B18462" s="5" t="s">
        <v>3024</v>
      </c>
      <c r="C18462" s="4" t="s">
        <v>758</v>
      </c>
      <c r="D18462" s="5" t="s">
        <v>1610</v>
      </c>
      <c r="E18462" s="4" t="s">
        <v>3308</v>
      </c>
    </row>
    <row r="18463" spans="1:5" x14ac:dyDescent="0.35">
      <c r="A18463"/>
      <c r="B18463" s="10" t="s">
        <v>3026</v>
      </c>
      <c r="C18463" s="9">
        <v>99999997</v>
      </c>
      <c r="D18463" s="10" t="s">
        <v>3223</v>
      </c>
      <c r="E18463" s="9" t="s">
        <v>3222</v>
      </c>
    </row>
    <row r="18464" spans="1:5" x14ac:dyDescent="0.35">
      <c r="A18464"/>
      <c r="B18464"/>
      <c r="C18464" s="4">
        <v>99999998</v>
      </c>
      <c r="D18464" s="5" t="s">
        <v>3235</v>
      </c>
      <c r="E18464" s="4" t="s">
        <v>3236</v>
      </c>
    </row>
    <row r="18465" spans="1:5" x14ac:dyDescent="0.35">
      <c r="A18465"/>
      <c r="B18465"/>
      <c r="C18465" s="4">
        <v>99999999</v>
      </c>
      <c r="D18465" s="5" t="s">
        <v>3237</v>
      </c>
      <c r="E18465" s="4" t="s">
        <v>3238</v>
      </c>
    </row>
    <row r="18468" spans="1:5" x14ac:dyDescent="0.35">
      <c r="A18468" s="7">
        <v>624</v>
      </c>
      <c r="B18468" s="7" t="s">
        <v>3021</v>
      </c>
      <c r="C18468" s="7" t="s">
        <v>3022</v>
      </c>
      <c r="D18468" s="8" t="s">
        <v>1486</v>
      </c>
      <c r="E18468" s="7" t="s">
        <v>3023</v>
      </c>
    </row>
    <row r="18469" spans="1:5" x14ac:dyDescent="0.35">
      <c r="A18469"/>
      <c r="B18469" s="5" t="s">
        <v>3024</v>
      </c>
      <c r="C18469" s="4" t="s">
        <v>759</v>
      </c>
      <c r="D18469" s="5" t="s">
        <v>1610</v>
      </c>
      <c r="E18469" s="4" t="s">
        <v>5170</v>
      </c>
    </row>
    <row r="18470" spans="1:5" x14ac:dyDescent="0.35">
      <c r="A18470"/>
      <c r="B18470" s="10" t="s">
        <v>3026</v>
      </c>
      <c r="C18470" s="9"/>
      <c r="D18470" s="10" t="s">
        <v>1610</v>
      </c>
      <c r="E18470" s="9" t="s">
        <v>1610</v>
      </c>
    </row>
    <row r="18473" spans="1:5" x14ac:dyDescent="0.35">
      <c r="A18473" s="7">
        <v>625</v>
      </c>
      <c r="B18473" s="7" t="s">
        <v>3021</v>
      </c>
      <c r="C18473" s="7" t="s">
        <v>3022</v>
      </c>
      <c r="D18473" s="8" t="s">
        <v>1545</v>
      </c>
      <c r="E18473" s="7" t="s">
        <v>3040</v>
      </c>
    </row>
    <row r="18474" spans="1:5" x14ac:dyDescent="0.35">
      <c r="A18474"/>
      <c r="B18474" s="5" t="s">
        <v>3024</v>
      </c>
      <c r="C18474" s="4" t="s">
        <v>760</v>
      </c>
      <c r="D18474" s="5" t="s">
        <v>1610</v>
      </c>
      <c r="E18474" s="4" t="s">
        <v>3263</v>
      </c>
    </row>
    <row r="18475" spans="1:5" x14ac:dyDescent="0.35">
      <c r="A18475"/>
      <c r="B18475" s="10" t="s">
        <v>3026</v>
      </c>
      <c r="C18475" s="9">
        <v>1</v>
      </c>
      <c r="D18475" s="10" t="s">
        <v>3280</v>
      </c>
      <c r="E18475" s="9" t="s">
        <v>3043</v>
      </c>
    </row>
    <row r="18476" spans="1:5" x14ac:dyDescent="0.35">
      <c r="A18476"/>
      <c r="B18476"/>
      <c r="C18476" s="4">
        <v>2</v>
      </c>
      <c r="D18476" s="5" t="s">
        <v>3281</v>
      </c>
      <c r="E18476" s="4" t="s">
        <v>3125</v>
      </c>
    </row>
    <row r="18477" spans="1:5" x14ac:dyDescent="0.35">
      <c r="A18477"/>
      <c r="B18477"/>
      <c r="C18477" s="4">
        <v>99999997</v>
      </c>
      <c r="D18477" s="5" t="s">
        <v>3223</v>
      </c>
      <c r="E18477" s="4" t="s">
        <v>3222</v>
      </c>
    </row>
    <row r="18478" spans="1:5" x14ac:dyDescent="0.35">
      <c r="A18478"/>
      <c r="B18478"/>
      <c r="C18478" s="4">
        <v>99999998</v>
      </c>
      <c r="D18478" s="5" t="s">
        <v>3235</v>
      </c>
      <c r="E18478" s="4" t="s">
        <v>3236</v>
      </c>
    </row>
    <row r="18479" spans="1:5" x14ac:dyDescent="0.35">
      <c r="A18479"/>
      <c r="B18479"/>
      <c r="C18479" s="4">
        <v>99999999</v>
      </c>
      <c r="D18479" s="5" t="s">
        <v>3237</v>
      </c>
      <c r="E18479" s="4" t="s">
        <v>3238</v>
      </c>
    </row>
    <row r="18482" spans="1:5" x14ac:dyDescent="0.35">
      <c r="A18482" s="7">
        <v>626</v>
      </c>
      <c r="B18482" s="7" t="s">
        <v>3021</v>
      </c>
      <c r="C18482" s="7" t="s">
        <v>3022</v>
      </c>
      <c r="D18482" s="8" t="s">
        <v>1491</v>
      </c>
      <c r="E18482" s="7" t="s">
        <v>3040</v>
      </c>
    </row>
    <row r="18483" spans="1:5" x14ac:dyDescent="0.35">
      <c r="A18483"/>
      <c r="B18483" s="5" t="s">
        <v>3024</v>
      </c>
      <c r="C18483" s="4" t="s">
        <v>761</v>
      </c>
      <c r="D18483" s="5" t="s">
        <v>1610</v>
      </c>
      <c r="E18483" s="4" t="s">
        <v>3308</v>
      </c>
    </row>
    <row r="18484" spans="1:5" x14ac:dyDescent="0.35">
      <c r="A18484"/>
      <c r="B18484" s="10" t="s">
        <v>3026</v>
      </c>
      <c r="C18484" s="9">
        <v>99999997</v>
      </c>
      <c r="D18484" s="10" t="s">
        <v>3223</v>
      </c>
      <c r="E18484" s="9" t="s">
        <v>3222</v>
      </c>
    </row>
    <row r="18485" spans="1:5" x14ac:dyDescent="0.35">
      <c r="A18485"/>
      <c r="B18485"/>
      <c r="C18485" s="4">
        <v>99999998</v>
      </c>
      <c r="D18485" s="5" t="s">
        <v>3235</v>
      </c>
      <c r="E18485" s="4" t="s">
        <v>3236</v>
      </c>
    </row>
    <row r="18486" spans="1:5" x14ac:dyDescent="0.35">
      <c r="A18486"/>
      <c r="B18486"/>
      <c r="C18486" s="4">
        <v>99999999</v>
      </c>
      <c r="D18486" s="5" t="s">
        <v>3237</v>
      </c>
      <c r="E18486" s="4" t="s">
        <v>3238</v>
      </c>
    </row>
    <row r="18489" spans="1:5" x14ac:dyDescent="0.35">
      <c r="A18489" s="7">
        <v>627</v>
      </c>
      <c r="B18489" s="7" t="s">
        <v>3021</v>
      </c>
      <c r="C18489" s="7" t="s">
        <v>3022</v>
      </c>
      <c r="D18489" s="8" t="s">
        <v>1492</v>
      </c>
      <c r="E18489" s="7" t="s">
        <v>3023</v>
      </c>
    </row>
    <row r="18490" spans="1:5" x14ac:dyDescent="0.35">
      <c r="A18490"/>
      <c r="B18490" s="5" t="s">
        <v>3024</v>
      </c>
      <c r="C18490" s="4" t="s">
        <v>762</v>
      </c>
      <c r="D18490" s="5" t="s">
        <v>1610</v>
      </c>
      <c r="E18490" s="4" t="s">
        <v>5170</v>
      </c>
    </row>
    <row r="18491" spans="1:5" x14ac:dyDescent="0.35">
      <c r="A18491"/>
      <c r="B18491" s="10" t="s">
        <v>3026</v>
      </c>
      <c r="C18491" s="9"/>
      <c r="D18491" s="10" t="s">
        <v>1610</v>
      </c>
      <c r="E18491" s="9" t="s">
        <v>1610</v>
      </c>
    </row>
    <row r="18494" spans="1:5" x14ac:dyDescent="0.35">
      <c r="A18494" s="7">
        <v>628</v>
      </c>
      <c r="B18494" s="7" t="s">
        <v>3021</v>
      </c>
      <c r="C18494" s="7" t="s">
        <v>3022</v>
      </c>
      <c r="D18494" s="8" t="s">
        <v>1546</v>
      </c>
      <c r="E18494" s="7" t="s">
        <v>3040</v>
      </c>
    </row>
    <row r="18495" spans="1:5" x14ac:dyDescent="0.35">
      <c r="A18495"/>
      <c r="B18495" s="5" t="s">
        <v>3024</v>
      </c>
      <c r="C18495" s="4" t="s">
        <v>763</v>
      </c>
      <c r="D18495" s="5" t="s">
        <v>1610</v>
      </c>
      <c r="E18495" s="4" t="s">
        <v>3263</v>
      </c>
    </row>
    <row r="18496" spans="1:5" x14ac:dyDescent="0.35">
      <c r="A18496"/>
      <c r="B18496" s="10" t="s">
        <v>3026</v>
      </c>
      <c r="C18496" s="9">
        <v>1</v>
      </c>
      <c r="D18496" s="10" t="s">
        <v>3280</v>
      </c>
      <c r="E18496" s="9" t="s">
        <v>3043</v>
      </c>
    </row>
    <row r="18497" spans="1:5" x14ac:dyDescent="0.35">
      <c r="A18497"/>
      <c r="B18497"/>
      <c r="C18497" s="4">
        <v>2</v>
      </c>
      <c r="D18497" s="5" t="s">
        <v>3281</v>
      </c>
      <c r="E18497" s="4" t="s">
        <v>3125</v>
      </c>
    </row>
    <row r="18498" spans="1:5" x14ac:dyDescent="0.35">
      <c r="A18498"/>
      <c r="B18498"/>
      <c r="C18498" s="4">
        <v>99999997</v>
      </c>
      <c r="D18498" s="5" t="s">
        <v>3223</v>
      </c>
      <c r="E18498" s="4" t="s">
        <v>3222</v>
      </c>
    </row>
    <row r="18499" spans="1:5" x14ac:dyDescent="0.35">
      <c r="A18499"/>
      <c r="B18499"/>
      <c r="C18499" s="4">
        <v>99999998</v>
      </c>
      <c r="D18499" s="5" t="s">
        <v>3235</v>
      </c>
      <c r="E18499" s="4" t="s">
        <v>3236</v>
      </c>
    </row>
    <row r="18500" spans="1:5" x14ac:dyDescent="0.35">
      <c r="A18500"/>
      <c r="B18500"/>
      <c r="C18500" s="4">
        <v>99999999</v>
      </c>
      <c r="D18500" s="5" t="s">
        <v>3237</v>
      </c>
      <c r="E18500" s="4" t="s">
        <v>3238</v>
      </c>
    </row>
    <row r="18503" spans="1:5" x14ac:dyDescent="0.35">
      <c r="A18503" s="7">
        <v>629</v>
      </c>
      <c r="B18503" s="7" t="s">
        <v>3021</v>
      </c>
      <c r="C18503" s="7" t="s">
        <v>3022</v>
      </c>
      <c r="D18503" s="8" t="s">
        <v>1547</v>
      </c>
      <c r="E18503" s="7" t="s">
        <v>3040</v>
      </c>
    </row>
    <row r="18504" spans="1:5" x14ac:dyDescent="0.35">
      <c r="A18504"/>
      <c r="B18504" s="5" t="s">
        <v>3024</v>
      </c>
      <c r="C18504" s="4" t="s">
        <v>764</v>
      </c>
      <c r="D18504" s="5" t="s">
        <v>1610</v>
      </c>
      <c r="E18504" s="4" t="s">
        <v>3308</v>
      </c>
    </row>
    <row r="18505" spans="1:5" x14ac:dyDescent="0.35">
      <c r="A18505"/>
      <c r="B18505" s="10" t="s">
        <v>3026</v>
      </c>
      <c r="C18505" s="9">
        <v>99999997</v>
      </c>
      <c r="D18505" s="10" t="s">
        <v>3223</v>
      </c>
      <c r="E18505" s="9" t="s">
        <v>3222</v>
      </c>
    </row>
    <row r="18506" spans="1:5" x14ac:dyDescent="0.35">
      <c r="A18506"/>
      <c r="B18506"/>
      <c r="C18506" s="4">
        <v>99999998</v>
      </c>
      <c r="D18506" s="5" t="s">
        <v>3235</v>
      </c>
      <c r="E18506" s="4" t="s">
        <v>3236</v>
      </c>
    </row>
    <row r="18507" spans="1:5" x14ac:dyDescent="0.35">
      <c r="A18507"/>
      <c r="B18507"/>
      <c r="C18507" s="4">
        <v>99999999</v>
      </c>
      <c r="D18507" s="5" t="s">
        <v>3237</v>
      </c>
      <c r="E18507" s="4" t="s">
        <v>3238</v>
      </c>
    </row>
    <row r="18510" spans="1:5" x14ac:dyDescent="0.35">
      <c r="A18510" s="7">
        <v>630</v>
      </c>
      <c r="B18510" s="7" t="s">
        <v>3021</v>
      </c>
      <c r="C18510" s="7" t="s">
        <v>3022</v>
      </c>
      <c r="D18510" s="8" t="s">
        <v>1548</v>
      </c>
      <c r="E18510" s="7" t="s">
        <v>3023</v>
      </c>
    </row>
    <row r="18511" spans="1:5" x14ac:dyDescent="0.35">
      <c r="A18511"/>
      <c r="B18511" s="5" t="s">
        <v>3024</v>
      </c>
      <c r="C18511" s="4" t="s">
        <v>765</v>
      </c>
      <c r="D18511" s="5" t="s">
        <v>1610</v>
      </c>
      <c r="E18511" s="4" t="s">
        <v>5170</v>
      </c>
    </row>
    <row r="18512" spans="1:5" x14ac:dyDescent="0.35">
      <c r="A18512"/>
      <c r="B18512" s="10" t="s">
        <v>3026</v>
      </c>
      <c r="C18512" s="9"/>
      <c r="D18512" s="10" t="s">
        <v>1610</v>
      </c>
      <c r="E18512" s="9" t="s">
        <v>1610</v>
      </c>
    </row>
    <row r="18515" spans="1:5" x14ac:dyDescent="0.35">
      <c r="A18515" s="7">
        <v>631</v>
      </c>
      <c r="B18515" s="7" t="s">
        <v>3021</v>
      </c>
      <c r="C18515" s="7" t="s">
        <v>3022</v>
      </c>
      <c r="D18515" s="8" t="s">
        <v>1499</v>
      </c>
      <c r="E18515" s="7" t="s">
        <v>3040</v>
      </c>
    </row>
    <row r="18516" spans="1:5" x14ac:dyDescent="0.35">
      <c r="A18516"/>
      <c r="B18516" s="5" t="s">
        <v>3024</v>
      </c>
      <c r="C18516" s="4" t="s">
        <v>766</v>
      </c>
      <c r="D18516" s="5" t="s">
        <v>1610</v>
      </c>
      <c r="E18516" s="4" t="s">
        <v>3263</v>
      </c>
    </row>
    <row r="18517" spans="1:5" x14ac:dyDescent="0.35">
      <c r="A18517"/>
      <c r="B18517" s="10" t="s">
        <v>3026</v>
      </c>
      <c r="C18517" s="9">
        <v>1</v>
      </c>
      <c r="D18517" s="10" t="s">
        <v>3280</v>
      </c>
      <c r="E18517" s="9" t="s">
        <v>3043</v>
      </c>
    </row>
    <row r="18518" spans="1:5" x14ac:dyDescent="0.35">
      <c r="A18518"/>
      <c r="B18518"/>
      <c r="C18518" s="4">
        <v>2</v>
      </c>
      <c r="D18518" s="5" t="s">
        <v>3281</v>
      </c>
      <c r="E18518" s="4" t="s">
        <v>3125</v>
      </c>
    </row>
    <row r="18519" spans="1:5" x14ac:dyDescent="0.35">
      <c r="A18519"/>
      <c r="B18519"/>
      <c r="C18519" s="4">
        <v>99999996</v>
      </c>
      <c r="D18519" s="5" t="s">
        <v>5171</v>
      </c>
      <c r="E18519" s="4" t="s">
        <v>3311</v>
      </c>
    </row>
    <row r="18520" spans="1:5" x14ac:dyDescent="0.35">
      <c r="A18520"/>
      <c r="B18520"/>
      <c r="C18520" s="4">
        <v>99999997</v>
      </c>
      <c r="D18520" s="5" t="s">
        <v>3223</v>
      </c>
      <c r="E18520" s="4" t="s">
        <v>3222</v>
      </c>
    </row>
    <row r="18521" spans="1:5" x14ac:dyDescent="0.35">
      <c r="A18521"/>
      <c r="B18521"/>
      <c r="C18521" s="4">
        <v>99999998</v>
      </c>
      <c r="D18521" s="5" t="s">
        <v>3235</v>
      </c>
      <c r="E18521" s="4" t="s">
        <v>3236</v>
      </c>
    </row>
    <row r="18522" spans="1:5" x14ac:dyDescent="0.35">
      <c r="A18522"/>
      <c r="B18522"/>
      <c r="C18522" s="4">
        <v>99999999</v>
      </c>
      <c r="D18522" s="5" t="s">
        <v>3237</v>
      </c>
      <c r="E18522" s="4" t="s">
        <v>3238</v>
      </c>
    </row>
    <row r="18525" spans="1:5" x14ac:dyDescent="0.35">
      <c r="A18525" s="7">
        <v>632</v>
      </c>
      <c r="B18525" s="7" t="s">
        <v>3021</v>
      </c>
      <c r="C18525" s="7" t="s">
        <v>3022</v>
      </c>
      <c r="D18525" s="8" t="s">
        <v>1500</v>
      </c>
      <c r="E18525" s="7" t="s">
        <v>3040</v>
      </c>
    </row>
    <row r="18526" spans="1:5" x14ac:dyDescent="0.35">
      <c r="A18526"/>
      <c r="B18526" s="5" t="s">
        <v>3024</v>
      </c>
      <c r="C18526" s="4" t="s">
        <v>767</v>
      </c>
      <c r="D18526" s="5" t="s">
        <v>1610</v>
      </c>
      <c r="E18526" s="4" t="s">
        <v>3308</v>
      </c>
    </row>
    <row r="18527" spans="1:5" x14ac:dyDescent="0.35">
      <c r="A18527"/>
      <c r="B18527" s="10" t="s">
        <v>3026</v>
      </c>
      <c r="C18527" s="9">
        <v>99999997</v>
      </c>
      <c r="D18527" s="10" t="s">
        <v>3223</v>
      </c>
      <c r="E18527" s="9" t="s">
        <v>3222</v>
      </c>
    </row>
    <row r="18528" spans="1:5" x14ac:dyDescent="0.35">
      <c r="A18528"/>
      <c r="B18528"/>
      <c r="C18528" s="4">
        <v>99999998</v>
      </c>
      <c r="D18528" s="5" t="s">
        <v>3235</v>
      </c>
      <c r="E18528" s="4" t="s">
        <v>3236</v>
      </c>
    </row>
    <row r="18529" spans="1:5" x14ac:dyDescent="0.35">
      <c r="A18529"/>
      <c r="B18529"/>
      <c r="C18529" s="4">
        <v>99999999</v>
      </c>
      <c r="D18529" s="5" t="s">
        <v>3237</v>
      </c>
      <c r="E18529" s="4" t="s">
        <v>3238</v>
      </c>
    </row>
    <row r="18532" spans="1:5" x14ac:dyDescent="0.35">
      <c r="A18532" s="7">
        <v>633</v>
      </c>
      <c r="B18532" s="7" t="s">
        <v>3021</v>
      </c>
      <c r="C18532" s="7" t="s">
        <v>3022</v>
      </c>
      <c r="D18532" s="8" t="s">
        <v>1501</v>
      </c>
      <c r="E18532" s="7" t="s">
        <v>3023</v>
      </c>
    </row>
    <row r="18533" spans="1:5" x14ac:dyDescent="0.35">
      <c r="A18533"/>
      <c r="B18533" s="5" t="s">
        <v>3024</v>
      </c>
      <c r="C18533" s="4" t="s">
        <v>768</v>
      </c>
      <c r="D18533" s="5" t="s">
        <v>1610</v>
      </c>
      <c r="E18533" s="4" t="s">
        <v>5170</v>
      </c>
    </row>
    <row r="18534" spans="1:5" x14ac:dyDescent="0.35">
      <c r="A18534"/>
      <c r="B18534" s="10" t="s">
        <v>3026</v>
      </c>
      <c r="C18534" s="9"/>
      <c r="D18534" s="10" t="s">
        <v>1610</v>
      </c>
      <c r="E18534" s="9" t="s">
        <v>1610</v>
      </c>
    </row>
    <row r="18537" spans="1:5" x14ac:dyDescent="0.35">
      <c r="A18537" s="7">
        <v>634</v>
      </c>
      <c r="B18537" s="7" t="s">
        <v>3021</v>
      </c>
      <c r="C18537" s="7" t="s">
        <v>3022</v>
      </c>
      <c r="D18537" s="8" t="s">
        <v>1549</v>
      </c>
      <c r="E18537" s="7" t="s">
        <v>3040</v>
      </c>
    </row>
    <row r="18538" spans="1:5" x14ac:dyDescent="0.35">
      <c r="A18538"/>
      <c r="B18538" s="5" t="s">
        <v>3024</v>
      </c>
      <c r="C18538" s="4" t="s">
        <v>769</v>
      </c>
      <c r="D18538" s="5" t="s">
        <v>1610</v>
      </c>
      <c r="E18538" s="4" t="s">
        <v>3263</v>
      </c>
    </row>
    <row r="18539" spans="1:5" x14ac:dyDescent="0.35">
      <c r="A18539"/>
      <c r="B18539" s="10" t="s">
        <v>3026</v>
      </c>
      <c r="C18539" s="9">
        <v>1</v>
      </c>
      <c r="D18539" s="10" t="s">
        <v>3280</v>
      </c>
      <c r="E18539" s="9" t="s">
        <v>3043</v>
      </c>
    </row>
    <row r="18540" spans="1:5" x14ac:dyDescent="0.35">
      <c r="A18540"/>
      <c r="B18540"/>
      <c r="C18540" s="4">
        <v>2</v>
      </c>
      <c r="D18540" s="5" t="s">
        <v>3281</v>
      </c>
      <c r="E18540" s="4" t="s">
        <v>3125</v>
      </c>
    </row>
    <row r="18541" spans="1:5" x14ac:dyDescent="0.35">
      <c r="A18541"/>
      <c r="B18541"/>
      <c r="C18541" s="4">
        <v>99999996</v>
      </c>
      <c r="D18541" s="5" t="s">
        <v>5171</v>
      </c>
      <c r="E18541" s="4" t="s">
        <v>3311</v>
      </c>
    </row>
    <row r="18542" spans="1:5" x14ac:dyDescent="0.35">
      <c r="A18542"/>
      <c r="B18542"/>
      <c r="C18542" s="4">
        <v>99999997</v>
      </c>
      <c r="D18542" s="5" t="s">
        <v>3223</v>
      </c>
      <c r="E18542" s="4" t="s">
        <v>3222</v>
      </c>
    </row>
    <row r="18543" spans="1:5" x14ac:dyDescent="0.35">
      <c r="A18543"/>
      <c r="B18543"/>
      <c r="C18543" s="4">
        <v>99999998</v>
      </c>
      <c r="D18543" s="5" t="s">
        <v>3235</v>
      </c>
      <c r="E18543" s="4" t="s">
        <v>3236</v>
      </c>
    </row>
    <row r="18544" spans="1:5" x14ac:dyDescent="0.35">
      <c r="A18544"/>
      <c r="B18544"/>
      <c r="C18544" s="4">
        <v>99999999</v>
      </c>
      <c r="D18544" s="5" t="s">
        <v>3237</v>
      </c>
      <c r="E18544" s="4" t="s">
        <v>3238</v>
      </c>
    </row>
    <row r="18547" spans="1:5" x14ac:dyDescent="0.35">
      <c r="A18547" s="7">
        <v>635</v>
      </c>
      <c r="B18547" s="7" t="s">
        <v>3021</v>
      </c>
      <c r="C18547" s="7" t="s">
        <v>3022</v>
      </c>
      <c r="D18547" s="8" t="s">
        <v>1550</v>
      </c>
      <c r="E18547" s="7" t="s">
        <v>3040</v>
      </c>
    </row>
    <row r="18548" spans="1:5" x14ac:dyDescent="0.35">
      <c r="A18548"/>
      <c r="B18548" s="5" t="s">
        <v>3024</v>
      </c>
      <c r="C18548" s="4" t="s">
        <v>770</v>
      </c>
      <c r="D18548" s="5" t="s">
        <v>1610</v>
      </c>
      <c r="E18548" s="4" t="s">
        <v>3308</v>
      </c>
    </row>
    <row r="18549" spans="1:5" x14ac:dyDescent="0.35">
      <c r="A18549"/>
      <c r="B18549" s="10" t="s">
        <v>3026</v>
      </c>
      <c r="C18549" s="9">
        <v>99999997</v>
      </c>
      <c r="D18549" s="10" t="s">
        <v>3223</v>
      </c>
      <c r="E18549" s="9" t="s">
        <v>3222</v>
      </c>
    </row>
    <row r="18550" spans="1:5" x14ac:dyDescent="0.35">
      <c r="A18550"/>
      <c r="B18550"/>
      <c r="C18550" s="4">
        <v>99999998</v>
      </c>
      <c r="D18550" s="5" t="s">
        <v>3235</v>
      </c>
      <c r="E18550" s="4" t="s">
        <v>3236</v>
      </c>
    </row>
    <row r="18551" spans="1:5" x14ac:dyDescent="0.35">
      <c r="A18551"/>
      <c r="B18551"/>
      <c r="C18551" s="4">
        <v>99999999</v>
      </c>
      <c r="D18551" s="5" t="s">
        <v>3237</v>
      </c>
      <c r="E18551" s="4" t="s">
        <v>3238</v>
      </c>
    </row>
    <row r="18554" spans="1:5" x14ac:dyDescent="0.35">
      <c r="A18554" s="7">
        <v>636</v>
      </c>
      <c r="B18554" s="7" t="s">
        <v>3021</v>
      </c>
      <c r="C18554" s="7" t="s">
        <v>3022</v>
      </c>
      <c r="D18554" s="8" t="s">
        <v>1551</v>
      </c>
      <c r="E18554" s="7" t="s">
        <v>3023</v>
      </c>
    </row>
    <row r="18555" spans="1:5" x14ac:dyDescent="0.35">
      <c r="A18555"/>
      <c r="B18555" s="5" t="s">
        <v>3024</v>
      </c>
      <c r="C18555" s="4" t="s">
        <v>771</v>
      </c>
      <c r="D18555" s="5" t="s">
        <v>1610</v>
      </c>
      <c r="E18555" s="4" t="s">
        <v>5170</v>
      </c>
    </row>
    <row r="18556" spans="1:5" x14ac:dyDescent="0.35">
      <c r="A18556"/>
      <c r="B18556" s="10" t="s">
        <v>3026</v>
      </c>
      <c r="C18556" s="9"/>
      <c r="D18556" s="10" t="s">
        <v>1610</v>
      </c>
      <c r="E18556" s="9" t="s">
        <v>1610</v>
      </c>
    </row>
    <row r="18559" spans="1:5" x14ac:dyDescent="0.35">
      <c r="A18559" s="7">
        <v>637</v>
      </c>
      <c r="B18559" s="7" t="s">
        <v>3021</v>
      </c>
      <c r="C18559" s="7" t="s">
        <v>3022</v>
      </c>
      <c r="D18559" s="8" t="s">
        <v>1552</v>
      </c>
      <c r="E18559" s="7" t="s">
        <v>3040</v>
      </c>
    </row>
    <row r="18560" spans="1:5" x14ac:dyDescent="0.35">
      <c r="A18560"/>
      <c r="B18560" s="5" t="s">
        <v>3024</v>
      </c>
      <c r="C18560" s="4" t="s">
        <v>772</v>
      </c>
      <c r="D18560" s="5" t="s">
        <v>1610</v>
      </c>
      <c r="E18560" s="4" t="s">
        <v>3263</v>
      </c>
    </row>
    <row r="18561" spans="1:5" x14ac:dyDescent="0.35">
      <c r="A18561"/>
      <c r="B18561" s="10" t="s">
        <v>3026</v>
      </c>
      <c r="C18561" s="9">
        <v>1</v>
      </c>
      <c r="D18561" s="10" t="s">
        <v>3280</v>
      </c>
      <c r="E18561" s="9" t="s">
        <v>3043</v>
      </c>
    </row>
    <row r="18562" spans="1:5" x14ac:dyDescent="0.35">
      <c r="A18562"/>
      <c r="B18562"/>
      <c r="C18562" s="4">
        <v>2</v>
      </c>
      <c r="D18562" s="5" t="s">
        <v>3281</v>
      </c>
      <c r="E18562" s="4" t="s">
        <v>3125</v>
      </c>
    </row>
    <row r="18563" spans="1:5" x14ac:dyDescent="0.35">
      <c r="A18563"/>
      <c r="B18563"/>
      <c r="C18563" s="4">
        <v>99999996</v>
      </c>
      <c r="D18563" s="5" t="s">
        <v>5171</v>
      </c>
      <c r="E18563" s="4" t="s">
        <v>3311</v>
      </c>
    </row>
    <row r="18564" spans="1:5" x14ac:dyDescent="0.35">
      <c r="A18564"/>
      <c r="B18564"/>
      <c r="C18564" s="4">
        <v>99999997</v>
      </c>
      <c r="D18564" s="5" t="s">
        <v>3223</v>
      </c>
      <c r="E18564" s="4" t="s">
        <v>3222</v>
      </c>
    </row>
    <row r="18565" spans="1:5" x14ac:dyDescent="0.35">
      <c r="A18565"/>
      <c r="B18565"/>
      <c r="C18565" s="4">
        <v>99999998</v>
      </c>
      <c r="D18565" s="5" t="s">
        <v>3235</v>
      </c>
      <c r="E18565" s="4" t="s">
        <v>3236</v>
      </c>
    </row>
    <row r="18566" spans="1:5" x14ac:dyDescent="0.35">
      <c r="A18566"/>
      <c r="B18566"/>
      <c r="C18566" s="4">
        <v>99999999</v>
      </c>
      <c r="D18566" s="5" t="s">
        <v>3237</v>
      </c>
      <c r="E18566" s="4" t="s">
        <v>3238</v>
      </c>
    </row>
    <row r="18569" spans="1:5" x14ac:dyDescent="0.35">
      <c r="A18569" s="7">
        <v>638</v>
      </c>
      <c r="B18569" s="7" t="s">
        <v>3021</v>
      </c>
      <c r="C18569" s="7" t="s">
        <v>3022</v>
      </c>
      <c r="D18569" s="8" t="s">
        <v>1553</v>
      </c>
      <c r="E18569" s="7" t="s">
        <v>3040</v>
      </c>
    </row>
    <row r="18570" spans="1:5" x14ac:dyDescent="0.35">
      <c r="A18570"/>
      <c r="B18570" s="5" t="s">
        <v>3024</v>
      </c>
      <c r="C18570" s="4" t="s">
        <v>773</v>
      </c>
      <c r="D18570" s="5" t="s">
        <v>1610</v>
      </c>
      <c r="E18570" s="4" t="s">
        <v>3308</v>
      </c>
    </row>
    <row r="18571" spans="1:5" x14ac:dyDescent="0.35">
      <c r="A18571"/>
      <c r="B18571" s="10" t="s">
        <v>3026</v>
      </c>
      <c r="C18571" s="9">
        <v>99999997</v>
      </c>
      <c r="D18571" s="10" t="s">
        <v>3223</v>
      </c>
      <c r="E18571" s="9" t="s">
        <v>3222</v>
      </c>
    </row>
    <row r="18572" spans="1:5" x14ac:dyDescent="0.35">
      <c r="A18572"/>
      <c r="B18572"/>
      <c r="C18572" s="4">
        <v>99999998</v>
      </c>
      <c r="D18572" s="5" t="s">
        <v>3235</v>
      </c>
      <c r="E18572" s="4" t="s">
        <v>3236</v>
      </c>
    </row>
    <row r="18573" spans="1:5" x14ac:dyDescent="0.35">
      <c r="A18573"/>
      <c r="B18573"/>
      <c r="C18573" s="4">
        <v>99999999</v>
      </c>
      <c r="D18573" s="5" t="s">
        <v>3237</v>
      </c>
      <c r="E18573" s="4" t="s">
        <v>3238</v>
      </c>
    </row>
    <row r="18576" spans="1:5" x14ac:dyDescent="0.35">
      <c r="A18576" s="7">
        <v>639</v>
      </c>
      <c r="B18576" s="7" t="s">
        <v>3021</v>
      </c>
      <c r="C18576" s="7" t="s">
        <v>3022</v>
      </c>
      <c r="D18576" s="8" t="s">
        <v>1554</v>
      </c>
      <c r="E18576" s="7" t="s">
        <v>3023</v>
      </c>
    </row>
    <row r="18577" spans="1:5" x14ac:dyDescent="0.35">
      <c r="A18577"/>
      <c r="B18577" s="5" t="s">
        <v>3024</v>
      </c>
      <c r="C18577" s="4" t="s">
        <v>774</v>
      </c>
      <c r="D18577" s="5" t="s">
        <v>1610</v>
      </c>
      <c r="E18577" s="4" t="s">
        <v>5170</v>
      </c>
    </row>
    <row r="18578" spans="1:5" x14ac:dyDescent="0.35">
      <c r="A18578"/>
      <c r="B18578" s="10" t="s">
        <v>3026</v>
      </c>
      <c r="C18578" s="9"/>
      <c r="D18578" s="10" t="s">
        <v>1610</v>
      </c>
      <c r="E18578" s="9" t="s">
        <v>1610</v>
      </c>
    </row>
    <row r="18581" spans="1:5" x14ac:dyDescent="0.35">
      <c r="A18581" s="7">
        <v>640</v>
      </c>
      <c r="B18581" s="7" t="s">
        <v>3021</v>
      </c>
      <c r="C18581" s="7" t="s">
        <v>3022</v>
      </c>
      <c r="D18581" s="8" t="s">
        <v>1555</v>
      </c>
      <c r="E18581" s="7" t="s">
        <v>3040</v>
      </c>
    </row>
    <row r="18582" spans="1:5" x14ac:dyDescent="0.35">
      <c r="A18582"/>
      <c r="B18582" s="5" t="s">
        <v>3024</v>
      </c>
      <c r="C18582" s="4" t="s">
        <v>775</v>
      </c>
      <c r="D18582" s="5" t="s">
        <v>1610</v>
      </c>
      <c r="E18582" s="4" t="s">
        <v>3263</v>
      </c>
    </row>
    <row r="18583" spans="1:5" x14ac:dyDescent="0.35">
      <c r="A18583"/>
      <c r="B18583" s="10" t="s">
        <v>3026</v>
      </c>
      <c r="C18583" s="9">
        <v>1</v>
      </c>
      <c r="D18583" s="10" t="s">
        <v>3280</v>
      </c>
      <c r="E18583" s="9" t="s">
        <v>3043</v>
      </c>
    </row>
    <row r="18584" spans="1:5" x14ac:dyDescent="0.35">
      <c r="A18584"/>
      <c r="B18584"/>
      <c r="C18584" s="4">
        <v>2</v>
      </c>
      <c r="D18584" s="5" t="s">
        <v>3281</v>
      </c>
      <c r="E18584" s="4" t="s">
        <v>3125</v>
      </c>
    </row>
    <row r="18585" spans="1:5" x14ac:dyDescent="0.35">
      <c r="A18585"/>
      <c r="B18585"/>
      <c r="C18585" s="4">
        <v>99999997</v>
      </c>
      <c r="D18585" s="5" t="s">
        <v>3223</v>
      </c>
      <c r="E18585" s="4" t="s">
        <v>3222</v>
      </c>
    </row>
    <row r="18586" spans="1:5" x14ac:dyDescent="0.35">
      <c r="A18586"/>
      <c r="B18586"/>
      <c r="C18586" s="4">
        <v>99999998</v>
      </c>
      <c r="D18586" s="5" t="s">
        <v>3235</v>
      </c>
      <c r="E18586" s="4" t="s">
        <v>3236</v>
      </c>
    </row>
    <row r="18587" spans="1:5" x14ac:dyDescent="0.35">
      <c r="A18587"/>
      <c r="B18587"/>
      <c r="C18587" s="4">
        <v>99999999</v>
      </c>
      <c r="D18587" s="5" t="s">
        <v>3237</v>
      </c>
      <c r="E18587" s="4" t="s">
        <v>3238</v>
      </c>
    </row>
    <row r="18590" spans="1:5" x14ac:dyDescent="0.35">
      <c r="A18590" s="7">
        <v>641</v>
      </c>
      <c r="B18590" s="7" t="s">
        <v>3021</v>
      </c>
      <c r="C18590" s="7" t="s">
        <v>3022</v>
      </c>
      <c r="D18590" s="8" t="s">
        <v>3022</v>
      </c>
      <c r="E18590" s="7" t="s">
        <v>3615</v>
      </c>
    </row>
    <row r="18591" spans="1:5" x14ac:dyDescent="0.35">
      <c r="A18591"/>
      <c r="B18591" s="5" t="s">
        <v>3024</v>
      </c>
      <c r="C18591" s="4" t="s">
        <v>776</v>
      </c>
      <c r="D18591" s="5" t="s">
        <v>1556</v>
      </c>
      <c r="E18591" s="4" t="s">
        <v>3308</v>
      </c>
    </row>
    <row r="18592" spans="1:5" x14ac:dyDescent="0.35">
      <c r="A18592"/>
      <c r="B18592"/>
      <c r="C18592" s="4" t="s">
        <v>777</v>
      </c>
      <c r="D18592" s="5" t="s">
        <v>1557</v>
      </c>
      <c r="E18592" s="4" t="s">
        <v>3308</v>
      </c>
    </row>
    <row r="18593" spans="1:5" x14ac:dyDescent="0.35">
      <c r="A18593"/>
      <c r="B18593" s="10" t="s">
        <v>3026</v>
      </c>
      <c r="C18593" s="9">
        <v>99999997</v>
      </c>
      <c r="D18593" s="10" t="s">
        <v>3223</v>
      </c>
      <c r="E18593" s="9" t="s">
        <v>3222</v>
      </c>
    </row>
    <row r="18594" spans="1:5" x14ac:dyDescent="0.35">
      <c r="A18594"/>
      <c r="B18594"/>
      <c r="C18594" s="4">
        <v>99999998</v>
      </c>
      <c r="D18594" s="5" t="s">
        <v>3235</v>
      </c>
      <c r="E18594" s="4" t="s">
        <v>3236</v>
      </c>
    </row>
    <row r="18595" spans="1:5" x14ac:dyDescent="0.35">
      <c r="A18595"/>
      <c r="B18595"/>
      <c r="C18595" s="4">
        <v>99999999</v>
      </c>
      <c r="D18595" s="5" t="s">
        <v>3237</v>
      </c>
      <c r="E18595" s="4" t="s">
        <v>3238</v>
      </c>
    </row>
    <row r="18598" spans="1:5" x14ac:dyDescent="0.35">
      <c r="A18598" s="7">
        <v>642</v>
      </c>
      <c r="B18598" s="7" t="s">
        <v>3021</v>
      </c>
      <c r="C18598" s="7" t="s">
        <v>3022</v>
      </c>
      <c r="D18598" s="8" t="s">
        <v>1558</v>
      </c>
      <c r="E18598" s="7" t="s">
        <v>3040</v>
      </c>
    </row>
    <row r="18599" spans="1:5" x14ac:dyDescent="0.35">
      <c r="A18599"/>
      <c r="B18599" s="5" t="s">
        <v>3024</v>
      </c>
      <c r="C18599" s="4" t="s">
        <v>778</v>
      </c>
      <c r="D18599" s="5" t="s">
        <v>1610</v>
      </c>
      <c r="E18599" s="4" t="s">
        <v>3263</v>
      </c>
    </row>
    <row r="18600" spans="1:5" x14ac:dyDescent="0.35">
      <c r="A18600"/>
      <c r="B18600" s="10" t="s">
        <v>3026</v>
      </c>
      <c r="C18600" s="9">
        <v>1</v>
      </c>
      <c r="D18600" s="10" t="s">
        <v>3280</v>
      </c>
      <c r="E18600" s="9" t="s">
        <v>3043</v>
      </c>
    </row>
    <row r="18601" spans="1:5" x14ac:dyDescent="0.35">
      <c r="A18601"/>
      <c r="B18601"/>
      <c r="C18601" s="4">
        <v>2</v>
      </c>
      <c r="D18601" s="5" t="s">
        <v>3281</v>
      </c>
      <c r="E18601" s="4" t="s">
        <v>3125</v>
      </c>
    </row>
    <row r="18602" spans="1:5" x14ac:dyDescent="0.35">
      <c r="A18602"/>
      <c r="B18602"/>
      <c r="C18602" s="4">
        <v>99999997</v>
      </c>
      <c r="D18602" s="5" t="s">
        <v>3223</v>
      </c>
      <c r="E18602" s="4" t="s">
        <v>3222</v>
      </c>
    </row>
    <row r="18603" spans="1:5" x14ac:dyDescent="0.35">
      <c r="A18603"/>
      <c r="B18603"/>
      <c r="C18603" s="4">
        <v>99999998</v>
      </c>
      <c r="D18603" s="5" t="s">
        <v>3235</v>
      </c>
      <c r="E18603" s="4" t="s">
        <v>3236</v>
      </c>
    </row>
    <row r="18604" spans="1:5" x14ac:dyDescent="0.35">
      <c r="A18604"/>
      <c r="B18604"/>
      <c r="C18604" s="4">
        <v>99999999</v>
      </c>
      <c r="D18604" s="5" t="s">
        <v>3237</v>
      </c>
      <c r="E18604" s="4" t="s">
        <v>3238</v>
      </c>
    </row>
    <row r="18607" spans="1:5" x14ac:dyDescent="0.35">
      <c r="A18607" s="7">
        <v>643</v>
      </c>
      <c r="B18607" s="7" t="s">
        <v>3021</v>
      </c>
      <c r="C18607" s="7" t="s">
        <v>3022</v>
      </c>
      <c r="D18607" s="8" t="s">
        <v>3022</v>
      </c>
      <c r="E18607" s="7" t="s">
        <v>3615</v>
      </c>
    </row>
    <row r="18608" spans="1:5" x14ac:dyDescent="0.35">
      <c r="A18608"/>
      <c r="B18608" s="5" t="s">
        <v>3024</v>
      </c>
      <c r="C18608" s="4" t="s">
        <v>779</v>
      </c>
      <c r="D18608" s="5" t="s">
        <v>1559</v>
      </c>
      <c r="E18608" s="4" t="s">
        <v>3308</v>
      </c>
    </row>
    <row r="18609" spans="1:5" x14ac:dyDescent="0.35">
      <c r="A18609"/>
      <c r="B18609"/>
      <c r="C18609" s="4" t="s">
        <v>780</v>
      </c>
      <c r="D18609" s="5" t="s">
        <v>1560</v>
      </c>
      <c r="E18609" s="4" t="s">
        <v>3308</v>
      </c>
    </row>
    <row r="18610" spans="1:5" x14ac:dyDescent="0.35">
      <c r="A18610"/>
      <c r="B18610" s="10" t="s">
        <v>3026</v>
      </c>
      <c r="C18610" s="9">
        <v>99999997</v>
      </c>
      <c r="D18610" s="10" t="s">
        <v>3223</v>
      </c>
      <c r="E18610" s="9" t="s">
        <v>3222</v>
      </c>
    </row>
    <row r="18611" spans="1:5" x14ac:dyDescent="0.35">
      <c r="A18611"/>
      <c r="B18611"/>
      <c r="C18611" s="4">
        <v>99999998</v>
      </c>
      <c r="D18611" s="5" t="s">
        <v>3235</v>
      </c>
      <c r="E18611" s="4" t="s">
        <v>3236</v>
      </c>
    </row>
    <row r="18612" spans="1:5" x14ac:dyDescent="0.35">
      <c r="A18612"/>
      <c r="B18612"/>
      <c r="C18612" s="4">
        <v>99999999</v>
      </c>
      <c r="D18612" s="5" t="s">
        <v>3237</v>
      </c>
      <c r="E18612" s="4" t="s">
        <v>3238</v>
      </c>
    </row>
    <row r="18615" spans="1:5" x14ac:dyDescent="0.35">
      <c r="A18615" s="7">
        <v>644</v>
      </c>
      <c r="B18615" s="7" t="s">
        <v>3021</v>
      </c>
      <c r="C18615" s="7" t="s">
        <v>3022</v>
      </c>
      <c r="D18615" s="8" t="s">
        <v>3022</v>
      </c>
      <c r="E18615" s="7" t="s">
        <v>3615</v>
      </c>
    </row>
    <row r="18616" spans="1:5" x14ac:dyDescent="0.35">
      <c r="A18616"/>
      <c r="B18616" s="5" t="s">
        <v>3024</v>
      </c>
      <c r="C18616" s="4" t="s">
        <v>781</v>
      </c>
      <c r="D18616" s="5" t="s">
        <v>1561</v>
      </c>
      <c r="E18616" s="4" t="s">
        <v>3263</v>
      </c>
    </row>
    <row r="18617" spans="1:5" x14ac:dyDescent="0.35">
      <c r="A18617"/>
      <c r="B18617"/>
      <c r="C18617" s="4" t="s">
        <v>782</v>
      </c>
      <c r="D18617" s="5" t="s">
        <v>1562</v>
      </c>
      <c r="E18617" s="4" t="s">
        <v>3263</v>
      </c>
    </row>
    <row r="18618" spans="1:5" x14ac:dyDescent="0.35">
      <c r="A18618"/>
      <c r="B18618"/>
      <c r="C18618" s="4" t="s">
        <v>783</v>
      </c>
      <c r="D18618" s="5" t="s">
        <v>1563</v>
      </c>
      <c r="E18618" s="4" t="s">
        <v>3263</v>
      </c>
    </row>
    <row r="18619" spans="1:5" x14ac:dyDescent="0.35">
      <c r="A18619"/>
      <c r="B18619"/>
      <c r="C18619" s="4" t="s">
        <v>784</v>
      </c>
      <c r="D18619" s="5" t="s">
        <v>1564</v>
      </c>
      <c r="E18619" s="4" t="s">
        <v>3263</v>
      </c>
    </row>
    <row r="18620" spans="1:5" x14ac:dyDescent="0.35">
      <c r="A18620"/>
      <c r="B18620"/>
      <c r="C18620" s="4" t="s">
        <v>785</v>
      </c>
      <c r="D18620" s="5" t="s">
        <v>1565</v>
      </c>
      <c r="E18620" s="4" t="s">
        <v>3263</v>
      </c>
    </row>
    <row r="18621" spans="1:5" x14ac:dyDescent="0.35">
      <c r="A18621"/>
      <c r="B18621"/>
      <c r="C18621" s="4" t="s">
        <v>786</v>
      </c>
      <c r="D18621" s="5" t="s">
        <v>1566</v>
      </c>
      <c r="E18621" s="4" t="s">
        <v>3263</v>
      </c>
    </row>
    <row r="18622" spans="1:5" x14ac:dyDescent="0.35">
      <c r="A18622"/>
      <c r="B18622" s="10" t="s">
        <v>3026</v>
      </c>
      <c r="C18622" s="9">
        <v>1</v>
      </c>
      <c r="D18622" s="10" t="s">
        <v>3280</v>
      </c>
      <c r="E18622" s="9" t="s">
        <v>3043</v>
      </c>
    </row>
    <row r="18623" spans="1:5" x14ac:dyDescent="0.35">
      <c r="A18623"/>
      <c r="B18623"/>
      <c r="C18623" s="4">
        <v>2</v>
      </c>
      <c r="D18623" s="5" t="s">
        <v>3281</v>
      </c>
      <c r="E18623" s="4" t="s">
        <v>3125</v>
      </c>
    </row>
    <row r="18624" spans="1:5" x14ac:dyDescent="0.35">
      <c r="A18624"/>
      <c r="B18624"/>
      <c r="C18624" s="4">
        <v>99999997</v>
      </c>
      <c r="D18624" s="5" t="s">
        <v>3223</v>
      </c>
      <c r="E18624" s="4" t="s">
        <v>3222</v>
      </c>
    </row>
    <row r="18625" spans="1:5" x14ac:dyDescent="0.35">
      <c r="A18625"/>
      <c r="B18625"/>
      <c r="C18625" s="4">
        <v>99999998</v>
      </c>
      <c r="D18625" s="5" t="s">
        <v>3235</v>
      </c>
      <c r="E18625" s="4" t="s">
        <v>3236</v>
      </c>
    </row>
    <row r="18626" spans="1:5" x14ac:dyDescent="0.35">
      <c r="A18626"/>
      <c r="B18626"/>
      <c r="C18626" s="4">
        <v>99999999</v>
      </c>
      <c r="D18626" s="5" t="s">
        <v>3237</v>
      </c>
      <c r="E18626" s="4" t="s">
        <v>3238</v>
      </c>
    </row>
    <row r="18629" spans="1:5" x14ac:dyDescent="0.35">
      <c r="A18629" s="7">
        <v>645</v>
      </c>
      <c r="B18629" s="7" t="s">
        <v>3021</v>
      </c>
      <c r="C18629" s="7" t="s">
        <v>3022</v>
      </c>
      <c r="D18629" s="8" t="s">
        <v>1567</v>
      </c>
      <c r="E18629" s="7" t="s">
        <v>3040</v>
      </c>
    </row>
    <row r="18630" spans="1:5" x14ac:dyDescent="0.35">
      <c r="A18630"/>
      <c r="B18630" s="5" t="s">
        <v>3024</v>
      </c>
      <c r="C18630" s="4" t="s">
        <v>787</v>
      </c>
      <c r="D18630" s="5" t="s">
        <v>1610</v>
      </c>
      <c r="E18630" s="4" t="s">
        <v>3263</v>
      </c>
    </row>
    <row r="18631" spans="1:5" x14ac:dyDescent="0.35">
      <c r="A18631"/>
      <c r="B18631" s="10" t="s">
        <v>3026</v>
      </c>
      <c r="C18631" s="9">
        <v>1</v>
      </c>
      <c r="D18631" s="10" t="s">
        <v>5165</v>
      </c>
      <c r="E18631" s="9" t="s">
        <v>3043</v>
      </c>
    </row>
    <row r="18632" spans="1:5" x14ac:dyDescent="0.35">
      <c r="A18632"/>
      <c r="B18632"/>
      <c r="C18632" s="4">
        <v>2</v>
      </c>
      <c r="D18632" s="5" t="s">
        <v>5166</v>
      </c>
      <c r="E18632" s="4" t="s">
        <v>3125</v>
      </c>
    </row>
    <row r="18633" spans="1:5" x14ac:dyDescent="0.35">
      <c r="A18633"/>
      <c r="B18633"/>
      <c r="C18633" s="4">
        <v>3</v>
      </c>
      <c r="D18633" s="5" t="s">
        <v>5167</v>
      </c>
      <c r="E18633" s="4" t="s">
        <v>3126</v>
      </c>
    </row>
    <row r="18634" spans="1:5" x14ac:dyDescent="0.35">
      <c r="A18634"/>
      <c r="B18634"/>
      <c r="C18634" s="4">
        <v>4</v>
      </c>
      <c r="D18634" s="5" t="s">
        <v>5168</v>
      </c>
      <c r="E18634" s="4" t="s">
        <v>3128</v>
      </c>
    </row>
    <row r="18635" spans="1:5" x14ac:dyDescent="0.35">
      <c r="A18635"/>
      <c r="B18635"/>
      <c r="C18635" s="4">
        <v>5</v>
      </c>
      <c r="D18635" s="5" t="s">
        <v>5117</v>
      </c>
      <c r="E18635" s="4" t="s">
        <v>3130</v>
      </c>
    </row>
    <row r="18636" spans="1:5" x14ac:dyDescent="0.35">
      <c r="A18636"/>
      <c r="B18636"/>
      <c r="C18636" s="4">
        <v>99999997</v>
      </c>
      <c r="D18636" s="5" t="s">
        <v>3223</v>
      </c>
      <c r="E18636" s="4" t="s">
        <v>3222</v>
      </c>
    </row>
    <row r="18637" spans="1:5" x14ac:dyDescent="0.35">
      <c r="A18637"/>
      <c r="B18637"/>
      <c r="C18637" s="4">
        <v>99999998</v>
      </c>
      <c r="D18637" s="5" t="s">
        <v>3235</v>
      </c>
      <c r="E18637" s="4" t="s">
        <v>3236</v>
      </c>
    </row>
    <row r="18638" spans="1:5" x14ac:dyDescent="0.35">
      <c r="A18638"/>
      <c r="B18638"/>
      <c r="C18638" s="4">
        <v>99999999</v>
      </c>
      <c r="D18638" s="5" t="s">
        <v>3237</v>
      </c>
      <c r="E18638" s="4" t="s">
        <v>3238</v>
      </c>
    </row>
    <row r="18641" spans="1:5" x14ac:dyDescent="0.35">
      <c r="A18641" s="7">
        <v>646</v>
      </c>
      <c r="B18641" s="7" t="s">
        <v>3021</v>
      </c>
      <c r="C18641" s="7" t="s">
        <v>3022</v>
      </c>
      <c r="D18641" s="8" t="s">
        <v>1568</v>
      </c>
      <c r="E18641" s="7" t="s">
        <v>3040</v>
      </c>
    </row>
    <row r="18642" spans="1:5" x14ac:dyDescent="0.35">
      <c r="A18642"/>
      <c r="B18642" s="5" t="s">
        <v>3024</v>
      </c>
      <c r="C18642" s="4" t="s">
        <v>788</v>
      </c>
      <c r="D18642" s="5" t="s">
        <v>1610</v>
      </c>
      <c r="E18642" s="4" t="s">
        <v>3263</v>
      </c>
    </row>
    <row r="18643" spans="1:5" x14ac:dyDescent="0.35">
      <c r="A18643"/>
      <c r="B18643" s="10" t="s">
        <v>3026</v>
      </c>
      <c r="C18643" s="9">
        <v>1</v>
      </c>
      <c r="D18643" s="10" t="s">
        <v>3280</v>
      </c>
      <c r="E18643" s="9" t="s">
        <v>3043</v>
      </c>
    </row>
    <row r="18644" spans="1:5" x14ac:dyDescent="0.35">
      <c r="A18644"/>
      <c r="B18644"/>
      <c r="C18644" s="4">
        <v>2</v>
      </c>
      <c r="D18644" s="5" t="s">
        <v>3281</v>
      </c>
      <c r="E18644" s="4" t="s">
        <v>3125</v>
      </c>
    </row>
    <row r="18645" spans="1:5" x14ac:dyDescent="0.35">
      <c r="A18645"/>
      <c r="B18645"/>
      <c r="C18645" s="4">
        <v>99999997</v>
      </c>
      <c r="D18645" s="5" t="s">
        <v>3223</v>
      </c>
      <c r="E18645" s="4" t="s">
        <v>3222</v>
      </c>
    </row>
    <row r="18646" spans="1:5" x14ac:dyDescent="0.35">
      <c r="A18646"/>
      <c r="B18646"/>
      <c r="C18646" s="4">
        <v>99999998</v>
      </c>
      <c r="D18646" s="5" t="s">
        <v>3235</v>
      </c>
      <c r="E18646" s="4" t="s">
        <v>3236</v>
      </c>
    </row>
    <row r="18647" spans="1:5" x14ac:dyDescent="0.35">
      <c r="A18647"/>
      <c r="B18647"/>
      <c r="C18647" s="4">
        <v>99999999</v>
      </c>
      <c r="D18647" s="5" t="s">
        <v>3237</v>
      </c>
      <c r="E18647" s="4" t="s">
        <v>3238</v>
      </c>
    </row>
    <row r="18650" spans="1:5" x14ac:dyDescent="0.35">
      <c r="A18650" s="7">
        <v>647</v>
      </c>
      <c r="B18650" s="7" t="s">
        <v>3021</v>
      </c>
      <c r="C18650" s="7" t="s">
        <v>3022</v>
      </c>
      <c r="D18650" s="8" t="s">
        <v>1569</v>
      </c>
      <c r="E18650" s="7" t="s">
        <v>3040</v>
      </c>
    </row>
    <row r="18651" spans="1:5" x14ac:dyDescent="0.35">
      <c r="A18651"/>
      <c r="B18651" s="5" t="s">
        <v>3024</v>
      </c>
      <c r="C18651" s="4" t="s">
        <v>789</v>
      </c>
      <c r="D18651" s="5" t="s">
        <v>1610</v>
      </c>
      <c r="E18651" s="4" t="s">
        <v>3263</v>
      </c>
    </row>
    <row r="18652" spans="1:5" x14ac:dyDescent="0.35">
      <c r="A18652"/>
      <c r="B18652" s="10" t="s">
        <v>3026</v>
      </c>
      <c r="C18652" s="9">
        <v>1</v>
      </c>
      <c r="D18652" s="10" t="s">
        <v>3280</v>
      </c>
      <c r="E18652" s="9" t="s">
        <v>3043</v>
      </c>
    </row>
    <row r="18653" spans="1:5" x14ac:dyDescent="0.35">
      <c r="A18653"/>
      <c r="B18653"/>
      <c r="C18653" s="4">
        <v>2</v>
      </c>
      <c r="D18653" s="5" t="s">
        <v>3281</v>
      </c>
      <c r="E18653" s="4" t="s">
        <v>3125</v>
      </c>
    </row>
    <row r="18654" spans="1:5" x14ac:dyDescent="0.35">
      <c r="A18654"/>
      <c r="B18654"/>
      <c r="C18654" s="4">
        <v>99999997</v>
      </c>
      <c r="D18654" s="5" t="s">
        <v>3223</v>
      </c>
      <c r="E18654" s="4" t="s">
        <v>3222</v>
      </c>
    </row>
    <row r="18655" spans="1:5" x14ac:dyDescent="0.35">
      <c r="A18655"/>
      <c r="B18655"/>
      <c r="C18655" s="4">
        <v>99999998</v>
      </c>
      <c r="D18655" s="5" t="s">
        <v>3235</v>
      </c>
      <c r="E18655" s="4" t="s">
        <v>3236</v>
      </c>
    </row>
    <row r="18656" spans="1:5" x14ac:dyDescent="0.35">
      <c r="A18656"/>
      <c r="B18656"/>
      <c r="C18656" s="4">
        <v>99999999</v>
      </c>
      <c r="D18656" s="5" t="s">
        <v>3237</v>
      </c>
      <c r="E18656" s="4" t="s">
        <v>3238</v>
      </c>
    </row>
    <row r="18659" spans="1:5" x14ac:dyDescent="0.35">
      <c r="A18659" s="7">
        <v>648</v>
      </c>
      <c r="B18659" s="7" t="s">
        <v>3021</v>
      </c>
      <c r="C18659" s="7" t="s">
        <v>3022</v>
      </c>
      <c r="D18659" s="8" t="s">
        <v>1570</v>
      </c>
      <c r="E18659" s="7" t="s">
        <v>3040</v>
      </c>
    </row>
    <row r="18660" spans="1:5" x14ac:dyDescent="0.35">
      <c r="A18660"/>
      <c r="B18660" s="5" t="s">
        <v>3024</v>
      </c>
      <c r="C18660" s="4" t="s">
        <v>790</v>
      </c>
      <c r="D18660" s="5" t="s">
        <v>1610</v>
      </c>
      <c r="E18660" s="4" t="s">
        <v>3308</v>
      </c>
    </row>
    <row r="18661" spans="1:5" x14ac:dyDescent="0.35">
      <c r="A18661"/>
      <c r="B18661" s="10" t="s">
        <v>3026</v>
      </c>
      <c r="C18661" s="9">
        <v>99999997</v>
      </c>
      <c r="D18661" s="10" t="s">
        <v>3223</v>
      </c>
      <c r="E18661" s="9" t="s">
        <v>3222</v>
      </c>
    </row>
    <row r="18662" spans="1:5" x14ac:dyDescent="0.35">
      <c r="A18662"/>
      <c r="B18662"/>
      <c r="C18662" s="4">
        <v>99999998</v>
      </c>
      <c r="D18662" s="5" t="s">
        <v>3235</v>
      </c>
      <c r="E18662" s="4" t="s">
        <v>3236</v>
      </c>
    </row>
    <row r="18663" spans="1:5" x14ac:dyDescent="0.35">
      <c r="A18663"/>
      <c r="B18663"/>
      <c r="C18663" s="4">
        <v>99999999</v>
      </c>
      <c r="D18663" s="5" t="s">
        <v>3237</v>
      </c>
      <c r="E18663" s="4" t="s">
        <v>3238</v>
      </c>
    </row>
    <row r="18666" spans="1:5" x14ac:dyDescent="0.35">
      <c r="A18666" s="7">
        <v>649</v>
      </c>
      <c r="B18666" s="7" t="s">
        <v>3021</v>
      </c>
      <c r="C18666" s="7" t="s">
        <v>3022</v>
      </c>
      <c r="D18666" s="8" t="s">
        <v>1571</v>
      </c>
      <c r="E18666" s="7" t="s">
        <v>3040</v>
      </c>
    </row>
    <row r="18667" spans="1:5" x14ac:dyDescent="0.35">
      <c r="A18667"/>
      <c r="B18667" s="5" t="s">
        <v>3024</v>
      </c>
      <c r="C18667" s="4" t="s">
        <v>791</v>
      </c>
      <c r="D18667" s="5" t="s">
        <v>1610</v>
      </c>
      <c r="E18667" s="4" t="s">
        <v>3308</v>
      </c>
    </row>
    <row r="18668" spans="1:5" x14ac:dyDescent="0.35">
      <c r="A18668"/>
      <c r="B18668" s="10" t="s">
        <v>3026</v>
      </c>
      <c r="C18668" s="9">
        <v>99999997</v>
      </c>
      <c r="D18668" s="10" t="s">
        <v>3223</v>
      </c>
      <c r="E18668" s="9" t="s">
        <v>3222</v>
      </c>
    </row>
    <row r="18669" spans="1:5" x14ac:dyDescent="0.35">
      <c r="A18669"/>
      <c r="B18669"/>
      <c r="C18669" s="4">
        <v>99999998</v>
      </c>
      <c r="D18669" s="5" t="s">
        <v>3235</v>
      </c>
      <c r="E18669" s="4" t="s">
        <v>3236</v>
      </c>
    </row>
    <row r="18670" spans="1:5" x14ac:dyDescent="0.35">
      <c r="A18670"/>
      <c r="B18670"/>
      <c r="C18670" s="4">
        <v>99999999</v>
      </c>
      <c r="D18670" s="5" t="s">
        <v>3237</v>
      </c>
      <c r="E18670" s="4" t="s">
        <v>3238</v>
      </c>
    </row>
    <row r="18673" spans="1:5" x14ac:dyDescent="0.35">
      <c r="A18673" s="7">
        <v>650</v>
      </c>
      <c r="B18673" s="7" t="s">
        <v>3021</v>
      </c>
      <c r="C18673" s="7" t="s">
        <v>3022</v>
      </c>
      <c r="D18673" s="8" t="s">
        <v>1572</v>
      </c>
      <c r="E18673" s="7" t="s">
        <v>3023</v>
      </c>
    </row>
    <row r="18674" spans="1:5" x14ac:dyDescent="0.35">
      <c r="A18674"/>
      <c r="B18674" s="5" t="s">
        <v>3024</v>
      </c>
      <c r="C18674" s="4" t="s">
        <v>792</v>
      </c>
      <c r="D18674" s="5" t="s">
        <v>1610</v>
      </c>
      <c r="E18674" s="4" t="s">
        <v>5170</v>
      </c>
    </row>
    <row r="18675" spans="1:5" x14ac:dyDescent="0.35">
      <c r="A18675"/>
      <c r="B18675" s="10" t="s">
        <v>3026</v>
      </c>
      <c r="C18675" s="9"/>
      <c r="D18675" s="10" t="s">
        <v>1610</v>
      </c>
      <c r="E18675" s="9" t="s">
        <v>1610</v>
      </c>
    </row>
    <row r="18678" spans="1:5" x14ac:dyDescent="0.35">
      <c r="A18678" s="7">
        <v>651</v>
      </c>
      <c r="B18678" s="7" t="s">
        <v>3021</v>
      </c>
      <c r="C18678" s="7" t="s">
        <v>3022</v>
      </c>
      <c r="D18678" s="8" t="s">
        <v>1573</v>
      </c>
      <c r="E18678" s="7" t="s">
        <v>3040</v>
      </c>
    </row>
    <row r="18679" spans="1:5" x14ac:dyDescent="0.35">
      <c r="A18679"/>
      <c r="B18679" s="5" t="s">
        <v>3024</v>
      </c>
      <c r="C18679" s="4" t="s">
        <v>793</v>
      </c>
      <c r="D18679" s="5" t="s">
        <v>1610</v>
      </c>
      <c r="E18679" s="4" t="s">
        <v>3263</v>
      </c>
    </row>
    <row r="18680" spans="1:5" x14ac:dyDescent="0.35">
      <c r="A18680"/>
      <c r="B18680" s="10" t="s">
        <v>3026</v>
      </c>
      <c r="C18680" s="9">
        <v>1</v>
      </c>
      <c r="D18680" s="10" t="s">
        <v>3280</v>
      </c>
      <c r="E18680" s="9" t="s">
        <v>3043</v>
      </c>
    </row>
    <row r="18681" spans="1:5" x14ac:dyDescent="0.35">
      <c r="A18681"/>
      <c r="B18681"/>
      <c r="C18681" s="4">
        <v>2</v>
      </c>
      <c r="D18681" s="5" t="s">
        <v>3281</v>
      </c>
      <c r="E18681" s="4" t="s">
        <v>3125</v>
      </c>
    </row>
    <row r="18682" spans="1:5" x14ac:dyDescent="0.35">
      <c r="A18682"/>
      <c r="B18682"/>
      <c r="C18682" s="4">
        <v>99999997</v>
      </c>
      <c r="D18682" s="5" t="s">
        <v>3223</v>
      </c>
      <c r="E18682" s="4" t="s">
        <v>3222</v>
      </c>
    </row>
    <row r="18683" spans="1:5" x14ac:dyDescent="0.35">
      <c r="A18683"/>
      <c r="B18683"/>
      <c r="C18683" s="4">
        <v>99999998</v>
      </c>
      <c r="D18683" s="5" t="s">
        <v>3235</v>
      </c>
      <c r="E18683" s="4" t="s">
        <v>3236</v>
      </c>
    </row>
    <row r="18684" spans="1:5" x14ac:dyDescent="0.35">
      <c r="A18684"/>
      <c r="B18684"/>
      <c r="C18684" s="4">
        <v>99999999</v>
      </c>
      <c r="D18684" s="5" t="s">
        <v>3237</v>
      </c>
      <c r="E18684" s="4" t="s">
        <v>3238</v>
      </c>
    </row>
    <row r="18687" spans="1:5" x14ac:dyDescent="0.35">
      <c r="A18687" s="7">
        <v>652</v>
      </c>
      <c r="B18687" s="7" t="s">
        <v>3021</v>
      </c>
      <c r="C18687" s="7" t="s">
        <v>3022</v>
      </c>
      <c r="D18687" s="8" t="s">
        <v>1574</v>
      </c>
      <c r="E18687" s="7" t="s">
        <v>3040</v>
      </c>
    </row>
    <row r="18688" spans="1:5" x14ac:dyDescent="0.35">
      <c r="A18688"/>
      <c r="B18688" s="5" t="s">
        <v>3024</v>
      </c>
      <c r="C18688" s="4" t="s">
        <v>794</v>
      </c>
      <c r="D18688" s="5" t="s">
        <v>1610</v>
      </c>
      <c r="E18688" s="4" t="s">
        <v>3308</v>
      </c>
    </row>
    <row r="18689" spans="1:5" x14ac:dyDescent="0.35">
      <c r="A18689"/>
      <c r="B18689" s="10" t="s">
        <v>3026</v>
      </c>
      <c r="C18689" s="9">
        <v>99999997</v>
      </c>
      <c r="D18689" s="10" t="s">
        <v>3223</v>
      </c>
      <c r="E18689" s="9" t="s">
        <v>3222</v>
      </c>
    </row>
    <row r="18690" spans="1:5" x14ac:dyDescent="0.35">
      <c r="A18690"/>
      <c r="B18690"/>
      <c r="C18690" s="4">
        <v>99999998</v>
      </c>
      <c r="D18690" s="5" t="s">
        <v>3235</v>
      </c>
      <c r="E18690" s="4" t="s">
        <v>3236</v>
      </c>
    </row>
    <row r="18691" spans="1:5" x14ac:dyDescent="0.35">
      <c r="A18691"/>
      <c r="B18691"/>
      <c r="C18691" s="4">
        <v>99999999</v>
      </c>
      <c r="D18691" s="5" t="s">
        <v>3237</v>
      </c>
      <c r="E18691" s="4" t="s">
        <v>3238</v>
      </c>
    </row>
    <row r="18694" spans="1:5" x14ac:dyDescent="0.35">
      <c r="A18694" s="7">
        <v>653</v>
      </c>
      <c r="B18694" s="7" t="s">
        <v>3021</v>
      </c>
      <c r="C18694" s="7" t="s">
        <v>3022</v>
      </c>
      <c r="D18694" s="8" t="s">
        <v>1575</v>
      </c>
      <c r="E18694" s="7" t="s">
        <v>3040</v>
      </c>
    </row>
    <row r="18695" spans="1:5" x14ac:dyDescent="0.35">
      <c r="A18695"/>
      <c r="B18695" s="5" t="s">
        <v>3024</v>
      </c>
      <c r="C18695" s="4" t="s">
        <v>795</v>
      </c>
      <c r="D18695" s="5" t="s">
        <v>1610</v>
      </c>
      <c r="E18695" s="4" t="s">
        <v>3308</v>
      </c>
    </row>
    <row r="18696" spans="1:5" x14ac:dyDescent="0.35">
      <c r="A18696"/>
      <c r="B18696" s="10" t="s">
        <v>3026</v>
      </c>
      <c r="C18696" s="9">
        <v>99999997</v>
      </c>
      <c r="D18696" s="10" t="s">
        <v>3223</v>
      </c>
      <c r="E18696" s="9" t="s">
        <v>3222</v>
      </c>
    </row>
    <row r="18697" spans="1:5" x14ac:dyDescent="0.35">
      <c r="A18697"/>
      <c r="B18697"/>
      <c r="C18697" s="4">
        <v>99999998</v>
      </c>
      <c r="D18697" s="5" t="s">
        <v>3235</v>
      </c>
      <c r="E18697" s="4" t="s">
        <v>3236</v>
      </c>
    </row>
    <row r="18698" spans="1:5" x14ac:dyDescent="0.35">
      <c r="A18698"/>
      <c r="B18698"/>
      <c r="C18698" s="4">
        <v>99999999</v>
      </c>
      <c r="D18698" s="5" t="s">
        <v>3237</v>
      </c>
      <c r="E18698" s="4" t="s">
        <v>3238</v>
      </c>
    </row>
    <row r="18701" spans="1:5" x14ac:dyDescent="0.35">
      <c r="A18701" s="7">
        <v>654</v>
      </c>
      <c r="B18701" s="7" t="s">
        <v>3021</v>
      </c>
      <c r="C18701" s="7" t="s">
        <v>3022</v>
      </c>
      <c r="D18701" s="8" t="s">
        <v>1576</v>
      </c>
      <c r="E18701" s="7" t="s">
        <v>3023</v>
      </c>
    </row>
    <row r="18702" spans="1:5" x14ac:dyDescent="0.35">
      <c r="A18702"/>
      <c r="B18702" s="5" t="s">
        <v>3024</v>
      </c>
      <c r="C18702" s="4" t="s">
        <v>796</v>
      </c>
      <c r="D18702" s="5" t="s">
        <v>1610</v>
      </c>
      <c r="E18702" s="4" t="s">
        <v>5177</v>
      </c>
    </row>
    <row r="18703" spans="1:5" x14ac:dyDescent="0.35">
      <c r="A18703"/>
      <c r="B18703" s="10" t="s">
        <v>3026</v>
      </c>
      <c r="C18703" s="9"/>
      <c r="D18703" s="10" t="s">
        <v>1610</v>
      </c>
      <c r="E18703" s="9" t="s">
        <v>1610</v>
      </c>
    </row>
    <row r="18706" spans="1:5" x14ac:dyDescent="0.35">
      <c r="A18706" s="7">
        <v>655</v>
      </c>
      <c r="B18706" s="7" t="s">
        <v>3021</v>
      </c>
      <c r="C18706" s="7" t="s">
        <v>3022</v>
      </c>
      <c r="D18706" s="8" t="s">
        <v>1577</v>
      </c>
      <c r="E18706" s="7" t="s">
        <v>3040</v>
      </c>
    </row>
    <row r="18707" spans="1:5" x14ac:dyDescent="0.35">
      <c r="A18707"/>
      <c r="B18707" s="5" t="s">
        <v>3024</v>
      </c>
      <c r="C18707" s="4" t="s">
        <v>797</v>
      </c>
      <c r="D18707" s="5" t="s">
        <v>1610</v>
      </c>
      <c r="E18707" s="4" t="s">
        <v>3263</v>
      </c>
    </row>
    <row r="18708" spans="1:5" x14ac:dyDescent="0.35">
      <c r="A18708"/>
      <c r="B18708" s="10" t="s">
        <v>3026</v>
      </c>
      <c r="C18708" s="9">
        <v>1</v>
      </c>
      <c r="D18708" s="10" t="s">
        <v>3280</v>
      </c>
      <c r="E18708" s="9" t="s">
        <v>3043</v>
      </c>
    </row>
    <row r="18709" spans="1:5" x14ac:dyDescent="0.35">
      <c r="A18709"/>
      <c r="B18709"/>
      <c r="C18709" s="4">
        <v>2</v>
      </c>
      <c r="D18709" s="5" t="s">
        <v>3281</v>
      </c>
      <c r="E18709" s="4" t="s">
        <v>3125</v>
      </c>
    </row>
    <row r="18710" spans="1:5" x14ac:dyDescent="0.35">
      <c r="A18710"/>
      <c r="B18710"/>
      <c r="C18710" s="4">
        <v>99999997</v>
      </c>
      <c r="D18710" s="5" t="s">
        <v>3223</v>
      </c>
      <c r="E18710" s="4" t="s">
        <v>3222</v>
      </c>
    </row>
    <row r="18711" spans="1:5" x14ac:dyDescent="0.35">
      <c r="A18711"/>
      <c r="B18711"/>
      <c r="C18711" s="4">
        <v>99999998</v>
      </c>
      <c r="D18711" s="5" t="s">
        <v>3235</v>
      </c>
      <c r="E18711" s="4" t="s">
        <v>3236</v>
      </c>
    </row>
    <row r="18712" spans="1:5" x14ac:dyDescent="0.35">
      <c r="A18712"/>
      <c r="B18712"/>
      <c r="C18712" s="4">
        <v>99999999</v>
      </c>
      <c r="D18712" s="5" t="s">
        <v>3237</v>
      </c>
      <c r="E18712" s="4" t="s">
        <v>3238</v>
      </c>
    </row>
    <row r="18715" spans="1:5" x14ac:dyDescent="0.35">
      <c r="A18715" s="7">
        <v>656</v>
      </c>
      <c r="B18715" s="7" t="s">
        <v>3021</v>
      </c>
      <c r="C18715" s="7" t="s">
        <v>3022</v>
      </c>
      <c r="D18715" s="8" t="s">
        <v>1578</v>
      </c>
      <c r="E18715" s="7" t="s">
        <v>3040</v>
      </c>
    </row>
    <row r="18716" spans="1:5" x14ac:dyDescent="0.35">
      <c r="A18716"/>
      <c r="B18716" s="5" t="s">
        <v>3024</v>
      </c>
      <c r="C18716" s="4" t="s">
        <v>798</v>
      </c>
      <c r="D18716" s="5" t="s">
        <v>1610</v>
      </c>
      <c r="E18716" s="4" t="s">
        <v>3308</v>
      </c>
    </row>
    <row r="18717" spans="1:5" x14ac:dyDescent="0.35">
      <c r="A18717"/>
      <c r="B18717" s="10" t="s">
        <v>3026</v>
      </c>
      <c r="C18717" s="9">
        <v>99999997</v>
      </c>
      <c r="D18717" s="10" t="s">
        <v>3223</v>
      </c>
      <c r="E18717" s="9" t="s">
        <v>3222</v>
      </c>
    </row>
    <row r="18718" spans="1:5" x14ac:dyDescent="0.35">
      <c r="A18718"/>
      <c r="B18718"/>
      <c r="C18718" s="4">
        <v>99999998</v>
      </c>
      <c r="D18718" s="5" t="s">
        <v>3235</v>
      </c>
      <c r="E18718" s="4" t="s">
        <v>3236</v>
      </c>
    </row>
    <row r="18719" spans="1:5" x14ac:dyDescent="0.35">
      <c r="A18719"/>
      <c r="B18719"/>
      <c r="C18719" s="4">
        <v>99999999</v>
      </c>
      <c r="D18719" s="5" t="s">
        <v>3237</v>
      </c>
      <c r="E18719" s="4" t="s">
        <v>3238</v>
      </c>
    </row>
    <row r="18722" spans="1:5" x14ac:dyDescent="0.35">
      <c r="A18722" s="7">
        <v>657</v>
      </c>
      <c r="B18722" s="7" t="s">
        <v>3021</v>
      </c>
      <c r="C18722" s="7" t="s">
        <v>3022</v>
      </c>
      <c r="D18722" s="8" t="s">
        <v>1579</v>
      </c>
      <c r="E18722" s="7" t="s">
        <v>3040</v>
      </c>
    </row>
    <row r="18723" spans="1:5" x14ac:dyDescent="0.35">
      <c r="A18723"/>
      <c r="B18723" s="5" t="s">
        <v>3024</v>
      </c>
      <c r="C18723" s="4" t="s">
        <v>799</v>
      </c>
      <c r="D18723" s="5" t="s">
        <v>1610</v>
      </c>
      <c r="E18723" s="4" t="s">
        <v>3308</v>
      </c>
    </row>
    <row r="18724" spans="1:5" x14ac:dyDescent="0.35">
      <c r="A18724"/>
      <c r="B18724" s="10" t="s">
        <v>3026</v>
      </c>
      <c r="C18724" s="9">
        <v>99999997</v>
      </c>
      <c r="D18724" s="10" t="s">
        <v>3223</v>
      </c>
      <c r="E18724" s="9" t="s">
        <v>3222</v>
      </c>
    </row>
    <row r="18725" spans="1:5" x14ac:dyDescent="0.35">
      <c r="A18725"/>
      <c r="B18725"/>
      <c r="C18725" s="4">
        <v>99999998</v>
      </c>
      <c r="D18725" s="5" t="s">
        <v>3235</v>
      </c>
      <c r="E18725" s="4" t="s">
        <v>3236</v>
      </c>
    </row>
    <row r="18726" spans="1:5" x14ac:dyDescent="0.35">
      <c r="A18726"/>
      <c r="B18726"/>
      <c r="C18726" s="4">
        <v>99999999</v>
      </c>
      <c r="D18726" s="5" t="s">
        <v>3237</v>
      </c>
      <c r="E18726" s="4" t="s">
        <v>3238</v>
      </c>
    </row>
    <row r="18729" spans="1:5" x14ac:dyDescent="0.35">
      <c r="A18729" s="7">
        <v>658</v>
      </c>
      <c r="B18729" s="7" t="s">
        <v>3021</v>
      </c>
      <c r="C18729" s="7" t="s">
        <v>3022</v>
      </c>
      <c r="D18729" s="8" t="s">
        <v>1580</v>
      </c>
      <c r="E18729" s="7" t="s">
        <v>3023</v>
      </c>
    </row>
    <row r="18730" spans="1:5" x14ac:dyDescent="0.35">
      <c r="A18730"/>
      <c r="B18730" s="5" t="s">
        <v>3024</v>
      </c>
      <c r="C18730" s="4" t="s">
        <v>800</v>
      </c>
      <c r="D18730" s="5" t="s">
        <v>1610</v>
      </c>
      <c r="E18730" s="4" t="s">
        <v>5169</v>
      </c>
    </row>
    <row r="18731" spans="1:5" x14ac:dyDescent="0.35">
      <c r="A18731"/>
      <c r="B18731" s="10" t="s">
        <v>3026</v>
      </c>
      <c r="C18731" s="9"/>
      <c r="D18731" s="10" t="s">
        <v>1610</v>
      </c>
      <c r="E18731" s="9" t="s">
        <v>1610</v>
      </c>
    </row>
    <row r="18734" spans="1:5" x14ac:dyDescent="0.35">
      <c r="A18734" s="7">
        <v>659</v>
      </c>
      <c r="B18734" s="7" t="s">
        <v>3021</v>
      </c>
      <c r="C18734" s="7" t="s">
        <v>3022</v>
      </c>
      <c r="D18734" s="8" t="s">
        <v>1581</v>
      </c>
      <c r="E18734" s="7" t="s">
        <v>3040</v>
      </c>
    </row>
    <row r="18735" spans="1:5" x14ac:dyDescent="0.35">
      <c r="A18735"/>
      <c r="B18735" s="5" t="s">
        <v>3024</v>
      </c>
      <c r="C18735" s="4" t="s">
        <v>801</v>
      </c>
      <c r="D18735" s="5" t="s">
        <v>1610</v>
      </c>
      <c r="E18735" s="4" t="s">
        <v>3263</v>
      </c>
    </row>
    <row r="18736" spans="1:5" x14ac:dyDescent="0.35">
      <c r="A18736"/>
      <c r="B18736" s="10" t="s">
        <v>3026</v>
      </c>
      <c r="C18736" s="9">
        <v>1</v>
      </c>
      <c r="D18736" s="10" t="s">
        <v>5178</v>
      </c>
      <c r="E18736" s="9" t="s">
        <v>3043</v>
      </c>
    </row>
    <row r="18737" spans="1:5" x14ac:dyDescent="0.35">
      <c r="A18737"/>
      <c r="B18737"/>
      <c r="C18737" s="4">
        <v>2</v>
      </c>
      <c r="D18737" s="5" t="s">
        <v>5179</v>
      </c>
      <c r="E18737" s="4" t="s">
        <v>3125</v>
      </c>
    </row>
    <row r="18738" spans="1:5" x14ac:dyDescent="0.35">
      <c r="A18738"/>
      <c r="B18738"/>
      <c r="C18738" s="4">
        <v>3</v>
      </c>
      <c r="D18738" s="5" t="s">
        <v>5180</v>
      </c>
      <c r="E18738" s="4" t="s">
        <v>3126</v>
      </c>
    </row>
    <row r="18739" spans="1:5" x14ac:dyDescent="0.35">
      <c r="A18739"/>
      <c r="B18739"/>
      <c r="C18739" s="4">
        <v>99999997</v>
      </c>
      <c r="D18739" s="5" t="s">
        <v>3223</v>
      </c>
      <c r="E18739" s="4" t="s">
        <v>3222</v>
      </c>
    </row>
    <row r="18740" spans="1:5" x14ac:dyDescent="0.35">
      <c r="A18740"/>
      <c r="B18740"/>
      <c r="C18740" s="4">
        <v>99999998</v>
      </c>
      <c r="D18740" s="5" t="s">
        <v>3235</v>
      </c>
      <c r="E18740" s="4" t="s">
        <v>3236</v>
      </c>
    </row>
    <row r="18741" spans="1:5" x14ac:dyDescent="0.35">
      <c r="A18741"/>
      <c r="B18741"/>
      <c r="C18741" s="4">
        <v>99999999</v>
      </c>
      <c r="D18741" s="5" t="s">
        <v>3237</v>
      </c>
      <c r="E18741" s="4" t="s">
        <v>3238</v>
      </c>
    </row>
    <row r="18744" spans="1:5" x14ac:dyDescent="0.35">
      <c r="A18744" s="7">
        <v>660</v>
      </c>
      <c r="B18744" s="7" t="s">
        <v>3021</v>
      </c>
      <c r="C18744" s="7" t="s">
        <v>3022</v>
      </c>
      <c r="D18744" s="8" t="s">
        <v>1582</v>
      </c>
      <c r="E18744" s="7" t="s">
        <v>3040</v>
      </c>
    </row>
    <row r="18745" spans="1:5" x14ac:dyDescent="0.35">
      <c r="A18745"/>
      <c r="B18745" s="5" t="s">
        <v>3024</v>
      </c>
      <c r="C18745" s="4" t="s">
        <v>802</v>
      </c>
      <c r="D18745" s="5" t="s">
        <v>1610</v>
      </c>
      <c r="E18745" s="4" t="s">
        <v>3308</v>
      </c>
    </row>
    <row r="18746" spans="1:5" x14ac:dyDescent="0.35">
      <c r="A18746"/>
      <c r="B18746" s="10" t="s">
        <v>3026</v>
      </c>
      <c r="C18746" s="9">
        <v>99999997</v>
      </c>
      <c r="D18746" s="10" t="s">
        <v>3223</v>
      </c>
      <c r="E18746" s="9" t="s">
        <v>3222</v>
      </c>
    </row>
    <row r="18747" spans="1:5" x14ac:dyDescent="0.35">
      <c r="A18747"/>
      <c r="B18747"/>
      <c r="C18747" s="4">
        <v>99999998</v>
      </c>
      <c r="D18747" s="5" t="s">
        <v>3235</v>
      </c>
      <c r="E18747" s="4" t="s">
        <v>3236</v>
      </c>
    </row>
    <row r="18748" spans="1:5" x14ac:dyDescent="0.35">
      <c r="A18748"/>
      <c r="B18748"/>
      <c r="C18748" s="4">
        <v>99999999</v>
      </c>
      <c r="D18748" s="5" t="s">
        <v>3237</v>
      </c>
      <c r="E18748" s="4" t="s">
        <v>3238</v>
      </c>
    </row>
    <row r="18751" spans="1:5" x14ac:dyDescent="0.35">
      <c r="A18751" s="7">
        <v>661</v>
      </c>
      <c r="B18751" s="7" t="s">
        <v>3021</v>
      </c>
      <c r="C18751" s="7" t="s">
        <v>3022</v>
      </c>
      <c r="D18751" s="8" t="s">
        <v>1583</v>
      </c>
      <c r="E18751" s="7" t="s">
        <v>3040</v>
      </c>
    </row>
    <row r="18752" spans="1:5" x14ac:dyDescent="0.35">
      <c r="A18752"/>
      <c r="B18752" s="5" t="s">
        <v>3024</v>
      </c>
      <c r="C18752" s="4" t="s">
        <v>803</v>
      </c>
      <c r="D18752" s="5" t="s">
        <v>1610</v>
      </c>
      <c r="E18752" s="4" t="s">
        <v>3263</v>
      </c>
    </row>
    <row r="18753" spans="1:5" x14ac:dyDescent="0.35">
      <c r="A18753"/>
      <c r="B18753" s="10" t="s">
        <v>3026</v>
      </c>
      <c r="C18753" s="9">
        <v>1</v>
      </c>
      <c r="D18753" s="10" t="s">
        <v>3280</v>
      </c>
      <c r="E18753" s="9" t="s">
        <v>3043</v>
      </c>
    </row>
    <row r="18754" spans="1:5" x14ac:dyDescent="0.35">
      <c r="A18754"/>
      <c r="B18754"/>
      <c r="C18754" s="4">
        <v>2</v>
      </c>
      <c r="D18754" s="5" t="s">
        <v>3281</v>
      </c>
      <c r="E18754" s="4" t="s">
        <v>3125</v>
      </c>
    </row>
    <row r="18755" spans="1:5" x14ac:dyDescent="0.35">
      <c r="A18755"/>
      <c r="B18755"/>
      <c r="C18755" s="4">
        <v>99999997</v>
      </c>
      <c r="D18755" s="5" t="s">
        <v>3223</v>
      </c>
      <c r="E18755" s="4" t="s">
        <v>3222</v>
      </c>
    </row>
    <row r="18756" spans="1:5" x14ac:dyDescent="0.35">
      <c r="A18756"/>
      <c r="B18756"/>
      <c r="C18756" s="4">
        <v>99999998</v>
      </c>
      <c r="D18756" s="5" t="s">
        <v>3235</v>
      </c>
      <c r="E18756" s="4" t="s">
        <v>3236</v>
      </c>
    </row>
    <row r="18757" spans="1:5" x14ac:dyDescent="0.35">
      <c r="A18757"/>
      <c r="B18757"/>
      <c r="C18757" s="4">
        <v>99999999</v>
      </c>
      <c r="D18757" s="5" t="s">
        <v>3237</v>
      </c>
      <c r="E18757" s="4" t="s">
        <v>3238</v>
      </c>
    </row>
    <row r="18760" spans="1:5" x14ac:dyDescent="0.35">
      <c r="A18760" s="7">
        <v>662</v>
      </c>
      <c r="B18760" s="7" t="s">
        <v>3021</v>
      </c>
      <c r="C18760" s="7" t="s">
        <v>3022</v>
      </c>
      <c r="D18760" s="8" t="s">
        <v>1584</v>
      </c>
      <c r="E18760" s="7" t="s">
        <v>3040</v>
      </c>
    </row>
    <row r="18761" spans="1:5" x14ac:dyDescent="0.35">
      <c r="A18761"/>
      <c r="B18761" s="5" t="s">
        <v>3024</v>
      </c>
      <c r="C18761" s="4" t="s">
        <v>804</v>
      </c>
      <c r="D18761" s="5" t="s">
        <v>1610</v>
      </c>
      <c r="E18761" s="4" t="s">
        <v>3308</v>
      </c>
    </row>
    <row r="18762" spans="1:5" x14ac:dyDescent="0.35">
      <c r="A18762"/>
      <c r="B18762" s="10" t="s">
        <v>3026</v>
      </c>
      <c r="C18762" s="9">
        <v>99999997</v>
      </c>
      <c r="D18762" s="10" t="s">
        <v>3223</v>
      </c>
      <c r="E18762" s="9" t="s">
        <v>3222</v>
      </c>
    </row>
    <row r="18763" spans="1:5" x14ac:dyDescent="0.35">
      <c r="A18763"/>
      <c r="B18763"/>
      <c r="C18763" s="4">
        <v>99999998</v>
      </c>
      <c r="D18763" s="5" t="s">
        <v>3235</v>
      </c>
      <c r="E18763" s="4" t="s">
        <v>3236</v>
      </c>
    </row>
    <row r="18764" spans="1:5" x14ac:dyDescent="0.35">
      <c r="A18764"/>
      <c r="B18764"/>
      <c r="C18764" s="4">
        <v>99999999</v>
      </c>
      <c r="D18764" s="5" t="s">
        <v>3237</v>
      </c>
      <c r="E18764" s="4" t="s">
        <v>3238</v>
      </c>
    </row>
    <row r="18767" spans="1:5" x14ac:dyDescent="0.35">
      <c r="A18767" s="7">
        <v>663</v>
      </c>
      <c r="B18767" s="7" t="s">
        <v>3021</v>
      </c>
      <c r="C18767" s="7" t="s">
        <v>3022</v>
      </c>
      <c r="D18767" s="8" t="s">
        <v>1585</v>
      </c>
      <c r="E18767" s="7" t="s">
        <v>3040</v>
      </c>
    </row>
    <row r="18768" spans="1:5" x14ac:dyDescent="0.35">
      <c r="A18768"/>
      <c r="B18768" s="5" t="s">
        <v>3024</v>
      </c>
      <c r="C18768" s="4" t="s">
        <v>805</v>
      </c>
      <c r="D18768" s="5" t="s">
        <v>1610</v>
      </c>
      <c r="E18768" s="4" t="s">
        <v>3263</v>
      </c>
    </row>
    <row r="18769" spans="1:5" x14ac:dyDescent="0.35">
      <c r="A18769"/>
      <c r="B18769" s="10" t="s">
        <v>3026</v>
      </c>
      <c r="C18769" s="9">
        <v>1</v>
      </c>
      <c r="D18769" s="10" t="s">
        <v>5181</v>
      </c>
      <c r="E18769" s="9" t="s">
        <v>3043</v>
      </c>
    </row>
    <row r="18770" spans="1:5" x14ac:dyDescent="0.35">
      <c r="A18770"/>
      <c r="B18770"/>
      <c r="C18770" s="4">
        <v>2</v>
      </c>
      <c r="D18770" s="5" t="s">
        <v>3281</v>
      </c>
      <c r="E18770" s="4" t="s">
        <v>3125</v>
      </c>
    </row>
    <row r="18771" spans="1:5" x14ac:dyDescent="0.35">
      <c r="A18771"/>
      <c r="B18771"/>
      <c r="C18771" s="4">
        <v>99999997</v>
      </c>
      <c r="D18771" s="5" t="s">
        <v>3223</v>
      </c>
      <c r="E18771" s="4" t="s">
        <v>3222</v>
      </c>
    </row>
    <row r="18772" spans="1:5" x14ac:dyDescent="0.35">
      <c r="A18772"/>
      <c r="B18772"/>
      <c r="C18772" s="4">
        <v>99999998</v>
      </c>
      <c r="D18772" s="5" t="s">
        <v>3235</v>
      </c>
      <c r="E18772" s="4" t="s">
        <v>3236</v>
      </c>
    </row>
    <row r="18773" spans="1:5" x14ac:dyDescent="0.35">
      <c r="A18773"/>
      <c r="B18773"/>
      <c r="C18773" s="4">
        <v>99999999</v>
      </c>
      <c r="D18773" s="5" t="s">
        <v>3237</v>
      </c>
      <c r="E18773" s="4" t="s">
        <v>3238</v>
      </c>
    </row>
    <row r="18776" spans="1:5" x14ac:dyDescent="0.35">
      <c r="A18776" s="7">
        <v>664</v>
      </c>
      <c r="B18776" s="7" t="s">
        <v>3021</v>
      </c>
      <c r="C18776" s="7" t="s">
        <v>3022</v>
      </c>
      <c r="D18776" s="8" t="s">
        <v>1586</v>
      </c>
      <c r="E18776" s="7" t="s">
        <v>3040</v>
      </c>
    </row>
    <row r="18777" spans="1:5" x14ac:dyDescent="0.35">
      <c r="A18777"/>
      <c r="B18777" s="5" t="s">
        <v>3024</v>
      </c>
      <c r="C18777" s="4" t="s">
        <v>806</v>
      </c>
      <c r="D18777" s="5" t="s">
        <v>1610</v>
      </c>
      <c r="E18777" s="4" t="s">
        <v>3263</v>
      </c>
    </row>
    <row r="18778" spans="1:5" x14ac:dyDescent="0.35">
      <c r="A18778"/>
      <c r="B18778" s="10" t="s">
        <v>3026</v>
      </c>
      <c r="C18778" s="9">
        <v>1</v>
      </c>
      <c r="D18778" s="10" t="s">
        <v>5181</v>
      </c>
      <c r="E18778" s="9" t="s">
        <v>3043</v>
      </c>
    </row>
    <row r="18779" spans="1:5" x14ac:dyDescent="0.35">
      <c r="A18779"/>
      <c r="B18779"/>
      <c r="C18779" s="4">
        <v>2</v>
      </c>
      <c r="D18779" s="5" t="s">
        <v>3281</v>
      </c>
      <c r="E18779" s="4" t="s">
        <v>3125</v>
      </c>
    </row>
    <row r="18780" spans="1:5" x14ac:dyDescent="0.35">
      <c r="A18780"/>
      <c r="B18780"/>
      <c r="C18780" s="4">
        <v>99999997</v>
      </c>
      <c r="D18780" s="5" t="s">
        <v>3223</v>
      </c>
      <c r="E18780" s="4" t="s">
        <v>3222</v>
      </c>
    </row>
    <row r="18781" spans="1:5" x14ac:dyDescent="0.35">
      <c r="A18781"/>
      <c r="B18781"/>
      <c r="C18781" s="4">
        <v>99999998</v>
      </c>
      <c r="D18781" s="5" t="s">
        <v>3235</v>
      </c>
      <c r="E18781" s="4" t="s">
        <v>3236</v>
      </c>
    </row>
    <row r="18782" spans="1:5" x14ac:dyDescent="0.35">
      <c r="A18782"/>
      <c r="B18782"/>
      <c r="C18782" s="4">
        <v>99999999</v>
      </c>
      <c r="D18782" s="5" t="s">
        <v>3237</v>
      </c>
      <c r="E18782" s="4" t="s">
        <v>3238</v>
      </c>
    </row>
    <row r="18785" spans="1:5" x14ac:dyDescent="0.35">
      <c r="A18785" s="7">
        <v>665</v>
      </c>
      <c r="B18785" s="7" t="s">
        <v>3021</v>
      </c>
      <c r="C18785" s="7" t="s">
        <v>3022</v>
      </c>
      <c r="D18785" s="8" t="s">
        <v>3022</v>
      </c>
      <c r="E18785" s="7" t="s">
        <v>3615</v>
      </c>
    </row>
    <row r="18786" spans="1:5" x14ac:dyDescent="0.35">
      <c r="A18786"/>
      <c r="B18786" s="5" t="s">
        <v>3024</v>
      </c>
      <c r="C18786" s="4" t="s">
        <v>807</v>
      </c>
      <c r="D18786" s="5" t="s">
        <v>1587</v>
      </c>
      <c r="E18786" s="4" t="s">
        <v>3263</v>
      </c>
    </row>
    <row r="18787" spans="1:5" x14ac:dyDescent="0.35">
      <c r="A18787"/>
      <c r="B18787"/>
      <c r="C18787" s="4" t="s">
        <v>808</v>
      </c>
      <c r="D18787" s="5" t="s">
        <v>1588</v>
      </c>
      <c r="E18787" s="4" t="s">
        <v>3263</v>
      </c>
    </row>
    <row r="18788" spans="1:5" x14ac:dyDescent="0.35">
      <c r="A18788"/>
      <c r="B18788"/>
      <c r="C18788" s="4" t="s">
        <v>809</v>
      </c>
      <c r="D18788" s="5" t="s">
        <v>1589</v>
      </c>
      <c r="E18788" s="4" t="s">
        <v>3263</v>
      </c>
    </row>
    <row r="18789" spans="1:5" x14ac:dyDescent="0.35">
      <c r="A18789"/>
      <c r="B18789"/>
      <c r="C18789" s="4" t="s">
        <v>810</v>
      </c>
      <c r="D18789" s="5" t="s">
        <v>1590</v>
      </c>
      <c r="E18789" s="4" t="s">
        <v>3263</v>
      </c>
    </row>
    <row r="18790" spans="1:5" x14ac:dyDescent="0.35">
      <c r="A18790"/>
      <c r="B18790"/>
      <c r="C18790" s="4" t="s">
        <v>811</v>
      </c>
      <c r="D18790" s="5" t="s">
        <v>1591</v>
      </c>
      <c r="E18790" s="4" t="s">
        <v>3263</v>
      </c>
    </row>
    <row r="18791" spans="1:5" x14ac:dyDescent="0.35">
      <c r="A18791"/>
      <c r="B18791"/>
      <c r="C18791" s="4" t="s">
        <v>812</v>
      </c>
      <c r="D18791" s="5" t="s">
        <v>1592</v>
      </c>
      <c r="E18791" s="4" t="s">
        <v>3263</v>
      </c>
    </row>
    <row r="18792" spans="1:5" x14ac:dyDescent="0.35">
      <c r="A18792"/>
      <c r="B18792"/>
      <c r="C18792" s="4" t="s">
        <v>813</v>
      </c>
      <c r="D18792" s="5" t="s">
        <v>1593</v>
      </c>
      <c r="E18792" s="4" t="s">
        <v>3263</v>
      </c>
    </row>
    <row r="18793" spans="1:5" x14ac:dyDescent="0.35">
      <c r="A18793"/>
      <c r="B18793"/>
      <c r="C18793" s="4" t="s">
        <v>814</v>
      </c>
      <c r="D18793" s="5" t="s">
        <v>1594</v>
      </c>
      <c r="E18793" s="4" t="s">
        <v>3263</v>
      </c>
    </row>
    <row r="18794" spans="1:5" x14ac:dyDescent="0.35">
      <c r="A18794"/>
      <c r="B18794" s="10" t="s">
        <v>3026</v>
      </c>
      <c r="C18794" s="9">
        <v>1</v>
      </c>
      <c r="D18794" s="10" t="s">
        <v>3280</v>
      </c>
      <c r="E18794" s="9" t="s">
        <v>3043</v>
      </c>
    </row>
    <row r="18795" spans="1:5" x14ac:dyDescent="0.35">
      <c r="A18795"/>
      <c r="B18795"/>
      <c r="C18795" s="4">
        <v>2</v>
      </c>
      <c r="D18795" s="5" t="s">
        <v>3281</v>
      </c>
      <c r="E18795" s="4" t="s">
        <v>3125</v>
      </c>
    </row>
    <row r="18796" spans="1:5" x14ac:dyDescent="0.35">
      <c r="A18796"/>
      <c r="B18796"/>
      <c r="C18796" s="4">
        <v>99999997</v>
      </c>
      <c r="D18796" s="5" t="s">
        <v>3223</v>
      </c>
      <c r="E18796" s="4" t="s">
        <v>3222</v>
      </c>
    </row>
    <row r="18797" spans="1:5" x14ac:dyDescent="0.35">
      <c r="A18797"/>
      <c r="B18797"/>
      <c r="C18797" s="4">
        <v>99999998</v>
      </c>
      <c r="D18797" s="5" t="s">
        <v>3235</v>
      </c>
      <c r="E18797" s="4" t="s">
        <v>3236</v>
      </c>
    </row>
    <row r="18798" spans="1:5" x14ac:dyDescent="0.35">
      <c r="A18798"/>
      <c r="B18798"/>
      <c r="C18798" s="4">
        <v>99999999</v>
      </c>
      <c r="D18798" s="5" t="s">
        <v>3237</v>
      </c>
      <c r="E18798" s="4" t="s">
        <v>3238</v>
      </c>
    </row>
    <row r="18801" spans="1:5" x14ac:dyDescent="0.35">
      <c r="A18801" s="7">
        <v>666</v>
      </c>
      <c r="B18801" s="7" t="s">
        <v>3021</v>
      </c>
      <c r="C18801" s="7" t="s">
        <v>3022</v>
      </c>
      <c r="D18801" s="8" t="s">
        <v>1595</v>
      </c>
      <c r="E18801" s="7" t="s">
        <v>4896</v>
      </c>
    </row>
    <row r="18802" spans="1:5" x14ac:dyDescent="0.35">
      <c r="A18802"/>
      <c r="B18802" s="5" t="s">
        <v>3024</v>
      </c>
      <c r="C18802" s="4" t="s">
        <v>815</v>
      </c>
      <c r="D18802" s="5" t="s">
        <v>4897</v>
      </c>
    </row>
    <row r="18803" spans="1:5" x14ac:dyDescent="0.35">
      <c r="A18803"/>
      <c r="B18803" s="10" t="s">
        <v>3026</v>
      </c>
      <c r="C18803" s="9"/>
      <c r="D18803" s="10" t="s">
        <v>1610</v>
      </c>
      <c r="E18803" s="9" t="s">
        <v>1610</v>
      </c>
    </row>
    <row r="18806" spans="1:5" x14ac:dyDescent="0.35">
      <c r="A18806" s="7">
        <v>667</v>
      </c>
      <c r="B18806" s="7" t="s">
        <v>3021</v>
      </c>
      <c r="C18806" s="7" t="s">
        <v>3022</v>
      </c>
      <c r="D18806" s="8" t="s">
        <v>1596</v>
      </c>
      <c r="E18806" s="7" t="s">
        <v>3040</v>
      </c>
    </row>
    <row r="18807" spans="1:5" x14ac:dyDescent="0.35">
      <c r="A18807"/>
      <c r="B18807" s="5" t="s">
        <v>3024</v>
      </c>
      <c r="C18807" s="4" t="s">
        <v>816</v>
      </c>
      <c r="D18807" s="5" t="s">
        <v>1610</v>
      </c>
      <c r="E18807" s="4" t="s">
        <v>3263</v>
      </c>
    </row>
    <row r="18808" spans="1:5" x14ac:dyDescent="0.35">
      <c r="A18808"/>
      <c r="B18808" s="10" t="s">
        <v>3026</v>
      </c>
      <c r="C18808" s="9">
        <v>1</v>
      </c>
      <c r="D18808" s="10" t="s">
        <v>3280</v>
      </c>
      <c r="E18808" s="9" t="s">
        <v>3043</v>
      </c>
    </row>
    <row r="18809" spans="1:5" x14ac:dyDescent="0.35">
      <c r="A18809"/>
      <c r="B18809"/>
      <c r="C18809" s="4">
        <v>2</v>
      </c>
      <c r="D18809" s="5" t="s">
        <v>3281</v>
      </c>
      <c r="E18809" s="4" t="s">
        <v>3125</v>
      </c>
    </row>
    <row r="18810" spans="1:5" x14ac:dyDescent="0.35">
      <c r="A18810"/>
      <c r="B18810"/>
      <c r="C18810" s="4">
        <v>99999997</v>
      </c>
      <c r="D18810" s="5" t="s">
        <v>3223</v>
      </c>
      <c r="E18810" s="4" t="s">
        <v>3222</v>
      </c>
    </row>
    <row r="18811" spans="1:5" x14ac:dyDescent="0.35">
      <c r="A18811"/>
      <c r="B18811"/>
      <c r="C18811" s="4">
        <v>99999998</v>
      </c>
      <c r="D18811" s="5" t="s">
        <v>3235</v>
      </c>
      <c r="E18811" s="4" t="s">
        <v>3236</v>
      </c>
    </row>
    <row r="18812" spans="1:5" x14ac:dyDescent="0.35">
      <c r="A18812"/>
      <c r="B18812"/>
      <c r="C18812" s="4">
        <v>99999999</v>
      </c>
      <c r="D18812" s="5" t="s">
        <v>3237</v>
      </c>
      <c r="E18812" s="4" t="s">
        <v>3238</v>
      </c>
    </row>
    <row r="18815" spans="1:5" x14ac:dyDescent="0.35">
      <c r="A18815" s="7">
        <v>668</v>
      </c>
      <c r="B18815" s="7" t="s">
        <v>3021</v>
      </c>
      <c r="C18815" s="7" t="s">
        <v>3022</v>
      </c>
      <c r="D18815" s="8" t="s">
        <v>1597</v>
      </c>
      <c r="E18815" s="7" t="s">
        <v>3040</v>
      </c>
    </row>
    <row r="18816" spans="1:5" x14ac:dyDescent="0.35">
      <c r="A18816"/>
      <c r="B18816" s="5" t="s">
        <v>3024</v>
      </c>
      <c r="C18816" s="4" t="s">
        <v>817</v>
      </c>
      <c r="D18816" s="5" t="s">
        <v>1610</v>
      </c>
      <c r="E18816" s="4" t="s">
        <v>3263</v>
      </c>
    </row>
    <row r="18817" spans="1:5" x14ac:dyDescent="0.35">
      <c r="A18817"/>
      <c r="B18817" s="10" t="s">
        <v>3026</v>
      </c>
      <c r="C18817" s="9">
        <v>1</v>
      </c>
      <c r="D18817" s="10" t="s">
        <v>3280</v>
      </c>
      <c r="E18817" s="9" t="s">
        <v>3043</v>
      </c>
    </row>
    <row r="18818" spans="1:5" x14ac:dyDescent="0.35">
      <c r="A18818"/>
      <c r="B18818"/>
      <c r="C18818" s="4">
        <v>2</v>
      </c>
      <c r="D18818" s="5" t="s">
        <v>3281</v>
      </c>
      <c r="E18818" s="4" t="s">
        <v>3125</v>
      </c>
    </row>
    <row r="18819" spans="1:5" x14ac:dyDescent="0.35">
      <c r="A18819"/>
      <c r="B18819"/>
      <c r="C18819" s="4">
        <v>99999997</v>
      </c>
      <c r="D18819" s="5" t="s">
        <v>3223</v>
      </c>
      <c r="E18819" s="4" t="s">
        <v>3222</v>
      </c>
    </row>
    <row r="18820" spans="1:5" x14ac:dyDescent="0.35">
      <c r="A18820"/>
      <c r="B18820"/>
      <c r="C18820" s="4">
        <v>99999998</v>
      </c>
      <c r="D18820" s="5" t="s">
        <v>3235</v>
      </c>
      <c r="E18820" s="4" t="s">
        <v>3236</v>
      </c>
    </row>
    <row r="18821" spans="1:5" x14ac:dyDescent="0.35">
      <c r="A18821"/>
      <c r="B18821"/>
      <c r="C18821" s="4">
        <v>99999999</v>
      </c>
      <c r="D18821" s="5" t="s">
        <v>3237</v>
      </c>
      <c r="E18821" s="4" t="s">
        <v>3238</v>
      </c>
    </row>
    <row r="18824" spans="1:5" x14ac:dyDescent="0.35">
      <c r="A18824" s="7">
        <v>669</v>
      </c>
      <c r="B18824" s="7" t="s">
        <v>3021</v>
      </c>
      <c r="C18824" s="7" t="s">
        <v>3022</v>
      </c>
      <c r="D18824" s="8" t="s">
        <v>1598</v>
      </c>
      <c r="E18824" s="7" t="s">
        <v>3040</v>
      </c>
    </row>
    <row r="18825" spans="1:5" x14ac:dyDescent="0.35">
      <c r="A18825"/>
      <c r="B18825" s="5" t="s">
        <v>3024</v>
      </c>
      <c r="C18825" s="4" t="s">
        <v>818</v>
      </c>
      <c r="D18825" s="5" t="s">
        <v>1610</v>
      </c>
      <c r="E18825" s="4" t="s">
        <v>3263</v>
      </c>
    </row>
    <row r="18826" spans="1:5" x14ac:dyDescent="0.35">
      <c r="A18826"/>
      <c r="B18826" s="10" t="s">
        <v>3026</v>
      </c>
      <c r="C18826" s="9">
        <v>1</v>
      </c>
      <c r="D18826" s="10" t="s">
        <v>3280</v>
      </c>
      <c r="E18826" s="9" t="s">
        <v>3043</v>
      </c>
    </row>
    <row r="18827" spans="1:5" x14ac:dyDescent="0.35">
      <c r="A18827"/>
      <c r="B18827"/>
      <c r="C18827" s="4">
        <v>2</v>
      </c>
      <c r="D18827" s="5" t="s">
        <v>3281</v>
      </c>
      <c r="E18827" s="4" t="s">
        <v>3125</v>
      </c>
    </row>
    <row r="18828" spans="1:5" x14ac:dyDescent="0.35">
      <c r="A18828"/>
      <c r="B18828"/>
      <c r="C18828" s="4">
        <v>99999997</v>
      </c>
      <c r="D18828" s="5" t="s">
        <v>3223</v>
      </c>
      <c r="E18828" s="4" t="s">
        <v>3222</v>
      </c>
    </row>
    <row r="18829" spans="1:5" x14ac:dyDescent="0.35">
      <c r="A18829"/>
      <c r="B18829"/>
      <c r="C18829" s="4">
        <v>99999998</v>
      </c>
      <c r="D18829" s="5" t="s">
        <v>3235</v>
      </c>
      <c r="E18829" s="4" t="s">
        <v>3236</v>
      </c>
    </row>
    <row r="18830" spans="1:5" x14ac:dyDescent="0.35">
      <c r="A18830"/>
      <c r="B18830"/>
      <c r="C18830" s="4">
        <v>99999999</v>
      </c>
      <c r="D18830" s="5" t="s">
        <v>3237</v>
      </c>
      <c r="E18830" s="4" t="s">
        <v>3238</v>
      </c>
    </row>
    <row r="18833" spans="1:5" x14ac:dyDescent="0.35">
      <c r="A18833" s="7">
        <v>670</v>
      </c>
      <c r="B18833" s="7" t="s">
        <v>3021</v>
      </c>
      <c r="C18833" s="7" t="s">
        <v>3022</v>
      </c>
      <c r="D18833" s="8" t="s">
        <v>1599</v>
      </c>
      <c r="E18833" s="7" t="s">
        <v>3040</v>
      </c>
    </row>
    <row r="18834" spans="1:5" x14ac:dyDescent="0.35">
      <c r="A18834"/>
      <c r="B18834" s="5" t="s">
        <v>3024</v>
      </c>
      <c r="C18834" s="4" t="s">
        <v>819</v>
      </c>
      <c r="D18834" s="5" t="s">
        <v>1610</v>
      </c>
      <c r="E18834" s="4" t="s">
        <v>3263</v>
      </c>
    </row>
    <row r="18835" spans="1:5" x14ac:dyDescent="0.35">
      <c r="A18835"/>
      <c r="B18835" s="10" t="s">
        <v>3026</v>
      </c>
      <c r="C18835" s="9">
        <v>1</v>
      </c>
      <c r="D18835" s="10" t="s">
        <v>3280</v>
      </c>
      <c r="E18835" s="9" t="s">
        <v>3043</v>
      </c>
    </row>
    <row r="18836" spans="1:5" x14ac:dyDescent="0.35">
      <c r="A18836"/>
      <c r="B18836"/>
      <c r="C18836" s="4">
        <v>2</v>
      </c>
      <c r="D18836" s="5" t="s">
        <v>3281</v>
      </c>
      <c r="E18836" s="4" t="s">
        <v>3125</v>
      </c>
    </row>
    <row r="18837" spans="1:5" x14ac:dyDescent="0.35">
      <c r="A18837"/>
      <c r="B18837"/>
      <c r="C18837" s="4">
        <v>99999997</v>
      </c>
      <c r="D18837" s="5" t="s">
        <v>3223</v>
      </c>
      <c r="E18837" s="4" t="s">
        <v>3222</v>
      </c>
    </row>
    <row r="18838" spans="1:5" x14ac:dyDescent="0.35">
      <c r="A18838"/>
      <c r="B18838"/>
      <c r="C18838" s="4">
        <v>99999998</v>
      </c>
      <c r="D18838" s="5" t="s">
        <v>3235</v>
      </c>
      <c r="E18838" s="4" t="s">
        <v>3236</v>
      </c>
    </row>
    <row r="18839" spans="1:5" x14ac:dyDescent="0.35">
      <c r="A18839"/>
      <c r="B18839"/>
      <c r="C18839" s="4">
        <v>99999999</v>
      </c>
      <c r="D18839" s="5" t="s">
        <v>3237</v>
      </c>
      <c r="E18839" s="4" t="s">
        <v>3238</v>
      </c>
    </row>
    <row r="18842" spans="1:5" x14ac:dyDescent="0.35">
      <c r="A18842" s="7">
        <v>671</v>
      </c>
      <c r="B18842" s="7" t="s">
        <v>3021</v>
      </c>
      <c r="C18842" s="7" t="s">
        <v>3022</v>
      </c>
      <c r="D18842" s="8" t="s">
        <v>1600</v>
      </c>
      <c r="E18842" s="7" t="s">
        <v>3040</v>
      </c>
    </row>
    <row r="18843" spans="1:5" x14ac:dyDescent="0.35">
      <c r="A18843"/>
      <c r="B18843" s="5" t="s">
        <v>3024</v>
      </c>
      <c r="C18843" s="4" t="s">
        <v>820</v>
      </c>
      <c r="D18843" s="5" t="s">
        <v>1610</v>
      </c>
      <c r="E18843" s="4" t="s">
        <v>3263</v>
      </c>
    </row>
    <row r="18844" spans="1:5" x14ac:dyDescent="0.35">
      <c r="A18844"/>
      <c r="B18844" s="10" t="s">
        <v>3026</v>
      </c>
      <c r="C18844" s="9">
        <v>1</v>
      </c>
      <c r="D18844" s="10" t="s">
        <v>3280</v>
      </c>
      <c r="E18844" s="9" t="s">
        <v>3043</v>
      </c>
    </row>
    <row r="18845" spans="1:5" x14ac:dyDescent="0.35">
      <c r="A18845"/>
      <c r="B18845"/>
      <c r="C18845" s="4">
        <v>2</v>
      </c>
      <c r="D18845" s="5" t="s">
        <v>3281</v>
      </c>
      <c r="E18845" s="4" t="s">
        <v>3125</v>
      </c>
    </row>
    <row r="18846" spans="1:5" x14ac:dyDescent="0.35">
      <c r="A18846"/>
      <c r="B18846"/>
      <c r="C18846" s="4">
        <v>99999997</v>
      </c>
      <c r="D18846" s="5" t="s">
        <v>3223</v>
      </c>
      <c r="E18846" s="4" t="s">
        <v>3222</v>
      </c>
    </row>
    <row r="18847" spans="1:5" x14ac:dyDescent="0.35">
      <c r="A18847"/>
      <c r="B18847"/>
      <c r="C18847" s="4">
        <v>99999998</v>
      </c>
      <c r="D18847" s="5" t="s">
        <v>3235</v>
      </c>
      <c r="E18847" s="4" t="s">
        <v>3236</v>
      </c>
    </row>
    <row r="18848" spans="1:5" x14ac:dyDescent="0.35">
      <c r="A18848"/>
      <c r="B18848"/>
      <c r="C18848" s="4">
        <v>99999999</v>
      </c>
      <c r="D18848" s="5" t="s">
        <v>3237</v>
      </c>
      <c r="E18848" s="4" t="s">
        <v>3238</v>
      </c>
    </row>
    <row r="18851" spans="1:5" x14ac:dyDescent="0.35">
      <c r="A18851" s="7">
        <v>672</v>
      </c>
      <c r="B18851" s="7" t="s">
        <v>3021</v>
      </c>
      <c r="C18851" s="7" t="s">
        <v>3022</v>
      </c>
      <c r="D18851" s="8" t="s">
        <v>1601</v>
      </c>
      <c r="E18851" s="7" t="s">
        <v>3040</v>
      </c>
    </row>
    <row r="18852" spans="1:5" x14ac:dyDescent="0.35">
      <c r="A18852"/>
      <c r="B18852" s="5" t="s">
        <v>3024</v>
      </c>
      <c r="C18852" s="4" t="s">
        <v>821</v>
      </c>
      <c r="D18852" s="5" t="s">
        <v>1610</v>
      </c>
      <c r="E18852" s="4" t="s">
        <v>3263</v>
      </c>
    </row>
    <row r="18853" spans="1:5" x14ac:dyDescent="0.35">
      <c r="A18853"/>
      <c r="B18853" s="10" t="s">
        <v>3026</v>
      </c>
      <c r="C18853" s="9">
        <v>1</v>
      </c>
      <c r="D18853" s="10" t="s">
        <v>3280</v>
      </c>
      <c r="E18853" s="9" t="s">
        <v>3043</v>
      </c>
    </row>
    <row r="18854" spans="1:5" x14ac:dyDescent="0.35">
      <c r="A18854"/>
      <c r="B18854"/>
      <c r="C18854" s="4">
        <v>2</v>
      </c>
      <c r="D18854" s="5" t="s">
        <v>3281</v>
      </c>
      <c r="E18854" s="4" t="s">
        <v>3125</v>
      </c>
    </row>
    <row r="18855" spans="1:5" x14ac:dyDescent="0.35">
      <c r="A18855"/>
      <c r="B18855"/>
      <c r="C18855" s="4">
        <v>99999997</v>
      </c>
      <c r="D18855" s="5" t="s">
        <v>3223</v>
      </c>
      <c r="E18855" s="4" t="s">
        <v>3222</v>
      </c>
    </row>
    <row r="18856" spans="1:5" x14ac:dyDescent="0.35">
      <c r="A18856"/>
      <c r="B18856"/>
      <c r="C18856" s="4">
        <v>99999998</v>
      </c>
      <c r="D18856" s="5" t="s">
        <v>3235</v>
      </c>
      <c r="E18856" s="4" t="s">
        <v>3236</v>
      </c>
    </row>
    <row r="18857" spans="1:5" x14ac:dyDescent="0.35">
      <c r="A18857"/>
      <c r="B18857"/>
      <c r="C18857" s="4">
        <v>99999999</v>
      </c>
      <c r="D18857" s="5" t="s">
        <v>3237</v>
      </c>
      <c r="E18857" s="4" t="s">
        <v>3238</v>
      </c>
    </row>
    <row r="18860" spans="1:5" x14ac:dyDescent="0.35">
      <c r="A18860" s="7">
        <v>673</v>
      </c>
      <c r="B18860" s="7" t="s">
        <v>3021</v>
      </c>
      <c r="C18860" s="7" t="s">
        <v>3022</v>
      </c>
      <c r="D18860" s="8" t="s">
        <v>1602</v>
      </c>
      <c r="E18860" s="7" t="s">
        <v>3040</v>
      </c>
    </row>
    <row r="18861" spans="1:5" x14ac:dyDescent="0.35">
      <c r="A18861"/>
      <c r="B18861" s="5" t="s">
        <v>3024</v>
      </c>
      <c r="C18861" s="4" t="s">
        <v>822</v>
      </c>
      <c r="D18861" s="5" t="s">
        <v>1610</v>
      </c>
      <c r="E18861" s="4" t="s">
        <v>3308</v>
      </c>
    </row>
    <row r="18862" spans="1:5" x14ac:dyDescent="0.35">
      <c r="A18862"/>
      <c r="B18862" s="10" t="s">
        <v>3026</v>
      </c>
      <c r="C18862" s="9">
        <v>99999997</v>
      </c>
      <c r="D18862" s="10" t="s">
        <v>3223</v>
      </c>
      <c r="E18862" s="9" t="s">
        <v>3222</v>
      </c>
    </row>
    <row r="18863" spans="1:5" x14ac:dyDescent="0.35">
      <c r="A18863"/>
      <c r="B18863"/>
      <c r="C18863" s="4">
        <v>99999998</v>
      </c>
      <c r="D18863" s="5" t="s">
        <v>3235</v>
      </c>
      <c r="E18863" s="4" t="s">
        <v>3236</v>
      </c>
    </row>
    <row r="18864" spans="1:5" x14ac:dyDescent="0.35">
      <c r="A18864"/>
      <c r="B18864"/>
      <c r="C18864" s="4">
        <v>99999999</v>
      </c>
      <c r="D18864" s="5" t="s">
        <v>3237</v>
      </c>
      <c r="E18864" s="4" t="s">
        <v>3238</v>
      </c>
    </row>
    <row r="18867" spans="1:5" x14ac:dyDescent="0.35">
      <c r="A18867" s="7">
        <v>674</v>
      </c>
      <c r="B18867" s="7" t="s">
        <v>3021</v>
      </c>
      <c r="C18867" s="7" t="s">
        <v>3022</v>
      </c>
      <c r="D18867" s="8" t="s">
        <v>1603</v>
      </c>
      <c r="E18867" s="7" t="s">
        <v>3040</v>
      </c>
    </row>
    <row r="18868" spans="1:5" x14ac:dyDescent="0.35">
      <c r="A18868"/>
      <c r="B18868" s="5" t="s">
        <v>3024</v>
      </c>
      <c r="C18868" s="4" t="s">
        <v>823</v>
      </c>
      <c r="D18868" s="5" t="s">
        <v>1610</v>
      </c>
      <c r="E18868" s="4" t="s">
        <v>3308</v>
      </c>
    </row>
    <row r="18869" spans="1:5" x14ac:dyDescent="0.35">
      <c r="A18869"/>
      <c r="B18869" s="10" t="s">
        <v>3026</v>
      </c>
      <c r="C18869" s="9">
        <v>99999997</v>
      </c>
      <c r="D18869" s="10" t="s">
        <v>3223</v>
      </c>
      <c r="E18869" s="9" t="s">
        <v>3222</v>
      </c>
    </row>
    <row r="18870" spans="1:5" x14ac:dyDescent="0.35">
      <c r="A18870"/>
      <c r="B18870"/>
      <c r="C18870" s="4">
        <v>99999998</v>
      </c>
      <c r="D18870" s="5" t="s">
        <v>3235</v>
      </c>
      <c r="E18870" s="4" t="s">
        <v>3236</v>
      </c>
    </row>
    <row r="18871" spans="1:5" x14ac:dyDescent="0.35">
      <c r="A18871"/>
      <c r="B18871"/>
      <c r="C18871" s="4">
        <v>99999999</v>
      </c>
      <c r="D18871" s="5" t="s">
        <v>3237</v>
      </c>
      <c r="E18871" s="4" t="s">
        <v>3238</v>
      </c>
    </row>
    <row r="18874" spans="1:5" x14ac:dyDescent="0.35">
      <c r="A18874" s="7">
        <v>675</v>
      </c>
      <c r="B18874" s="7" t="s">
        <v>3021</v>
      </c>
      <c r="C18874" s="7" t="s">
        <v>3022</v>
      </c>
      <c r="D18874" s="8" t="s">
        <v>1604</v>
      </c>
      <c r="E18874" s="7" t="s">
        <v>3040</v>
      </c>
    </row>
    <row r="18875" spans="1:5" x14ac:dyDescent="0.35">
      <c r="A18875"/>
      <c r="B18875" s="5" t="s">
        <v>3024</v>
      </c>
      <c r="C18875" s="4" t="s">
        <v>824</v>
      </c>
      <c r="D18875" s="5" t="s">
        <v>1610</v>
      </c>
      <c r="E18875" s="4" t="s">
        <v>3263</v>
      </c>
    </row>
    <row r="18876" spans="1:5" x14ac:dyDescent="0.35">
      <c r="A18876"/>
      <c r="B18876" s="10" t="s">
        <v>3026</v>
      </c>
      <c r="C18876" s="9">
        <v>1</v>
      </c>
      <c r="D18876" s="10" t="s">
        <v>3280</v>
      </c>
      <c r="E18876" s="9" t="s">
        <v>3043</v>
      </c>
    </row>
    <row r="18877" spans="1:5" x14ac:dyDescent="0.35">
      <c r="A18877"/>
      <c r="B18877"/>
      <c r="C18877" s="4">
        <v>2</v>
      </c>
      <c r="D18877" s="5" t="s">
        <v>3281</v>
      </c>
      <c r="E18877" s="4" t="s">
        <v>3125</v>
      </c>
    </row>
    <row r="18878" spans="1:5" x14ac:dyDescent="0.35">
      <c r="A18878"/>
      <c r="B18878"/>
      <c r="C18878" s="4">
        <v>99999997</v>
      </c>
      <c r="D18878" s="5" t="s">
        <v>3223</v>
      </c>
      <c r="E18878" s="4" t="s">
        <v>3222</v>
      </c>
    </row>
    <row r="18879" spans="1:5" x14ac:dyDescent="0.35">
      <c r="A18879"/>
      <c r="B18879"/>
      <c r="C18879" s="4">
        <v>99999998</v>
      </c>
      <c r="D18879" s="5" t="s">
        <v>3235</v>
      </c>
      <c r="E18879" s="4" t="s">
        <v>3236</v>
      </c>
    </row>
    <row r="18880" spans="1:5" x14ac:dyDescent="0.35">
      <c r="A18880"/>
      <c r="B18880"/>
      <c r="C18880" s="4">
        <v>99999999</v>
      </c>
      <c r="D18880" s="5" t="s">
        <v>3237</v>
      </c>
      <c r="E18880" s="4" t="s">
        <v>3238</v>
      </c>
    </row>
    <row r="18883" spans="1:5" x14ac:dyDescent="0.35">
      <c r="A18883" s="7">
        <v>676</v>
      </c>
      <c r="B18883" s="7" t="s">
        <v>3021</v>
      </c>
      <c r="C18883" s="7" t="s">
        <v>3022</v>
      </c>
      <c r="D18883" s="8" t="s">
        <v>1605</v>
      </c>
      <c r="E18883" s="7" t="s">
        <v>3040</v>
      </c>
    </row>
    <row r="18884" spans="1:5" x14ac:dyDescent="0.35">
      <c r="A18884"/>
      <c r="B18884" s="5" t="s">
        <v>3024</v>
      </c>
      <c r="C18884" s="4" t="s">
        <v>825</v>
      </c>
      <c r="D18884" s="5" t="s">
        <v>1610</v>
      </c>
      <c r="E18884" s="4" t="s">
        <v>3263</v>
      </c>
    </row>
    <row r="18885" spans="1:5" x14ac:dyDescent="0.35">
      <c r="A18885"/>
      <c r="B18885" s="10" t="s">
        <v>3026</v>
      </c>
      <c r="C18885" s="9">
        <v>1</v>
      </c>
      <c r="D18885" s="10" t="s">
        <v>3280</v>
      </c>
      <c r="E18885" s="9" t="s">
        <v>3043</v>
      </c>
    </row>
    <row r="18886" spans="1:5" x14ac:dyDescent="0.35">
      <c r="A18886"/>
      <c r="B18886"/>
      <c r="C18886" s="4">
        <v>2</v>
      </c>
      <c r="D18886" s="5" t="s">
        <v>3281</v>
      </c>
      <c r="E18886" s="4" t="s">
        <v>3125</v>
      </c>
    </row>
    <row r="18887" spans="1:5" x14ac:dyDescent="0.35">
      <c r="A18887"/>
      <c r="B18887"/>
      <c r="C18887" s="4">
        <v>99999997</v>
      </c>
      <c r="D18887" s="5" t="s">
        <v>3223</v>
      </c>
      <c r="E18887" s="4" t="s">
        <v>3222</v>
      </c>
    </row>
    <row r="18888" spans="1:5" x14ac:dyDescent="0.35">
      <c r="A18888"/>
      <c r="B18888"/>
      <c r="C18888" s="4">
        <v>99999998</v>
      </c>
      <c r="D18888" s="5" t="s">
        <v>3235</v>
      </c>
      <c r="E18888" s="4" t="s">
        <v>3236</v>
      </c>
    </row>
    <row r="18889" spans="1:5" x14ac:dyDescent="0.35">
      <c r="A18889"/>
      <c r="B18889"/>
      <c r="C18889" s="4">
        <v>99999999</v>
      </c>
      <c r="D18889" s="5" t="s">
        <v>3237</v>
      </c>
      <c r="E18889" s="4" t="s">
        <v>3238</v>
      </c>
    </row>
    <row r="18892" spans="1:5" x14ac:dyDescent="0.35">
      <c r="A18892" s="7">
        <v>677</v>
      </c>
      <c r="B18892" s="7" t="s">
        <v>3021</v>
      </c>
      <c r="C18892" s="7" t="s">
        <v>3022</v>
      </c>
      <c r="D18892" s="8" t="s">
        <v>1606</v>
      </c>
      <c r="E18892" s="7" t="s">
        <v>3040</v>
      </c>
    </row>
    <row r="18893" spans="1:5" x14ac:dyDescent="0.35">
      <c r="A18893"/>
      <c r="B18893" s="5" t="s">
        <v>3024</v>
      </c>
      <c r="C18893" s="4" t="s">
        <v>826</v>
      </c>
      <c r="D18893" s="5" t="s">
        <v>1610</v>
      </c>
      <c r="E18893" s="4" t="s">
        <v>3263</v>
      </c>
    </row>
    <row r="18894" spans="1:5" x14ac:dyDescent="0.35">
      <c r="A18894"/>
      <c r="B18894" s="10" t="s">
        <v>3026</v>
      </c>
      <c r="C18894" s="9">
        <v>1</v>
      </c>
      <c r="D18894" s="10" t="s">
        <v>3280</v>
      </c>
      <c r="E18894" s="9" t="s">
        <v>3043</v>
      </c>
    </row>
    <row r="18895" spans="1:5" x14ac:dyDescent="0.35">
      <c r="A18895"/>
      <c r="B18895"/>
      <c r="C18895" s="4">
        <v>2</v>
      </c>
      <c r="D18895" s="5" t="s">
        <v>3281</v>
      </c>
      <c r="E18895" s="4" t="s">
        <v>3125</v>
      </c>
    </row>
    <row r="18896" spans="1:5" x14ac:dyDescent="0.35">
      <c r="A18896"/>
      <c r="B18896"/>
      <c r="C18896" s="4">
        <v>99999997</v>
      </c>
      <c r="D18896" s="5" t="s">
        <v>3223</v>
      </c>
      <c r="E18896" s="4" t="s">
        <v>3222</v>
      </c>
    </row>
    <row r="18897" spans="1:5" x14ac:dyDescent="0.35">
      <c r="A18897"/>
      <c r="B18897"/>
      <c r="C18897" s="4">
        <v>99999998</v>
      </c>
      <c r="D18897" s="5" t="s">
        <v>3235</v>
      </c>
      <c r="E18897" s="4" t="s">
        <v>3236</v>
      </c>
    </row>
    <row r="18898" spans="1:5" x14ac:dyDescent="0.35">
      <c r="A18898"/>
      <c r="B18898"/>
      <c r="C18898" s="4">
        <v>99999999</v>
      </c>
      <c r="D18898" s="5" t="s">
        <v>3237</v>
      </c>
      <c r="E18898" s="4" t="s">
        <v>3238</v>
      </c>
    </row>
    <row r="18901" spans="1:5" x14ac:dyDescent="0.35">
      <c r="A18901" s="7">
        <v>678</v>
      </c>
      <c r="B18901" s="7" t="s">
        <v>3021</v>
      </c>
      <c r="C18901" s="7" t="s">
        <v>3022</v>
      </c>
      <c r="D18901" s="8" t="s">
        <v>1607</v>
      </c>
      <c r="E18901" s="7" t="s">
        <v>3040</v>
      </c>
    </row>
    <row r="18902" spans="1:5" x14ac:dyDescent="0.35">
      <c r="A18902"/>
      <c r="B18902" s="5" t="s">
        <v>3024</v>
      </c>
      <c r="C18902" s="4" t="s">
        <v>827</v>
      </c>
      <c r="D18902" s="5" t="s">
        <v>1610</v>
      </c>
      <c r="E18902" s="4" t="s">
        <v>3263</v>
      </c>
    </row>
    <row r="18903" spans="1:5" x14ac:dyDescent="0.35">
      <c r="A18903"/>
      <c r="B18903" s="10" t="s">
        <v>3026</v>
      </c>
      <c r="C18903" s="9">
        <v>1</v>
      </c>
      <c r="D18903" s="10" t="s">
        <v>3280</v>
      </c>
      <c r="E18903" s="9" t="s">
        <v>3043</v>
      </c>
    </row>
    <row r="18904" spans="1:5" x14ac:dyDescent="0.35">
      <c r="A18904"/>
      <c r="B18904"/>
      <c r="C18904" s="4">
        <v>2</v>
      </c>
      <c r="D18904" s="5" t="s">
        <v>3281</v>
      </c>
      <c r="E18904" s="4" t="s">
        <v>3125</v>
      </c>
    </row>
    <row r="18905" spans="1:5" x14ac:dyDescent="0.35">
      <c r="A18905"/>
      <c r="B18905"/>
      <c r="C18905" s="4">
        <v>99999997</v>
      </c>
      <c r="D18905" s="5" t="s">
        <v>3223</v>
      </c>
      <c r="E18905" s="4" t="s">
        <v>3222</v>
      </c>
    </row>
    <row r="18906" spans="1:5" x14ac:dyDescent="0.35">
      <c r="A18906"/>
      <c r="B18906"/>
      <c r="C18906" s="4">
        <v>99999998</v>
      </c>
      <c r="D18906" s="5" t="s">
        <v>3235</v>
      </c>
      <c r="E18906" s="4" t="s">
        <v>3236</v>
      </c>
    </row>
    <row r="18907" spans="1:5" x14ac:dyDescent="0.35">
      <c r="A18907"/>
      <c r="B18907"/>
      <c r="C18907" s="4">
        <v>99999999</v>
      </c>
      <c r="D18907" s="5" t="s">
        <v>3237</v>
      </c>
      <c r="E18907" s="4" t="s">
        <v>3238</v>
      </c>
    </row>
    <row r="18910" spans="1:5" x14ac:dyDescent="0.35">
      <c r="A18910" s="11" t="s">
        <v>5182</v>
      </c>
      <c r="B18910" s="11" t="s">
        <v>5183</v>
      </c>
      <c r="C18910" s="11"/>
      <c r="D18910" s="11"/>
      <c r="E189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Rawdata</vt:lpstr>
      <vt:lpstr>ListVariables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2022-12-16T12:45:43Z</dcterms:modified>
</cp:coreProperties>
</file>