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30" activeTab="1"/>
  </bookViews>
  <sheets>
    <sheet name="Introduction" sheetId="1" r:id="rId1"/>
    <sheet name="Questions" sheetId="2" r:id="rId2"/>
  </sheets>
  <calcPr calcId="144525"/>
</workbook>
</file>

<file path=xl/sharedStrings.xml><?xml version="1.0" encoding="utf-8"?>
<sst xmlns="http://schemas.openxmlformats.org/spreadsheetml/2006/main" count="263" uniqueCount="226">
  <si>
    <t>SOLVEDGE EMPLOYEE SURVEY - SELF</t>
  </si>
  <si>
    <t xml:space="preserve">This is a survey for employees of Solvedge. The aim is to understand the working conditions, professional expectations, and overall job satisfaction of all our team members. Based on the results we will be able to help you map your objectives that align with the team/department and overall organization goals. </t>
  </si>
  <si>
    <t>The survey is divided into different categories .These answer for questions are of Yes/No type, with a description to be given for each Yes or a No response.</t>
  </si>
  <si>
    <t>Your responses will help us identify areas that need improvement and improve the working experience for everyone.</t>
  </si>
  <si>
    <t>SOLVEDGE EMPLOYEE SURVEY - SELF (Set E)</t>
  </si>
  <si>
    <t>Start Time:</t>
  </si>
  <si>
    <t>Name</t>
  </si>
  <si>
    <t>Emp id</t>
  </si>
  <si>
    <t>Department</t>
  </si>
  <si>
    <t>End Time:</t>
  </si>
  <si>
    <t>Job Title</t>
  </si>
  <si>
    <t>Reporting manager</t>
  </si>
  <si>
    <t xml:space="preserve"> Category - HR </t>
  </si>
  <si>
    <t>Objective</t>
  </si>
  <si>
    <t>Answer
Yes/No</t>
  </si>
  <si>
    <t>Comments or explanation</t>
  </si>
  <si>
    <t>04</t>
  </si>
  <si>
    <t>Are you aware of the mental health support resources available to you in the workplace?</t>
  </si>
  <si>
    <t>To determine awareness levels of mental health support resources</t>
  </si>
  <si>
    <t>No</t>
  </si>
  <si>
    <t>No health awareness</t>
  </si>
  <si>
    <t>Have fitness programs encouraged you to adopt a healthier lifestyle outside of work?</t>
  </si>
  <si>
    <t>To evaluate the influence of fitness programs on lifestyle choices.</t>
  </si>
  <si>
    <t>Have the mental health initiatives positively impacted your overall well-being?</t>
  </si>
  <si>
    <t>To evaluate the overall well-being improvements attributed to mental health initiatives</t>
  </si>
  <si>
    <t>Do you believe stress management workshops are beneficial for overall well-being?</t>
  </si>
  <si>
    <t>To understand the employee's perspective on the benefits of stress management workshops</t>
  </si>
  <si>
    <t>Do you feel supported by the organization in prioritizing your well-being?</t>
  </si>
  <si>
    <t>Understand employee satisfaction with organizational support for well-being</t>
  </si>
  <si>
    <t>Are you aware of the resources available to support your health and safety needs at work?</t>
  </si>
  <si>
    <t>Determine employee knowledge of available health and safety resources</t>
  </si>
  <si>
    <t>Have you personally experienced any work-related injuries that could have been prevented with better safety measures?</t>
  </si>
  <si>
    <t>To gather insights on past experiences of work-related injuries and their preventability.</t>
  </si>
  <si>
    <t>Are you provided with adequate training on health and safety measures?</t>
  </si>
  <si>
    <t>To determine the sufficiency of training provided to employees on health and safety.</t>
  </si>
  <si>
    <t>Have you received sufficient training on how to prevent workplace injuries and accidents?</t>
  </si>
  <si>
    <t>Assess the adequacy of training provided for preventing workplace incidents</t>
  </si>
  <si>
    <t>Are you encouraged to report any health or safety concerns you may have?</t>
  </si>
  <si>
    <t>To evaluate the reporting culture around health and safety issues within the organization.</t>
  </si>
  <si>
    <t>05</t>
  </si>
  <si>
    <t>Do you feel comfortable discussing your stress levels with your supervisor?</t>
  </si>
  <si>
    <t>To evaluate the communication and support between the employee and their supervisor.</t>
  </si>
  <si>
    <t>I had lot health issues in me ,wheezing problem stress is automatically arrived when i came to work</t>
  </si>
  <si>
    <t>Do you believe that improving your time management skills can help reduce your absenteeism?</t>
  </si>
  <si>
    <t>Understand employee's awareness of the impact of time management on absenteeism.</t>
  </si>
  <si>
    <t>Have you experienced reduced stress levels since work-life balance initiatives have been promoted?</t>
  </si>
  <si>
    <t>To evaluate the impact of work-life balance initiatives on the employee's stress levels.</t>
  </si>
  <si>
    <t>Have wellness programs encouraged you to adopt healthier lifestyle habits?</t>
  </si>
  <si>
    <t>To evaluate the effectiveness of wellness programs in promoting healthier habits.</t>
  </si>
  <si>
    <t>Are you aware of the mental health policies and resources available in the organization?</t>
  </si>
  <si>
    <t>To evaluate the awareness of mental health policies and resources among employees.</t>
  </si>
  <si>
    <t>Are you aware of the confidentiality measures in place when using the EAP services?</t>
  </si>
  <si>
    <t>To ensure awareness of confidentiality in EAP services</t>
  </si>
  <si>
    <t>Have you noticed any improvements in your physical health since the introduction of wellness initiatives?</t>
  </si>
  <si>
    <t>To measure the perceived impact of wellness initiatives on physical health.</t>
  </si>
  <si>
    <t>06</t>
  </si>
  <si>
    <t>Do you feel empowered to plan your time off effectively within the guidelines provided?</t>
  </si>
  <si>
    <t>To determine the employee's confidence in managing their time off within policy boundaries.</t>
  </si>
  <si>
    <t xml:space="preserve">There is here lot of pressure work nature,If Tl is changed we will free better why because he is not friendly.In this generation we need to step down to concern our needs is important my organization </t>
  </si>
  <si>
    <t>Are you aware of the training programs available for skill enhancement?</t>
  </si>
  <si>
    <t>To understand the employee's awareness of available training programs</t>
  </si>
  <si>
    <t>Have you utilized any counseling services provided by the organization?</t>
  </si>
  <si>
    <t>To determine the utilization of counseling services for support.</t>
  </si>
  <si>
    <t>Do you think a culture that values work-life balance can reduce unplanned leaves?</t>
  </si>
  <si>
    <t>To evaluate the perception of work-life balance's impact on absenteeism.</t>
  </si>
  <si>
    <t>Do you think the current leave management policies adequately address stress-related absenteeism?</t>
  </si>
  <si>
    <t>To evaluate the effectiveness of current leave management policies in addressing stress-related absenteeism</t>
  </si>
  <si>
    <t>Have you ever felt pressured to come to work despite needing time off?</t>
  </si>
  <si>
    <t>To identify any instances of presenteeism or reluctance to take time off.</t>
  </si>
  <si>
    <t>07</t>
  </si>
  <si>
    <t>Do you think that a supportive work environment contributes to reducing absenteeism?</t>
  </si>
  <si>
    <t>To evaluate the employee's perception of the relationship between a supportive environment and absenteeism.</t>
  </si>
  <si>
    <t>There is No value here when I standing here how would I be so positive from here,No equality</t>
  </si>
  <si>
    <t>Do you feel valued and supported by your team members?</t>
  </si>
  <si>
    <t>To evaluate the employee's feelings of value and support within the team.</t>
  </si>
  <si>
    <t>Have you received conflict resolution training in the workplace?</t>
  </si>
  <si>
    <t>To determine if the employee has received conflict resolution training.</t>
  </si>
  <si>
    <t>Do you feel a sense of belonging within your team?</t>
  </si>
  <si>
    <t>To determine the sense of belonging employees have within their team.</t>
  </si>
  <si>
    <t>Do you think that clear team goals have helped in reducing conflicts within the team?</t>
  </si>
  <si>
    <t>To evaluate the role of clear team goals in conflict resolution within the team</t>
  </si>
  <si>
    <t>Do you think that team meetings and communication channels are effective in keeping you informed?</t>
  </si>
  <si>
    <t>To evaluate the effectiveness of team communication and information sharing.</t>
  </si>
  <si>
    <t>08</t>
  </si>
  <si>
    <t>Do you think that having well-communicated goals and responsibilities contributes to your job satisfaction?</t>
  </si>
  <si>
    <t>To evaluate the role of well-communicated goals in job satisfaction.</t>
  </si>
  <si>
    <t>No motivation here</t>
  </si>
  <si>
    <t>Are you motivated and engaged in your role due to the internal promotion opportunities available?</t>
  </si>
  <si>
    <t>To gauge the influence of internal promotion opportunities on employee motivation and engagement.</t>
  </si>
  <si>
    <t>Are you able to maintain a healthy work-life balance with your current workload?</t>
  </si>
  <si>
    <t>To determine if the workload allows for a healthy work-life balance.</t>
  </si>
  <si>
    <t>Do you feel recognized and appreciated for your contributions to the team and organization?</t>
  </si>
  <si>
    <t>Assess the employee's perception of recognition and appreciation in the workplace to improve morale and job satisfaction.</t>
  </si>
  <si>
    <t>Are you satisfied with the opportunities provided to discuss your career development and goals?</t>
  </si>
  <si>
    <t>To evaluate the satisfaction level regarding career development discussions.</t>
  </si>
  <si>
    <t>Do you think having job autonomy allows you to align your tasks with your strengths and preferences?</t>
  </si>
  <si>
    <t>To determine if job autonomy helps the employee align tasks with personal strengths and preferences.</t>
  </si>
  <si>
    <t>09</t>
  </si>
  <si>
    <t>Do you ask for feedback on your work?</t>
  </si>
  <si>
    <t>Promote a culture of openness to feedback and continuous improvement to enhance individual and team performance.</t>
  </si>
  <si>
    <t>No feedback needed</t>
  </si>
  <si>
    <t>Can you provide examples of how you have applied self-trained skills or knowledge to improve your work?</t>
  </si>
  <si>
    <t>Demonstrate the practical application and impact of self-training efforts.</t>
  </si>
  <si>
    <t>Not in here</t>
  </si>
  <si>
    <t>Can you provide examples of how you have taken on additional responsibilities or leadership roles to further your career development?</t>
  </si>
  <si>
    <t>Evaluate the employee's proactive approach to seeking growth opportunities and assuming greater responsibilities.</t>
  </si>
  <si>
    <t>Do you believe cross-training has made you more adaptable to different roles within the organization?</t>
  </si>
  <si>
    <t>To evaluate the effectiveness of cross-training in enhancing adaptability.</t>
  </si>
  <si>
    <t>No way</t>
  </si>
  <si>
    <t>Have you utilized the mentorship opportunities available on knowledge sharing platforms for your professional growth?</t>
  </si>
  <si>
    <t>To understand the utilization of mentorship opportunities for professional growth.</t>
  </si>
  <si>
    <t>Here there is no professional growth</t>
  </si>
  <si>
    <t>Are you provided with clear communication regarding workload distribution?</t>
  </si>
  <si>
    <t>To evaluate the clarity of communication regarding workload distribution</t>
  </si>
  <si>
    <t>No monitering for worklife balance</t>
  </si>
  <si>
    <t>Have you experienced reduced stress levels by prioritizing tasks effectively?</t>
  </si>
  <si>
    <t>To evaluate the correlation between task prioritization and stress reduction.</t>
  </si>
  <si>
    <t>Do you believe that improving your time management skills could help reduce your absenteeism?</t>
  </si>
  <si>
    <t>To explore the employee's awareness of the link between time management and absenteeism.</t>
  </si>
  <si>
    <t>Do you feel that the workload distribution is fair among team members?</t>
  </si>
  <si>
    <t>To evaluate the fairness of workload distribution within the team.</t>
  </si>
  <si>
    <t>Have you experienced a sense of accomplishment when achieving realistic goals?</t>
  </si>
  <si>
    <t>To evaluate the employee's experience of accomplishment related to achieving realistic goals.</t>
  </si>
  <si>
    <t>Do you believe that the workload monitoring system contributes to a healthier work-life balance?</t>
  </si>
  <si>
    <t>To evaluate the system's role in promoting a healthier work-life balance.</t>
  </si>
  <si>
    <t>Do you believe that the work environment promotes a healthy work-life balance?</t>
  </si>
  <si>
    <t>To evaluate the work-life balance satisfaction of the employee.</t>
  </si>
  <si>
    <t xml:space="preserve">There is No improvement in this company ,you lot of company develops lot of projects but you guys are niot changing any mindset of good growth of employees,If you guys affored good salary for those you </t>
  </si>
  <si>
    <t>Do you feel a sense of belonging and purpose in the organization?</t>
  </si>
  <si>
    <t>To evaluate the employee's sense of belonging and purpose in the organization.</t>
  </si>
  <si>
    <t>Do you think there is open communication within your team to address workload issues?</t>
  </si>
  <si>
    <t>To evaluate the effectiveness of communication in addressing workload challenges.</t>
  </si>
  <si>
    <t>Do you feel comfortable discussing any concerns or issues with your manager?</t>
  </si>
  <si>
    <t>To evaluate the employee's comfort level in communicating with their manager.</t>
  </si>
  <si>
    <t>Have flexible hours or compressed workweeks made you more likely to come to work regularly?</t>
  </si>
  <si>
    <t>To determine the influence of flexible hours on attendance.</t>
  </si>
  <si>
    <t>Have you experienced reduced stress and burnout due to the emphasis on work-life balance?</t>
  </si>
  <si>
    <t>To evaluate the impact of work-life balance initiatives on stress and burnout levels.</t>
  </si>
  <si>
    <t>Are you aware of the support systems available to you in case you face challenges that may affect your attendance?</t>
  </si>
  <si>
    <t>To determine the employee's awareness of available support systems for personal challenges.</t>
  </si>
  <si>
    <t>Do you feel that your opinions and feedback are taken into consideration?</t>
  </si>
  <si>
    <t>To evaluate the employee's sense of empowerment and involvement in decision-making.</t>
  </si>
  <si>
    <t>Do you think a culture of appreciation would make you more committed to your job?</t>
  </si>
  <si>
    <t>To determine the link between a culture of appreciation and employee commitment.</t>
  </si>
  <si>
    <t>Are you satisfied with the feedback and recognition you receive for your contributions to the organization?</t>
  </si>
  <si>
    <t>To evaluate the effectiveness of feedback and recognition in motivating employees.</t>
  </si>
  <si>
    <t>Do you think that effective communication among team members is promoted?</t>
  </si>
  <si>
    <t>To evaluate the effectiveness of communication practices.</t>
  </si>
  <si>
    <t>Do you feel motivated and engaged in your work environment?</t>
  </si>
  <si>
    <t>To measure employee motivation and engagement levels.</t>
  </si>
  <si>
    <t>Do you feel recognized for your contributions to the team?</t>
  </si>
  <si>
    <t>To evaluate the employee's feelings of recognition for their work.</t>
  </si>
  <si>
    <t>Do you feel comfortable expressing your opinions and ideas?</t>
  </si>
  <si>
    <t>To determine the employee's comfort level in expressing opinions and ideas.</t>
  </si>
  <si>
    <t>Do you think the layout of the workspace promotes collaboration and communication among colleagues?</t>
  </si>
  <si>
    <t>To evaluate the effectiveness of the workspace layout in fostering collaboration.</t>
  </si>
  <si>
    <t>Are there any specific changes or improvements you would suggest to enhance the comfort of the workplace?</t>
  </si>
  <si>
    <t>To gather specific recommendations from employees on improving workplace comfort.</t>
  </si>
  <si>
    <t>Are there any specific safety concerns or hazards that you think need to be addressed?</t>
  </si>
  <si>
    <t>To identify specific safety issues that employees may have noticed</t>
  </si>
  <si>
    <t>Do you think that maintaining a clean workplace can contribute to reducing absenteeism in our organization?</t>
  </si>
  <si>
    <t>To determine the employee's belief in the connection between cleanliness and absenteeism.</t>
  </si>
  <si>
    <t>Have you experienced any discomfort or inconvenience due to the lack of certain amenities in the workplace?</t>
  </si>
  <si>
    <t>To pinpoint any existing issues or inconveniences caused by inadequate amenities.</t>
  </si>
  <si>
    <t>Have remote work policies improved your productivity?</t>
  </si>
  <si>
    <t>To measure the correlation between remote work and productivity.</t>
  </si>
  <si>
    <t>Do you think that the attendance tracking system effectively captures your attendance?</t>
  </si>
  <si>
    <t>To determine the effectiveness of the attendance tracking system.</t>
  </si>
  <si>
    <t>Yes</t>
  </si>
  <si>
    <t>Good attendence tracking system in here but kindly reduce the working hours of 8hrs  is needed</t>
  </si>
  <si>
    <t>Do you believe that the attendance policies are fair and applied consistently?</t>
  </si>
  <si>
    <t>To evaluate perceptions of fairness and consistency in policy application.</t>
  </si>
  <si>
    <t>Would you be more motivated to come to work if you had a say in your work schedule through flexible arrangements?</t>
  </si>
  <si>
    <t>To evaluate the motivation levels associated with having a say in work schedules.</t>
  </si>
  <si>
    <t>Do you believe that transparent attendance policies can help improve overall attendance in the workplace?</t>
  </si>
  <si>
    <t>To determine if the employee is knowledgeable about sick leave documentation.</t>
  </si>
  <si>
    <t>Do you feel empowered to plan your time off effectively within the current policies?</t>
  </si>
  <si>
    <t>To evaluate the employee's sense of empowerment in planning time off.</t>
  </si>
  <si>
    <t>Do you think that transparent attendance policies would improve overall attendance in the organization?</t>
  </si>
  <si>
    <t>To understand the perceived effect of transparent policies on attendance.</t>
  </si>
  <si>
    <t>Do you believe that transparent attendance policies would help you improve your attendance?</t>
  </si>
  <si>
    <t>To understand the perceived impact of transparent policies on personal attendance.</t>
  </si>
  <si>
    <t>Do you believe that transparent attendance policies would help improve attendance?</t>
  </si>
  <si>
    <t>To understand the perceived impact of transparent policies on attendance</t>
  </si>
  <si>
    <t>Do you feel that the attendance policies promote accountability in the workplace?</t>
  </si>
  <si>
    <t>To evaluate the employee's perception of accountability in relation to attendance</t>
  </si>
  <si>
    <t>Do you feel empowered to take ownership of your attendance?</t>
  </si>
  <si>
    <t>To evaluate the sense of ownership employees feel towards their attendance.</t>
  </si>
  <si>
    <t>No ownership here</t>
  </si>
  <si>
    <t>Do you think that having clear attendance policies enhances your commitment to attendance?</t>
  </si>
  <si>
    <t>To evaluate the influence of clear policies on employee commitment to attendance.</t>
  </si>
  <si>
    <t>Depends on minds,I will be time off</t>
  </si>
  <si>
    <t>Do you feel supported in managing your attendance and requesting time off within the policies?</t>
  </si>
  <si>
    <t>To understand the employee's feelings of support in managing attendance.</t>
  </si>
  <si>
    <t>Do you think that transparent attendance policies can help reduce stress levels in the workplace?</t>
  </si>
  <si>
    <t>To explore the perceived impact of transparent policies on stress levels.</t>
  </si>
  <si>
    <t>Are you aware of the procedures to follow in case of unexpected absences?</t>
  </si>
  <si>
    <t>To determine awareness of procedures for managing unexpected absences.</t>
  </si>
  <si>
    <t>Do you believe that attendance is valued and recognized in the organization?</t>
  </si>
  <si>
    <t>To understand the perceived value of attendance in the organization.</t>
  </si>
  <si>
    <t>Would you be more likely to come to work if you felt your opinions were heard and valued?</t>
  </si>
  <si>
    <t>To determine the influence of feeling valued on the employee's attendance.</t>
  </si>
  <si>
    <t>No Value is ,there is no efficient salary you provided,It makes us more demotivated from this company there is not pro</t>
  </si>
  <si>
    <t>Do you think team meetings help in creating a sense of belonging within the team?</t>
  </si>
  <si>
    <t>To evaluate the role of team meetings in fostering a sense of belonging.</t>
  </si>
  <si>
    <t>Have you received constructive feedback during one-on-one discussions that has helped you improve?</t>
  </si>
  <si>
    <t>To evaluate the influence of constructive feedback received during one-on-one discussions.</t>
  </si>
  <si>
    <t>Have you ever experienced dissatisfaction at work that has impacted your attendance?</t>
  </si>
  <si>
    <t>To explore the link between dissatisfaction at work and absenteeism.</t>
  </si>
  <si>
    <t>Are you satisfied with the current level of employee engagement in the organization?</t>
  </si>
  <si>
    <t>To evaluate the correlation between addressing concerns and reducing absenteeism.</t>
  </si>
  <si>
    <t>Have you ever faced any personal or health-related challenges that have affected your attendance at work?</t>
  </si>
  <si>
    <t>To identify personal or health-related factors influencing absenteeism</t>
  </si>
  <si>
    <t>Are you aware of the resources available through the EAP for mental health support?</t>
  </si>
  <si>
    <t>To determine employee awareness of mental health resources within the EAP</t>
  </si>
  <si>
    <t>No Eap Conducted</t>
  </si>
  <si>
    <t>Do you believe that the EAP has had a positive impact on your overall well-being and attendance?</t>
  </si>
  <si>
    <t>Understand the correlation between EAP utilization and well-being/attendance</t>
  </si>
  <si>
    <t>Do you think that promoting privacy and trust in EAP services can encourage more employees to seek help proactively?</t>
  </si>
  <si>
    <t>To evaluate the influence of privacy and trust on proactive help-seeking behavior</t>
  </si>
  <si>
    <t>Are you aware of the confidentiality measures in place for utilizing EAP mental health resources?</t>
  </si>
  <si>
    <t>To ensure employees are informed about the confidentiality of EAP mental health services.</t>
  </si>
  <si>
    <t>Are you aware of the impact of your physical and mental well-being on your attendance at work?</t>
  </si>
  <si>
    <t>To highlight the importance of employee awareness regarding the influence of well-being on attendance.</t>
  </si>
  <si>
    <t>Have you noticed a positive impact on your confidence and competence in your role due to the skill development programs?</t>
  </si>
  <si>
    <t>To evaluate the influence of skill development on employee confidence and competence.</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</si>
</sst>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6">
    <font>
      <sz val="11"/>
      <color theme="1"/>
      <name val="Calibri"/>
      <charset val="134"/>
      <scheme val="minor"/>
    </font>
    <font>
      <sz val="20"/>
      <color theme="1"/>
      <name val="Calibri"/>
      <charset val="134"/>
      <scheme val="minor"/>
    </font>
    <font>
      <sz val="20"/>
      <color theme="1"/>
      <name val="Calibri"/>
      <charset val="134"/>
      <scheme val="minor"/>
    </font>
    <font>
      <b/>
      <sz val="11"/>
      <color theme="1"/>
      <name val="Calibri"/>
      <charset val="134"/>
      <scheme val="minor"/>
    </font>
    <font>
      <b/>
      <sz val="11"/>
      <color theme="1"/>
      <name val="Calibri"/>
      <charset val="134"/>
      <scheme val="minor"/>
    </font>
    <font>
      <sz val="12"/>
      <color rgb="FF374151"/>
      <name val="Arial"/>
      <charset val="134"/>
    </font>
    <font>
      <sz val="12"/>
      <color rgb="FF374151"/>
      <name val="Segoe UI"/>
      <charset val="134"/>
    </font>
    <font>
      <b/>
      <sz val="10"/>
      <color theme="1"/>
      <name val="Calibri"/>
      <charset val="134"/>
      <scheme val="minor"/>
    </font>
    <font>
      <sz val="11"/>
      <name val="Calibri"/>
      <charset val="134"/>
      <scheme val="minor"/>
    </font>
    <font>
      <sz val="20"/>
      <color rgb="FF000000"/>
      <name val="Calibri"/>
      <charset val="1"/>
    </font>
    <font>
      <sz val="12"/>
      <color rgb="FF30206B"/>
      <name val="Arial"/>
      <charset val="1"/>
    </font>
    <font>
      <sz val="10"/>
      <color rgb="FF30206B"/>
      <name val="Arial"/>
      <charset val="1"/>
    </font>
    <font>
      <sz val="11"/>
      <color rgb="FF000000"/>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theme="1"/>
      <name val="Calibri"/>
      <charset val="134"/>
      <scheme val="minor"/>
    </font>
    <font>
      <sz val="12"/>
      <color rgb="FF000000"/>
      <name val="Calibri"/>
      <charset val="1"/>
    </font>
    <font>
      <sz val="11"/>
      <color rgb="FF000000"/>
      <name val="Calibri"/>
      <charset val="1"/>
    </font>
    <font>
      <sz val="11"/>
      <color theme="1"/>
      <name val="Calibri"/>
      <charset val="134"/>
      <scheme val="minor"/>
    </font>
  </fonts>
  <fills count="37">
    <fill>
      <patternFill patternType="none"/>
    </fill>
    <fill>
      <patternFill patternType="gray125"/>
    </fill>
    <fill>
      <patternFill patternType="solid">
        <fgColor theme="3" tint="0.799920651875362"/>
        <bgColor indexed="64"/>
      </patternFill>
    </fill>
    <fill>
      <patternFill patternType="solid">
        <fgColor theme="4" tint="0.799920651875362"/>
        <bgColor indexed="64"/>
      </patternFill>
    </fill>
    <fill>
      <patternFill patternType="solid">
        <fgColor theme="2" tint="-0.0999786370433668"/>
        <bgColor indexed="64"/>
      </patternFill>
    </fill>
    <fill>
      <patternFill patternType="solid">
        <fgColor rgb="FFC6D9F1"/>
        <bgColor rgb="FFDCE6F2"/>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medium">
        <color auto="1"/>
      </right>
      <top style="medium">
        <color auto="1"/>
      </top>
      <bottom style="medium">
        <color auto="1"/>
      </bottom>
      <diagonal/>
    </border>
    <border>
      <left style="medium">
        <color rgb="FFFF0000"/>
      </left>
      <right style="medium">
        <color rgb="FFFF0000"/>
      </right>
      <top style="medium">
        <color rgb="FFFF0000"/>
      </top>
      <bottom style="medium">
        <color rgb="FFFF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5">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6" borderId="11"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2" applyNumberFormat="0" applyFill="0" applyAlignment="0" applyProtection="0">
      <alignment vertical="center"/>
    </xf>
    <xf numFmtId="0" fontId="19" fillId="0" borderId="12" applyNumberFormat="0" applyFill="0" applyAlignment="0" applyProtection="0">
      <alignment vertical="center"/>
    </xf>
    <xf numFmtId="0" fontId="20" fillId="0" borderId="13" applyNumberFormat="0" applyFill="0" applyAlignment="0" applyProtection="0">
      <alignment vertical="center"/>
    </xf>
    <xf numFmtId="0" fontId="20" fillId="0" borderId="0" applyNumberFormat="0" applyFill="0" applyBorder="0" applyAlignment="0" applyProtection="0">
      <alignment vertical="center"/>
    </xf>
    <xf numFmtId="0" fontId="21" fillId="7" borderId="14" applyNumberFormat="0" applyAlignment="0" applyProtection="0">
      <alignment vertical="center"/>
    </xf>
    <xf numFmtId="0" fontId="22" fillId="8" borderId="15" applyNumberFormat="0" applyAlignment="0" applyProtection="0">
      <alignment vertical="center"/>
    </xf>
    <xf numFmtId="0" fontId="23" fillId="8" borderId="14" applyNumberFormat="0" applyAlignment="0" applyProtection="0">
      <alignment vertical="center"/>
    </xf>
    <xf numFmtId="0" fontId="24" fillId="9" borderId="16" applyNumberFormat="0" applyAlignment="0" applyProtection="0">
      <alignment vertical="center"/>
    </xf>
    <xf numFmtId="0" fontId="25" fillId="0" borderId="17" applyNumberFormat="0" applyFill="0" applyAlignment="0" applyProtection="0">
      <alignment vertical="center"/>
    </xf>
    <xf numFmtId="0" fontId="26" fillId="0" borderId="18" applyNumberFormat="0" applyFill="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0" fillId="36" borderId="0" applyNumberFormat="0" applyBorder="0" applyAlignment="0" applyProtection="0">
      <alignment vertical="center"/>
    </xf>
    <xf numFmtId="0" fontId="32" fillId="0" borderId="0"/>
    <xf numFmtId="0" fontId="33" fillId="0" borderId="0"/>
    <xf numFmtId="0" fontId="0" fillId="0" borderId="0"/>
    <xf numFmtId="0" fontId="0" fillId="0" borderId="0"/>
    <xf numFmtId="0" fontId="34" fillId="0" borderId="0"/>
    <xf numFmtId="0" fontId="34" fillId="0" borderId="0"/>
    <xf numFmtId="0" fontId="0" fillId="0" borderId="0"/>
    <xf numFmtId="0" fontId="0" fillId="0" borderId="0"/>
    <xf numFmtId="0" fontId="34" fillId="0" borderId="0"/>
    <xf numFmtId="0" fontId="34" fillId="0" borderId="0"/>
    <xf numFmtId="0" fontId="0" fillId="0" borderId="0"/>
    <xf numFmtId="0" fontId="0" fillId="0" borderId="0"/>
    <xf numFmtId="0" fontId="34" fillId="0" borderId="0"/>
    <xf numFmtId="0" fontId="34" fillId="0" borderId="0"/>
    <xf numFmtId="0" fontId="35" fillId="0" borderId="0"/>
    <xf numFmtId="0" fontId="12" fillId="0" borderId="0"/>
  </cellStyleXfs>
  <cellXfs count="50">
    <xf numFmtId="0" fontId="0" fillId="0" borderId="0" xfId="0"/>
    <xf numFmtId="0" fontId="0" fillId="0" borderId="0" xfId="0" applyAlignment="1">
      <alignment wrapText="1"/>
    </xf>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0" borderId="0" xfId="0" applyFont="1" applyAlignment="1">
      <alignment wrapText="1"/>
    </xf>
    <xf numFmtId="0" fontId="4" fillId="0" borderId="0" xfId="0" applyFont="1" applyBorder="1"/>
    <xf numFmtId="0" fontId="3" fillId="0" borderId="0" xfId="0" applyFont="1" applyBorder="1"/>
    <xf numFmtId="0" fontId="5" fillId="0" borderId="0" xfId="0" applyFont="1" applyAlignment="1">
      <alignment horizontal="left" vertical="top" wrapText="1"/>
    </xf>
    <xf numFmtId="0" fontId="6" fillId="0" borderId="0" xfId="0" applyFont="1" applyAlignment="1">
      <alignment horizontal="left" vertical="top" wrapText="1"/>
    </xf>
    <xf numFmtId="0" fontId="3" fillId="3" borderId="4"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3" fillId="3" borderId="5" xfId="0" applyFont="1" applyFill="1" applyBorder="1" applyAlignment="1">
      <alignment vertical="center" wrapText="1"/>
    </xf>
    <xf numFmtId="0" fontId="3" fillId="4" borderId="4" xfId="0" applyFont="1" applyFill="1" applyBorder="1" applyAlignment="1">
      <alignment vertical="center"/>
    </xf>
    <xf numFmtId="0" fontId="4" fillId="4" borderId="4" xfId="0" applyFont="1" applyFill="1" applyBorder="1" applyAlignment="1">
      <alignment horizontal="center" vertical="center"/>
    </xf>
    <xf numFmtId="0" fontId="3" fillId="4" borderId="4" xfId="0" applyFont="1" applyFill="1" applyBorder="1" applyAlignment="1">
      <alignment horizontal="center" vertical="center"/>
    </xf>
    <xf numFmtId="0" fontId="7" fillId="4" borderId="4" xfId="0" applyFont="1" applyFill="1" applyBorder="1" applyAlignment="1">
      <alignment horizontal="center" vertical="center" wrapText="1"/>
    </xf>
    <xf numFmtId="0" fontId="8" fillId="0" borderId="6" xfId="51" applyFont="1" applyBorder="1" applyAlignment="1">
      <alignment horizontal="left" vertical="top" wrapText="1"/>
    </xf>
    <xf numFmtId="0" fontId="8" fillId="0" borderId="6" xfId="59" applyFont="1" applyBorder="1" applyAlignment="1">
      <alignment horizontal="left" vertical="top" wrapText="1"/>
    </xf>
    <xf numFmtId="0" fontId="0" fillId="0" borderId="4" xfId="0" applyBorder="1"/>
    <xf numFmtId="0" fontId="0" fillId="0" borderId="7" xfId="0" applyBorder="1" applyAlignment="1">
      <alignment horizontal="center" vertical="center" wrapText="1"/>
    </xf>
    <xf numFmtId="0" fontId="8" fillId="0" borderId="4" xfId="51" applyFont="1" applyBorder="1" applyAlignment="1">
      <alignment horizontal="left" vertical="top" wrapText="1"/>
    </xf>
    <xf numFmtId="0" fontId="8" fillId="0" borderId="4" xfId="59" applyFont="1" applyBorder="1" applyAlignment="1">
      <alignment horizontal="left" vertical="top" wrapText="1"/>
    </xf>
    <xf numFmtId="0" fontId="0" fillId="0" borderId="8" xfId="0" applyBorder="1" applyAlignment="1">
      <alignment horizontal="center" vertical="center" wrapText="1"/>
    </xf>
    <xf numFmtId="0" fontId="0" fillId="0" borderId="6" xfId="0" applyBorder="1" applyAlignment="1">
      <alignment horizontal="center" vertical="center" wrapText="1"/>
    </xf>
    <xf numFmtId="0" fontId="7" fillId="4" borderId="5" xfId="0" applyFont="1" applyFill="1" applyBorder="1" applyAlignment="1">
      <alignment horizontal="center" vertical="center" wrapText="1"/>
    </xf>
    <xf numFmtId="0" fontId="8" fillId="0" borderId="4" xfId="51" applyFont="1" applyBorder="1" applyAlignment="1">
      <alignment vertical="top" wrapText="1"/>
    </xf>
    <xf numFmtId="0" fontId="0" fillId="0" borderId="4" xfId="59" applyBorder="1" applyAlignment="1">
      <alignment vertical="center" wrapText="1"/>
    </xf>
    <xf numFmtId="0" fontId="0" fillId="0" borderId="4" xfId="51" applyBorder="1" applyAlignment="1">
      <alignment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8" fillId="0" borderId="4" xfId="51" applyFont="1" applyBorder="1" applyAlignment="1">
      <alignment vertical="center" wrapText="1"/>
    </xf>
    <xf numFmtId="0" fontId="0" fillId="0" borderId="6" xfId="0" applyBorder="1" applyAlignment="1">
      <alignment horizontal="center" vertical="center"/>
    </xf>
    <xf numFmtId="0" fontId="0" fillId="0" borderId="4" xfId="0" applyBorder="1" applyAlignment="1">
      <alignment wrapText="1"/>
    </xf>
    <xf numFmtId="0" fontId="0" fillId="0" borderId="7" xfId="0" applyBorder="1" applyAlignment="1">
      <alignment horizontal="center"/>
    </xf>
    <xf numFmtId="0" fontId="0" fillId="0" borderId="7" xfId="0" applyBorder="1" applyAlignment="1">
      <alignment horizontal="center" wrapText="1"/>
    </xf>
    <xf numFmtId="0" fontId="0" fillId="0" borderId="8" xfId="0" applyBorder="1" applyAlignment="1">
      <alignment horizontal="center"/>
    </xf>
    <xf numFmtId="0" fontId="0" fillId="0" borderId="8" xfId="0" applyBorder="1" applyAlignment="1">
      <alignment horizontal="center" wrapText="1"/>
    </xf>
    <xf numFmtId="0" fontId="0" fillId="0" borderId="6" xfId="0" applyBorder="1" applyAlignment="1">
      <alignment horizontal="center"/>
    </xf>
    <xf numFmtId="0" fontId="0" fillId="0" borderId="6" xfId="0" applyBorder="1" applyAlignment="1">
      <alignment horizontal="center" wrapText="1"/>
    </xf>
    <xf numFmtId="0" fontId="0" fillId="0" borderId="4" xfId="51" applyBorder="1" applyAlignment="1">
      <alignment horizontal="left" vertical="center" wrapText="1"/>
    </xf>
    <xf numFmtId="0" fontId="0" fillId="0" borderId="4" xfId="59" applyBorder="1" applyAlignment="1">
      <alignment horizontal="left" vertical="center" wrapText="1"/>
    </xf>
    <xf numFmtId="0" fontId="0" fillId="0" borderId="7" xfId="51" applyBorder="1" applyAlignment="1">
      <alignment horizontal="center" vertical="center" wrapText="1"/>
    </xf>
    <xf numFmtId="0" fontId="0" fillId="0" borderId="8" xfId="51" applyBorder="1" applyAlignment="1">
      <alignment horizontal="center" vertical="center" wrapText="1"/>
    </xf>
    <xf numFmtId="0" fontId="0" fillId="0" borderId="6" xfId="51" applyBorder="1" applyAlignment="1">
      <alignment horizontal="center" vertical="center" wrapText="1"/>
    </xf>
    <xf numFmtId="0" fontId="9" fillId="5" borderId="9" xfId="64" applyFont="1" applyFill="1" applyBorder="1" applyAlignment="1">
      <alignment horizontal="center" vertical="center" wrapText="1"/>
    </xf>
    <xf numFmtId="0" fontId="10" fillId="0" borderId="10" xfId="64" applyFont="1" applyBorder="1" applyAlignment="1">
      <alignment horizontal="left" vertical="center" wrapText="1"/>
    </xf>
    <xf numFmtId="0" fontId="11" fillId="0" borderId="0" xfId="64" applyFont="1" applyBorder="1" applyAlignment="1">
      <alignment vertical="center" wrapText="1"/>
    </xf>
    <xf numFmtId="0" fontId="12" fillId="0" borderId="0" xfId="64" applyBorder="1"/>
    <xf numFmtId="0" fontId="12" fillId="0" borderId="0" xfId="64"/>
    <xf numFmtId="0" fontId="4" fillId="4" borderId="4" xfId="0" applyFont="1" applyFill="1" applyBorder="1" applyAlignment="1" quotePrefix="1">
      <alignment horizontal="center" vertical="center"/>
    </xf>
  </cellXfs>
  <cellStyles count="65">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2" xfId="50"/>
    <cellStyle name="Normal 3" xfId="51"/>
    <cellStyle name="Normal 3 2" xfId="52"/>
    <cellStyle name="Normal 3 2 2" xfId="53"/>
    <cellStyle name="Normal 3 3" xfId="54"/>
    <cellStyle name="Normal 4" xfId="55"/>
    <cellStyle name="Normal 4 2" xfId="56"/>
    <cellStyle name="Normal 4 2 2" xfId="57"/>
    <cellStyle name="Normal 4 3" xfId="58"/>
    <cellStyle name="Normal 5" xfId="59"/>
    <cellStyle name="Normal 5 2" xfId="60"/>
    <cellStyle name="Normal 5 2 2" xfId="61"/>
    <cellStyle name="Normal 5 3" xfId="62"/>
    <cellStyle name="Normal 6" xfId="63"/>
    <cellStyle name="Normal 7" xfId="6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L12"/>
  <sheetViews>
    <sheetView topLeftCell="A10" workbookViewId="0">
      <selection activeCell="A8" sqref="A8:J8"/>
    </sheetView>
  </sheetViews>
  <sheetFormatPr defaultColWidth="9" defaultRowHeight="15"/>
  <cols>
    <col min="1" max="1" width="18.1428571428571" customWidth="1"/>
  </cols>
  <sheetData>
    <row r="1" ht="15.75"/>
    <row r="2" customHeight="1" spans="1:12">
      <c r="A2" s="45" t="s">
        <v>0</v>
      </c>
      <c r="B2" s="45"/>
      <c r="C2" s="45"/>
      <c r="D2" s="45"/>
      <c r="E2" s="45"/>
      <c r="F2" s="45"/>
      <c r="G2" s="45"/>
      <c r="H2" s="45"/>
      <c r="I2" s="45"/>
      <c r="J2" s="45"/>
      <c r="K2" s="49"/>
      <c r="L2" s="49"/>
    </row>
    <row r="3" customHeight="1" spans="1:12">
      <c r="A3" s="45"/>
      <c r="B3" s="45"/>
      <c r="C3" s="45"/>
      <c r="D3" s="45"/>
      <c r="E3" s="45"/>
      <c r="F3" s="45"/>
      <c r="G3" s="45"/>
      <c r="H3" s="45"/>
      <c r="I3" s="45"/>
      <c r="J3" s="45"/>
      <c r="K3" s="49"/>
      <c r="L3" s="49"/>
    </row>
    <row r="4" customHeight="1" spans="1:12">
      <c r="A4" s="45"/>
      <c r="B4" s="45"/>
      <c r="C4" s="45"/>
      <c r="D4" s="45"/>
      <c r="E4" s="45"/>
      <c r="F4" s="45"/>
      <c r="G4" s="45"/>
      <c r="H4" s="45"/>
      <c r="I4" s="45"/>
      <c r="J4" s="45"/>
      <c r="K4" s="49"/>
      <c r="L4" s="49"/>
    </row>
    <row r="5" customHeight="1" spans="1:12">
      <c r="A5" s="45"/>
      <c r="B5" s="45"/>
      <c r="C5" s="45"/>
      <c r="D5" s="45"/>
      <c r="E5" s="45"/>
      <c r="F5" s="45"/>
      <c r="G5" s="45"/>
      <c r="H5" s="45"/>
      <c r="I5" s="45"/>
      <c r="J5" s="45"/>
      <c r="K5" s="49"/>
      <c r="L5" s="49"/>
    </row>
    <row r="6" customHeight="1" spans="1:12">
      <c r="A6" s="45"/>
      <c r="B6" s="45"/>
      <c r="C6" s="45"/>
      <c r="D6" s="45"/>
      <c r="E6" s="45"/>
      <c r="F6" s="45"/>
      <c r="G6" s="45"/>
      <c r="H6" s="45"/>
      <c r="I6" s="45"/>
      <c r="J6" s="45"/>
      <c r="K6" s="49"/>
      <c r="L6" s="49"/>
    </row>
    <row r="7" ht="15.75"/>
    <row r="8" ht="140.25" customHeight="1" spans="1:12">
      <c r="A8" s="46" t="s">
        <v>1</v>
      </c>
      <c r="B8" s="46"/>
      <c r="C8" s="46"/>
      <c r="D8" s="46"/>
      <c r="E8" s="46"/>
      <c r="F8" s="46"/>
      <c r="G8" s="46"/>
      <c r="H8" s="46"/>
      <c r="I8" s="46"/>
      <c r="J8" s="46"/>
      <c r="K8" s="48"/>
      <c r="L8" s="48"/>
    </row>
    <row r="9" ht="15.75" spans="1:12">
      <c r="A9" s="47"/>
      <c r="B9" s="48"/>
      <c r="C9" s="48"/>
      <c r="D9" s="48"/>
      <c r="E9" s="48"/>
      <c r="F9" s="48"/>
      <c r="G9" s="48"/>
      <c r="H9" s="48"/>
      <c r="I9" s="48"/>
      <c r="J9" s="48"/>
      <c r="K9" s="49"/>
      <c r="L9" s="49"/>
    </row>
    <row r="10" ht="76.5" customHeight="1" spans="1:12">
      <c r="A10" s="46" t="s">
        <v>2</v>
      </c>
      <c r="B10" s="46"/>
      <c r="C10" s="46"/>
      <c r="D10" s="46"/>
      <c r="E10" s="46"/>
      <c r="F10" s="46"/>
      <c r="G10" s="46"/>
      <c r="H10" s="46"/>
      <c r="I10" s="46"/>
      <c r="J10" s="46"/>
      <c r="K10" s="49"/>
      <c r="L10" s="49"/>
    </row>
    <row r="11" ht="15.75" spans="1:12">
      <c r="A11" s="47"/>
      <c r="B11" s="49"/>
      <c r="C11" s="49"/>
      <c r="D11" s="48"/>
      <c r="E11" s="49"/>
      <c r="F11" s="49"/>
      <c r="G11" s="49"/>
      <c r="H11" s="49"/>
      <c r="I11" s="49"/>
      <c r="J11" s="49"/>
      <c r="K11" s="49"/>
      <c r="L11" s="49"/>
    </row>
    <row r="12" ht="90" customHeight="1" spans="1:12">
      <c r="A12" s="46" t="s">
        <v>3</v>
      </c>
      <c r="B12" s="46"/>
      <c r="C12" s="46"/>
      <c r="D12" s="46"/>
      <c r="E12" s="46"/>
      <c r="F12" s="46"/>
      <c r="G12" s="46"/>
      <c r="H12" s="46"/>
      <c r="I12" s="46"/>
      <c r="J12" s="46"/>
      <c r="K12" s="48"/>
      <c r="L12" s="49"/>
    </row>
  </sheetData>
  <mergeCells count="4">
    <mergeCell ref="A8:J8"/>
    <mergeCell ref="A10:J10"/>
    <mergeCell ref="A12:J12"/>
    <mergeCell ref="A2:J6"/>
  </mergeCell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E116"/>
  <sheetViews>
    <sheetView tabSelected="1" topLeftCell="A44" workbookViewId="0">
      <selection activeCell="C54" sqref="C54"/>
    </sheetView>
  </sheetViews>
  <sheetFormatPr defaultColWidth="9" defaultRowHeight="15" outlineLevelCol="4"/>
  <cols>
    <col min="1" max="1" width="17.7142857142857" customWidth="1"/>
    <col min="2" max="2" width="51.8571428571429" customWidth="1"/>
    <col min="3" max="3" width="52.1428571428571" customWidth="1"/>
    <col min="4" max="4" width="8.85714285714286"/>
    <col min="5" max="5" width="31.7142857142857" style="1" customWidth="1"/>
  </cols>
  <sheetData>
    <row r="1" ht="15.75"/>
    <row r="2" ht="27" spans="1:5">
      <c r="A2" s="2" t="s">
        <v>4</v>
      </c>
      <c r="B2" s="3"/>
      <c r="C2" s="3"/>
      <c r="D2" s="3"/>
      <c r="E2" s="4"/>
    </row>
    <row r="3" spans="5:5">
      <c r="E3" s="5" t="s">
        <v>5</v>
      </c>
    </row>
    <row r="4" spans="1:1">
      <c r="A4" s="6" t="s">
        <v>6</v>
      </c>
    </row>
    <row r="5" ht="17.25" spans="1:3">
      <c r="A5" s="7" t="s">
        <v>7</v>
      </c>
      <c r="B5" s="8"/>
      <c r="C5" s="9"/>
    </row>
    <row r="6" ht="17.25" spans="1:5">
      <c r="A6" s="7" t="s">
        <v>8</v>
      </c>
      <c r="B6" s="8"/>
      <c r="C6" s="9"/>
      <c r="E6" s="5" t="s">
        <v>9</v>
      </c>
    </row>
    <row r="7" spans="1:1">
      <c r="A7" s="7" t="s">
        <v>10</v>
      </c>
    </row>
    <row r="8" spans="1:1">
      <c r="A8" s="7" t="s">
        <v>11</v>
      </c>
    </row>
    <row r="10" ht="45" customHeight="1" spans="1:5">
      <c r="A10" s="10" t="s">
        <v>12</v>
      </c>
      <c r="B10" s="10"/>
      <c r="C10" s="10" t="s">
        <v>13</v>
      </c>
      <c r="D10" s="11" t="s">
        <v>14</v>
      </c>
      <c r="E10" s="12" t="s">
        <v>15</v>
      </c>
    </row>
    <row r="13" spans="1:5">
      <c r="A13" s="13"/>
      <c r="B13" s="50" t="s">
        <v>16</v>
      </c>
      <c r="C13" s="15"/>
      <c r="D13" s="16"/>
      <c r="E13" s="16"/>
    </row>
    <row r="14" ht="30" spans="2:5">
      <c r="B14" s="17" t="s">
        <v>17</v>
      </c>
      <c r="C14" s="18" t="s">
        <v>18</v>
      </c>
      <c r="D14" s="19" t="s">
        <v>19</v>
      </c>
      <c r="E14" s="20" t="s">
        <v>20</v>
      </c>
    </row>
    <row r="15" ht="30" spans="2:5">
      <c r="B15" s="21" t="s">
        <v>21</v>
      </c>
      <c r="C15" s="22" t="s">
        <v>22</v>
      </c>
      <c r="D15" s="19" t="s">
        <v>19</v>
      </c>
      <c r="E15" s="23"/>
    </row>
    <row r="16" ht="30" spans="2:5">
      <c r="B16" s="21" t="s">
        <v>23</v>
      </c>
      <c r="C16" s="22" t="s">
        <v>24</v>
      </c>
      <c r="D16" s="19" t="s">
        <v>19</v>
      </c>
      <c r="E16" s="23"/>
    </row>
    <row r="17" ht="30" spans="2:5">
      <c r="B17" s="21" t="s">
        <v>25</v>
      </c>
      <c r="C17" s="22" t="s">
        <v>26</v>
      </c>
      <c r="D17" s="19" t="s">
        <v>19</v>
      </c>
      <c r="E17" s="23"/>
    </row>
    <row r="18" ht="30" spans="2:5">
      <c r="B18" s="21" t="s">
        <v>27</v>
      </c>
      <c r="C18" s="22" t="s">
        <v>28</v>
      </c>
      <c r="D18" s="19" t="s">
        <v>19</v>
      </c>
      <c r="E18" s="23"/>
    </row>
    <row r="19" ht="30" spans="2:5">
      <c r="B19" s="21" t="s">
        <v>29</v>
      </c>
      <c r="C19" s="22" t="s">
        <v>30</v>
      </c>
      <c r="D19" s="19" t="s">
        <v>19</v>
      </c>
      <c r="E19" s="23"/>
    </row>
    <row r="20" ht="45" spans="1:5">
      <c r="A20" s="1"/>
      <c r="B20" s="21" t="s">
        <v>31</v>
      </c>
      <c r="C20" s="22" t="s">
        <v>32</v>
      </c>
      <c r="D20" s="19" t="s">
        <v>19</v>
      </c>
      <c r="E20" s="23"/>
    </row>
    <row r="21" ht="30" spans="1:5">
      <c r="A21" s="1"/>
      <c r="B21" s="21" t="s">
        <v>33</v>
      </c>
      <c r="C21" s="22" t="s">
        <v>34</v>
      </c>
      <c r="D21" s="19" t="s">
        <v>19</v>
      </c>
      <c r="E21" s="23"/>
    </row>
    <row r="22" ht="30" spans="2:5">
      <c r="B22" s="21" t="s">
        <v>35</v>
      </c>
      <c r="C22" s="22" t="s">
        <v>36</v>
      </c>
      <c r="D22" s="19" t="s">
        <v>19</v>
      </c>
      <c r="E22" s="23"/>
    </row>
    <row r="23" ht="30" spans="2:5">
      <c r="B23" s="21" t="s">
        <v>37</v>
      </c>
      <c r="C23" s="22" t="s">
        <v>38</v>
      </c>
      <c r="D23" s="19" t="s">
        <v>19</v>
      </c>
      <c r="E23" s="24"/>
    </row>
    <row r="24" spans="1:5">
      <c r="A24" s="13"/>
      <c r="B24" s="50" t="s">
        <v>39</v>
      </c>
      <c r="C24" s="15"/>
      <c r="D24" s="16"/>
      <c r="E24" s="25"/>
    </row>
    <row r="25" ht="30" spans="2:5">
      <c r="B25" s="21" t="s">
        <v>40</v>
      </c>
      <c r="C25" s="22" t="s">
        <v>41</v>
      </c>
      <c r="D25" s="19" t="s">
        <v>19</v>
      </c>
      <c r="E25" s="20" t="s">
        <v>42</v>
      </c>
    </row>
    <row r="26" ht="30" spans="2:5">
      <c r="B26" s="21" t="s">
        <v>43</v>
      </c>
      <c r="C26" s="22" t="s">
        <v>44</v>
      </c>
      <c r="D26" s="19" t="s">
        <v>19</v>
      </c>
      <c r="E26" s="23"/>
    </row>
    <row r="27" ht="30" spans="2:5">
      <c r="B27" s="21" t="s">
        <v>45</v>
      </c>
      <c r="C27" s="22" t="s">
        <v>46</v>
      </c>
      <c r="D27" s="19" t="s">
        <v>19</v>
      </c>
      <c r="E27" s="23"/>
    </row>
    <row r="28" ht="30" spans="2:5">
      <c r="B28" s="21" t="s">
        <v>47</v>
      </c>
      <c r="C28" s="22" t="s">
        <v>48</v>
      </c>
      <c r="D28" s="19" t="s">
        <v>19</v>
      </c>
      <c r="E28" s="23"/>
    </row>
    <row r="29" ht="30" spans="2:5">
      <c r="B29" s="21" t="s">
        <v>49</v>
      </c>
      <c r="C29" s="22" t="s">
        <v>50</v>
      </c>
      <c r="D29" s="19" t="s">
        <v>19</v>
      </c>
      <c r="E29" s="23"/>
    </row>
    <row r="30" ht="30" spans="2:5">
      <c r="B30" s="21" t="s">
        <v>51</v>
      </c>
      <c r="C30" s="22" t="s">
        <v>52</v>
      </c>
      <c r="D30" s="19" t="s">
        <v>19</v>
      </c>
      <c r="E30" s="23"/>
    </row>
    <row r="31" ht="30" spans="2:5">
      <c r="B31" s="21" t="s">
        <v>53</v>
      </c>
      <c r="C31" s="22" t="s">
        <v>54</v>
      </c>
      <c r="D31" s="19" t="s">
        <v>19</v>
      </c>
      <c r="E31" s="24"/>
    </row>
    <row r="32" spans="1:5">
      <c r="A32" s="13"/>
      <c r="B32" s="50" t="s">
        <v>55</v>
      </c>
      <c r="C32" s="15"/>
      <c r="D32" s="16"/>
      <c r="E32" s="25"/>
    </row>
    <row r="33" ht="30" spans="2:5">
      <c r="B33" s="26" t="s">
        <v>56</v>
      </c>
      <c r="C33" s="27" t="s">
        <v>57</v>
      </c>
      <c r="D33" s="19" t="s">
        <v>19</v>
      </c>
      <c r="E33" s="20" t="s">
        <v>58</v>
      </c>
    </row>
    <row r="34" ht="30" spans="2:5">
      <c r="B34" s="26" t="s">
        <v>59</v>
      </c>
      <c r="C34" s="27" t="s">
        <v>60</v>
      </c>
      <c r="D34" s="19" t="s">
        <v>19</v>
      </c>
      <c r="E34" s="23"/>
    </row>
    <row r="35" ht="30" spans="2:5">
      <c r="B35" s="26" t="s">
        <v>61</v>
      </c>
      <c r="C35" s="27" t="s">
        <v>62</v>
      </c>
      <c r="D35" s="19" t="s">
        <v>19</v>
      </c>
      <c r="E35" s="23"/>
    </row>
    <row r="36" ht="30" spans="2:5">
      <c r="B36" s="26" t="s">
        <v>63</v>
      </c>
      <c r="C36" s="27" t="s">
        <v>64</v>
      </c>
      <c r="D36" s="19" t="s">
        <v>19</v>
      </c>
      <c r="E36" s="23"/>
    </row>
    <row r="37" ht="45" spans="2:5">
      <c r="B37" s="26" t="s">
        <v>65</v>
      </c>
      <c r="C37" s="27" t="s">
        <v>66</v>
      </c>
      <c r="D37" s="19" t="s">
        <v>19</v>
      </c>
      <c r="E37" s="23"/>
    </row>
    <row r="38" ht="30" spans="2:5">
      <c r="B38" s="28" t="s">
        <v>67</v>
      </c>
      <c r="C38" s="27" t="s">
        <v>68</v>
      </c>
      <c r="D38" s="19" t="s">
        <v>19</v>
      </c>
      <c r="E38" s="24"/>
    </row>
    <row r="39" spans="1:5">
      <c r="A39" s="13"/>
      <c r="B39" s="50" t="s">
        <v>69</v>
      </c>
      <c r="C39" s="15"/>
      <c r="D39" s="16"/>
      <c r="E39" s="25"/>
    </row>
    <row r="40" ht="30" spans="2:5">
      <c r="B40" s="28" t="s">
        <v>70</v>
      </c>
      <c r="C40" s="27" t="s">
        <v>71</v>
      </c>
      <c r="D40" s="19" t="s">
        <v>19</v>
      </c>
      <c r="E40" s="20" t="s">
        <v>72</v>
      </c>
    </row>
    <row r="41" ht="30" spans="2:5">
      <c r="B41" s="28" t="s">
        <v>73</v>
      </c>
      <c r="C41" s="27" t="s">
        <v>74</v>
      </c>
      <c r="D41" s="19" t="s">
        <v>19</v>
      </c>
      <c r="E41" s="23"/>
    </row>
    <row r="42" ht="30" spans="2:5">
      <c r="B42" s="28" t="s">
        <v>75</v>
      </c>
      <c r="C42" s="27" t="s">
        <v>76</v>
      </c>
      <c r="D42" s="19" t="s">
        <v>19</v>
      </c>
      <c r="E42" s="23"/>
    </row>
    <row r="43" ht="30" spans="2:5">
      <c r="B43" s="28" t="s">
        <v>77</v>
      </c>
      <c r="C43" s="27" t="s">
        <v>78</v>
      </c>
      <c r="D43" s="19" t="s">
        <v>19</v>
      </c>
      <c r="E43" s="23"/>
    </row>
    <row r="44" ht="30" spans="2:5">
      <c r="B44" s="28" t="s">
        <v>79</v>
      </c>
      <c r="C44" s="27" t="s">
        <v>80</v>
      </c>
      <c r="D44" s="19" t="s">
        <v>19</v>
      </c>
      <c r="E44" s="23"/>
    </row>
    <row r="45" ht="30" spans="2:5">
      <c r="B45" s="28" t="s">
        <v>81</v>
      </c>
      <c r="C45" s="27" t="s">
        <v>82</v>
      </c>
      <c r="D45" s="19" t="s">
        <v>19</v>
      </c>
      <c r="E45" s="24"/>
    </row>
    <row r="46" spans="1:5">
      <c r="A46" s="13"/>
      <c r="B46" s="50" t="s">
        <v>83</v>
      </c>
      <c r="C46" s="15"/>
      <c r="D46" s="16"/>
      <c r="E46" s="25"/>
    </row>
    <row r="47" ht="30" spans="2:5">
      <c r="B47" s="28" t="s">
        <v>84</v>
      </c>
      <c r="C47" s="27" t="s">
        <v>85</v>
      </c>
      <c r="D47" s="29" t="s">
        <v>19</v>
      </c>
      <c r="E47" s="20" t="s">
        <v>86</v>
      </c>
    </row>
    <row r="48" ht="30" spans="2:5">
      <c r="B48" s="28" t="s">
        <v>87</v>
      </c>
      <c r="C48" s="27" t="s">
        <v>88</v>
      </c>
      <c r="D48" s="30"/>
      <c r="E48" s="23"/>
    </row>
    <row r="49" ht="30" spans="2:5">
      <c r="B49" s="28" t="s">
        <v>89</v>
      </c>
      <c r="C49" s="27" t="s">
        <v>90</v>
      </c>
      <c r="D49" s="30"/>
      <c r="E49" s="23"/>
    </row>
    <row r="50" ht="45" spans="2:5">
      <c r="B50" s="28" t="s">
        <v>91</v>
      </c>
      <c r="C50" s="27" t="s">
        <v>92</v>
      </c>
      <c r="D50" s="30"/>
      <c r="E50" s="23"/>
    </row>
    <row r="51" ht="30" spans="2:5">
      <c r="B51" s="28" t="s">
        <v>93</v>
      </c>
      <c r="C51" s="27" t="s">
        <v>94</v>
      </c>
      <c r="D51" s="30"/>
      <c r="E51" s="23"/>
    </row>
    <row r="52" ht="30" spans="2:5">
      <c r="B52" s="31" t="s">
        <v>95</v>
      </c>
      <c r="C52" s="27" t="s">
        <v>96</v>
      </c>
      <c r="D52" s="32"/>
      <c r="E52" s="24"/>
    </row>
    <row r="53" spans="1:5">
      <c r="A53" s="13"/>
      <c r="B53" s="50" t="s">
        <v>97</v>
      </c>
      <c r="C53" s="15"/>
      <c r="D53" s="16"/>
      <c r="E53" s="25"/>
    </row>
    <row r="54" ht="47" customHeight="1" spans="2:5">
      <c r="B54" s="28" t="s">
        <v>98</v>
      </c>
      <c r="C54" s="27" t="s">
        <v>99</v>
      </c>
      <c r="D54" s="29" t="s">
        <v>19</v>
      </c>
      <c r="E54" s="33" t="s">
        <v>100</v>
      </c>
    </row>
    <row r="55" ht="30" spans="2:5">
      <c r="B55" s="28" t="s">
        <v>101</v>
      </c>
      <c r="C55" s="27" t="s">
        <v>102</v>
      </c>
      <c r="D55" s="30"/>
      <c r="E55" s="33" t="s">
        <v>103</v>
      </c>
    </row>
    <row r="56" ht="45" spans="2:5">
      <c r="B56" s="28" t="s">
        <v>104</v>
      </c>
      <c r="C56" s="27" t="s">
        <v>105</v>
      </c>
      <c r="D56" s="30"/>
      <c r="E56" s="33" t="s">
        <v>103</v>
      </c>
    </row>
    <row r="57" ht="30" spans="2:5">
      <c r="B57" s="31" t="s">
        <v>106</v>
      </c>
      <c r="C57" s="27" t="s">
        <v>107</v>
      </c>
      <c r="D57" s="30"/>
      <c r="E57" s="33" t="s">
        <v>108</v>
      </c>
    </row>
    <row r="58" ht="45" spans="2:5">
      <c r="B58" s="28" t="s">
        <v>109</v>
      </c>
      <c r="C58" s="27" t="s">
        <v>110</v>
      </c>
      <c r="D58" s="32"/>
      <c r="E58" s="33" t="s">
        <v>111</v>
      </c>
    </row>
    <row r="59" spans="1:5">
      <c r="A59" s="13"/>
      <c r="B59" s="14">
        <v>10</v>
      </c>
      <c r="C59" s="15"/>
      <c r="D59" s="16"/>
      <c r="E59" s="25"/>
    </row>
    <row r="60" ht="30" spans="2:5">
      <c r="B60" s="28" t="s">
        <v>112</v>
      </c>
      <c r="C60" s="27" t="s">
        <v>113</v>
      </c>
      <c r="D60" s="34" t="s">
        <v>19</v>
      </c>
      <c r="E60" s="35" t="s">
        <v>114</v>
      </c>
    </row>
    <row r="61" ht="30" spans="2:5">
      <c r="B61" s="28" t="s">
        <v>115</v>
      </c>
      <c r="C61" s="27" t="s">
        <v>116</v>
      </c>
      <c r="D61" s="36"/>
      <c r="E61" s="37"/>
    </row>
    <row r="62" ht="30" spans="2:5">
      <c r="B62" s="28" t="s">
        <v>117</v>
      </c>
      <c r="C62" s="27" t="s">
        <v>118</v>
      </c>
      <c r="D62" s="36"/>
      <c r="E62" s="37"/>
    </row>
    <row r="63" ht="30" spans="2:5">
      <c r="B63" s="28" t="s">
        <v>119</v>
      </c>
      <c r="C63" s="27" t="s">
        <v>120</v>
      </c>
      <c r="D63" s="36"/>
      <c r="E63" s="37"/>
    </row>
    <row r="64" ht="30" spans="2:5">
      <c r="B64" s="28" t="s">
        <v>121</v>
      </c>
      <c r="C64" s="27" t="s">
        <v>122</v>
      </c>
      <c r="D64" s="36"/>
      <c r="E64" s="37"/>
    </row>
    <row r="65" ht="30" spans="2:5">
      <c r="B65" s="28" t="s">
        <v>123</v>
      </c>
      <c r="C65" s="27" t="s">
        <v>124</v>
      </c>
      <c r="D65" s="38"/>
      <c r="E65" s="39"/>
    </row>
    <row r="66" spans="1:5">
      <c r="A66" s="13"/>
      <c r="B66" s="14">
        <v>11</v>
      </c>
      <c r="C66" s="15"/>
      <c r="D66" s="16"/>
      <c r="E66" s="25"/>
    </row>
    <row r="67" ht="30" spans="2:5">
      <c r="B67" s="28" t="s">
        <v>125</v>
      </c>
      <c r="C67" s="27" t="s">
        <v>126</v>
      </c>
      <c r="D67" s="29" t="s">
        <v>19</v>
      </c>
      <c r="E67" s="20" t="s">
        <v>127</v>
      </c>
    </row>
    <row r="68" ht="30" spans="2:5">
      <c r="B68" s="28" t="s">
        <v>128</v>
      </c>
      <c r="C68" s="27" t="s">
        <v>129</v>
      </c>
      <c r="D68" s="30"/>
      <c r="E68" s="23"/>
    </row>
    <row r="69" ht="30" spans="2:5">
      <c r="B69" s="28" t="s">
        <v>130</v>
      </c>
      <c r="C69" s="27" t="s">
        <v>131</v>
      </c>
      <c r="D69" s="30"/>
      <c r="E69" s="23"/>
    </row>
    <row r="70" ht="30" spans="2:5">
      <c r="B70" s="28" t="s">
        <v>132</v>
      </c>
      <c r="C70" s="27" t="s">
        <v>133</v>
      </c>
      <c r="D70" s="30"/>
      <c r="E70" s="23"/>
    </row>
    <row r="71" ht="30" spans="2:5">
      <c r="B71" s="28" t="s">
        <v>134</v>
      </c>
      <c r="C71" s="27" t="s">
        <v>135</v>
      </c>
      <c r="D71" s="30"/>
      <c r="E71" s="23"/>
    </row>
    <row r="72" ht="30" spans="2:5">
      <c r="B72" s="28" t="s">
        <v>136</v>
      </c>
      <c r="C72" s="27" t="s">
        <v>137</v>
      </c>
      <c r="D72" s="30"/>
      <c r="E72" s="23"/>
    </row>
    <row r="73" ht="30" spans="2:5">
      <c r="B73" s="28" t="s">
        <v>138</v>
      </c>
      <c r="C73" s="27" t="s">
        <v>139</v>
      </c>
      <c r="D73" s="30"/>
      <c r="E73" s="23"/>
    </row>
    <row r="74" ht="30" spans="2:5">
      <c r="B74" s="28" t="s">
        <v>140</v>
      </c>
      <c r="C74" s="27" t="s">
        <v>141</v>
      </c>
      <c r="D74" s="30"/>
      <c r="E74" s="23"/>
    </row>
    <row r="75" ht="30" spans="2:5">
      <c r="B75" s="28" t="s">
        <v>142</v>
      </c>
      <c r="C75" s="27" t="s">
        <v>143</v>
      </c>
      <c r="D75" s="30"/>
      <c r="E75" s="23"/>
    </row>
    <row r="76" ht="30" spans="2:5">
      <c r="B76" s="28" t="s">
        <v>144</v>
      </c>
      <c r="C76" s="27" t="s">
        <v>145</v>
      </c>
      <c r="D76" s="30"/>
      <c r="E76" s="23"/>
    </row>
    <row r="77" ht="30" spans="2:5">
      <c r="B77" s="28" t="s">
        <v>146</v>
      </c>
      <c r="C77" s="27" t="s">
        <v>147</v>
      </c>
      <c r="D77" s="30"/>
      <c r="E77" s="23"/>
    </row>
    <row r="78" ht="30" spans="2:5">
      <c r="B78" s="28" t="s">
        <v>148</v>
      </c>
      <c r="C78" s="27" t="s">
        <v>149</v>
      </c>
      <c r="D78" s="30"/>
      <c r="E78" s="23"/>
    </row>
    <row r="79" ht="30" spans="2:5">
      <c r="B79" s="28" t="s">
        <v>150</v>
      </c>
      <c r="C79" s="27" t="s">
        <v>151</v>
      </c>
      <c r="D79" s="30"/>
      <c r="E79" s="23"/>
    </row>
    <row r="80" ht="30" spans="2:5">
      <c r="B80" s="28" t="s">
        <v>152</v>
      </c>
      <c r="C80" s="27" t="s">
        <v>153</v>
      </c>
      <c r="D80" s="30"/>
      <c r="E80" s="23"/>
    </row>
    <row r="81" ht="30" spans="2:5">
      <c r="B81" s="28" t="s">
        <v>154</v>
      </c>
      <c r="C81" s="27" t="s">
        <v>155</v>
      </c>
      <c r="D81" s="30"/>
      <c r="E81" s="23"/>
    </row>
    <row r="82" ht="30" spans="2:5">
      <c r="B82" s="28" t="s">
        <v>156</v>
      </c>
      <c r="C82" s="27" t="s">
        <v>157</v>
      </c>
      <c r="D82" s="30"/>
      <c r="E82" s="23"/>
    </row>
    <row r="83" ht="30" spans="2:5">
      <c r="B83" s="40" t="s">
        <v>158</v>
      </c>
      <c r="C83" s="41" t="s">
        <v>159</v>
      </c>
      <c r="D83" s="30"/>
      <c r="E83" s="23"/>
    </row>
    <row r="84" ht="30" spans="2:5">
      <c r="B84" s="40" t="s">
        <v>160</v>
      </c>
      <c r="C84" s="41" t="s">
        <v>161</v>
      </c>
      <c r="D84" s="30"/>
      <c r="E84" s="23"/>
    </row>
    <row r="85" ht="30" spans="2:5">
      <c r="B85" s="40" t="s">
        <v>162</v>
      </c>
      <c r="C85" s="41" t="s">
        <v>163</v>
      </c>
      <c r="D85" s="30"/>
      <c r="E85" s="23"/>
    </row>
    <row r="86" ht="30" spans="2:5">
      <c r="B86" s="40" t="s">
        <v>164</v>
      </c>
      <c r="C86" s="41" t="s">
        <v>165</v>
      </c>
      <c r="D86" s="32"/>
      <c r="E86" s="24"/>
    </row>
    <row r="87" spans="1:5">
      <c r="A87" s="13"/>
      <c r="B87" s="14">
        <v>12</v>
      </c>
      <c r="C87" s="15"/>
      <c r="D87" s="16"/>
      <c r="E87" s="25"/>
    </row>
    <row r="88" ht="30" spans="2:5">
      <c r="B88" s="40" t="s">
        <v>166</v>
      </c>
      <c r="C88" s="41" t="s">
        <v>167</v>
      </c>
      <c r="D88" s="34" t="s">
        <v>168</v>
      </c>
      <c r="E88" s="20" t="s">
        <v>169</v>
      </c>
    </row>
    <row r="89" ht="30" spans="2:5">
      <c r="B89" s="40" t="s">
        <v>170</v>
      </c>
      <c r="C89" s="41" t="s">
        <v>171</v>
      </c>
      <c r="D89" s="36"/>
      <c r="E89" s="23"/>
    </row>
    <row r="90" ht="45" spans="2:5">
      <c r="B90" s="40" t="s">
        <v>172</v>
      </c>
      <c r="C90" s="41" t="s">
        <v>173</v>
      </c>
      <c r="D90" s="36"/>
      <c r="E90" s="23"/>
    </row>
    <row r="91" ht="30" spans="2:5">
      <c r="B91" s="40" t="s">
        <v>174</v>
      </c>
      <c r="C91" s="41" t="s">
        <v>175</v>
      </c>
      <c r="D91" s="36"/>
      <c r="E91" s="23"/>
    </row>
    <row r="92" ht="30" spans="2:5">
      <c r="B92" s="40" t="s">
        <v>176</v>
      </c>
      <c r="C92" s="41" t="s">
        <v>177</v>
      </c>
      <c r="D92" s="36"/>
      <c r="E92" s="23"/>
    </row>
    <row r="93" ht="30" spans="2:5">
      <c r="B93" s="40" t="s">
        <v>178</v>
      </c>
      <c r="C93" s="41" t="s">
        <v>179</v>
      </c>
      <c r="D93" s="36"/>
      <c r="E93" s="23"/>
    </row>
    <row r="94" ht="30" spans="2:5">
      <c r="B94" s="40" t="s">
        <v>180</v>
      </c>
      <c r="C94" s="41" t="s">
        <v>181</v>
      </c>
      <c r="D94" s="36"/>
      <c r="E94" s="23"/>
    </row>
    <row r="95" ht="30" spans="2:5">
      <c r="B95" s="40" t="s">
        <v>182</v>
      </c>
      <c r="C95" s="41" t="s">
        <v>183</v>
      </c>
      <c r="D95" s="36"/>
      <c r="E95" s="23"/>
    </row>
    <row r="96" ht="30" spans="2:5">
      <c r="B96" s="40" t="s">
        <v>184</v>
      </c>
      <c r="C96" s="41" t="s">
        <v>185</v>
      </c>
      <c r="D96" s="38"/>
      <c r="E96" s="24"/>
    </row>
    <row r="97" ht="30" spans="2:5">
      <c r="B97" s="40" t="s">
        <v>186</v>
      </c>
      <c r="C97" s="41" t="s">
        <v>187</v>
      </c>
      <c r="D97" s="19" t="s">
        <v>19</v>
      </c>
      <c r="E97" s="33" t="s">
        <v>188</v>
      </c>
    </row>
    <row r="98" ht="30" spans="2:5">
      <c r="B98" s="40" t="s">
        <v>189</v>
      </c>
      <c r="C98" s="41" t="s">
        <v>190</v>
      </c>
      <c r="D98" s="34" t="s">
        <v>19</v>
      </c>
      <c r="E98" s="20" t="s">
        <v>191</v>
      </c>
    </row>
    <row r="99" ht="30" spans="2:5">
      <c r="B99" s="40" t="s">
        <v>192</v>
      </c>
      <c r="C99" s="41" t="s">
        <v>193</v>
      </c>
      <c r="D99" s="36"/>
      <c r="E99" s="23"/>
    </row>
    <row r="100" ht="30" spans="2:5">
      <c r="B100" s="40" t="s">
        <v>194</v>
      </c>
      <c r="C100" s="41" t="s">
        <v>195</v>
      </c>
      <c r="D100" s="36"/>
      <c r="E100" s="23"/>
    </row>
    <row r="101" ht="30" spans="2:5">
      <c r="B101" s="40" t="s">
        <v>196</v>
      </c>
      <c r="C101" s="41" t="s">
        <v>197</v>
      </c>
      <c r="D101" s="36"/>
      <c r="E101" s="23"/>
    </row>
    <row r="102" ht="30" spans="2:5">
      <c r="B102" s="40" t="s">
        <v>198</v>
      </c>
      <c r="C102" s="41" t="s">
        <v>199</v>
      </c>
      <c r="D102" s="38"/>
      <c r="E102" s="24"/>
    </row>
    <row r="103" spans="1:5">
      <c r="A103" s="13"/>
      <c r="B103" s="14">
        <v>13</v>
      </c>
      <c r="C103" s="15"/>
      <c r="D103" s="16"/>
      <c r="E103" s="25"/>
    </row>
    <row r="104" ht="30" spans="2:5">
      <c r="B104" s="40" t="s">
        <v>200</v>
      </c>
      <c r="C104" s="40" t="s">
        <v>201</v>
      </c>
      <c r="D104" s="34" t="s">
        <v>19</v>
      </c>
      <c r="E104" s="42" t="s">
        <v>202</v>
      </c>
    </row>
    <row r="105" ht="30" spans="2:5">
      <c r="B105" s="40" t="s">
        <v>203</v>
      </c>
      <c r="C105" s="40" t="s">
        <v>204</v>
      </c>
      <c r="D105" s="36"/>
      <c r="E105" s="43"/>
    </row>
    <row r="106" ht="30" spans="2:5">
      <c r="B106" s="40" t="s">
        <v>205</v>
      </c>
      <c r="C106" s="40" t="s">
        <v>206</v>
      </c>
      <c r="D106" s="36"/>
      <c r="E106" s="43"/>
    </row>
    <row r="107" ht="30" spans="2:5">
      <c r="B107" s="40" t="s">
        <v>207</v>
      </c>
      <c r="C107" s="40" t="s">
        <v>208</v>
      </c>
      <c r="D107" s="36"/>
      <c r="E107" s="43"/>
    </row>
    <row r="108" ht="30" spans="2:5">
      <c r="B108" s="40" t="s">
        <v>209</v>
      </c>
      <c r="C108" s="40" t="s">
        <v>210</v>
      </c>
      <c r="D108" s="36"/>
      <c r="E108" s="43"/>
    </row>
    <row r="109" ht="30" spans="2:5">
      <c r="B109" s="40" t="s">
        <v>211</v>
      </c>
      <c r="C109" s="40" t="s">
        <v>212</v>
      </c>
      <c r="D109" s="38"/>
      <c r="E109" s="44"/>
    </row>
    <row r="110" spans="1:5">
      <c r="A110" s="13"/>
      <c r="B110" s="14">
        <v>14</v>
      </c>
      <c r="C110" s="15"/>
      <c r="D110" s="16"/>
      <c r="E110" s="25"/>
    </row>
    <row r="111" ht="30" spans="2:5">
      <c r="B111" s="40" t="s">
        <v>213</v>
      </c>
      <c r="C111" s="40" t="s">
        <v>214</v>
      </c>
      <c r="D111" s="29" t="s">
        <v>19</v>
      </c>
      <c r="E111" s="42" t="s">
        <v>215</v>
      </c>
    </row>
    <row r="112" ht="30" spans="2:5">
      <c r="B112" s="40" t="s">
        <v>216</v>
      </c>
      <c r="C112" s="40" t="s">
        <v>217</v>
      </c>
      <c r="D112" s="30"/>
      <c r="E112" s="43"/>
    </row>
    <row r="113" ht="45" spans="2:5">
      <c r="B113" s="40" t="s">
        <v>218</v>
      </c>
      <c r="C113" s="40" t="s">
        <v>219</v>
      </c>
      <c r="D113" s="30"/>
      <c r="E113" s="43"/>
    </row>
    <row r="114" ht="30" spans="2:5">
      <c r="B114" s="40" t="s">
        <v>220</v>
      </c>
      <c r="C114" s="40" t="s">
        <v>221</v>
      </c>
      <c r="D114" s="30"/>
      <c r="E114" s="43"/>
    </row>
    <row r="115" ht="30" spans="2:5">
      <c r="B115" s="40" t="s">
        <v>222</v>
      </c>
      <c r="C115" s="40" t="s">
        <v>223</v>
      </c>
      <c r="D115" s="30"/>
      <c r="E115" s="43"/>
    </row>
    <row r="116" ht="45" spans="2:5">
      <c r="B116" s="40" t="s">
        <v>224</v>
      </c>
      <c r="C116" s="40" t="s">
        <v>225</v>
      </c>
      <c r="D116" s="32"/>
      <c r="E116" s="44"/>
    </row>
  </sheetData>
  <mergeCells count="32">
    <mergeCell ref="A2:E2"/>
    <mergeCell ref="A10:B10"/>
    <mergeCell ref="B13:C13"/>
    <mergeCell ref="B24:C24"/>
    <mergeCell ref="B32:C32"/>
    <mergeCell ref="B39:C39"/>
    <mergeCell ref="B46:C46"/>
    <mergeCell ref="B53:C53"/>
    <mergeCell ref="B59:C59"/>
    <mergeCell ref="B66:C66"/>
    <mergeCell ref="B87:C87"/>
    <mergeCell ref="B103:C103"/>
    <mergeCell ref="B110:C110"/>
    <mergeCell ref="D47:D52"/>
    <mergeCell ref="D54:D58"/>
    <mergeCell ref="D60:D65"/>
    <mergeCell ref="D67:D86"/>
    <mergeCell ref="D88:D96"/>
    <mergeCell ref="D98:D102"/>
    <mergeCell ref="D104:D109"/>
    <mergeCell ref="D111:D116"/>
    <mergeCell ref="E14:E23"/>
    <mergeCell ref="E25:E31"/>
    <mergeCell ref="E33:E38"/>
    <mergeCell ref="E40:E45"/>
    <mergeCell ref="E47:E52"/>
    <mergeCell ref="E60:E65"/>
    <mergeCell ref="E67:E86"/>
    <mergeCell ref="E88:E96"/>
    <mergeCell ref="E98:E102"/>
    <mergeCell ref="E104:E109"/>
    <mergeCell ref="E111:E116"/>
  </mergeCells>
  <dataValidations count="1">
    <dataValidation type="list" allowBlank="1" showInputMessage="1" showErrorMessage="1" sqref="D14 D15 D16 D17 D18 D19 D20 D21 D22 D23 D27 D28 D29 D30 D31 D33 D34 D35 D36 D37 D38 D40 D41 D42 D43 D44 D45 D25:D26 D47:D52 D54:D58 D60:D65 D67:D86 D88:D102 D104:D109 D111:D116">
      <formula1>"Yes,No"</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Introduction</vt:lpstr>
      <vt:lpstr>Questions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Kumar</dc:creator>
  <cp:lastModifiedBy>Vignesh</cp:lastModifiedBy>
  <dcterms:created xsi:type="dcterms:W3CDTF">2024-01-30T12:22:00Z</dcterms:created>
  <dcterms:modified xsi:type="dcterms:W3CDTF">2024-03-19T03:29:57Z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259A150DEDDA49C58719BD4CCFD9A0FC_12</vt:lpwstr>
  </property>
  <property fmtid="{D5CDD505-2E9C-101B-9397-08002B2CF9AE}" pid="3" name="KSOProductBuildVer">
    <vt:lpwstr>1033-12.2.0.13489</vt:lpwstr>
  </property>
</Properties>
</file>