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30" tabRatio="500" activeTab="1"/>
  </bookViews>
  <sheets>
    <sheet name="Introduction" sheetId="1" r:id="rId1"/>
    <sheet name="Questions" sheetId="2" r:id="rId2"/>
  </sheets>
  <calcPr calcId="144525"/>
</workbook>
</file>

<file path=xl/sharedStrings.xml><?xml version="1.0" encoding="utf-8"?>
<sst xmlns="http://schemas.openxmlformats.org/spreadsheetml/2006/main" count="247" uniqueCount="223">
  <si>
    <t>SOLVEDGE EMPLOYEE SURVEY - SELF</t>
  </si>
  <si>
    <t xml:space="preserve">This is a survey for employees of Solvedge. The aim is to understand the working conditions, professional expectations, and overall job satisfaction of all our team members. Based on the results we will be able to help you map your objectives that align with the team/department and overall organization goals. </t>
  </si>
  <si>
    <t>The survey is divided into different categories .These answer for questions are of Yes/No type, with a description to be given for each Yes or a No response.</t>
  </si>
  <si>
    <t>Your responses will help us identify areas that need improvement and improve the working experience for everyone.</t>
  </si>
  <si>
    <t>SOLVEDGE EMPLOYEE SURVEY - SELF ( SET F )</t>
  </si>
  <si>
    <t>Start Time</t>
  </si>
  <si>
    <t>Name</t>
  </si>
  <si>
    <t>Emp id</t>
  </si>
  <si>
    <t>Department</t>
  </si>
  <si>
    <t>End Time:</t>
  </si>
  <si>
    <t>Job Title</t>
  </si>
  <si>
    <t>TL</t>
  </si>
  <si>
    <t>Reporting manager</t>
  </si>
  <si>
    <t xml:space="preserve"> Category - HR </t>
  </si>
  <si>
    <t>Objective</t>
  </si>
  <si>
    <t>Answer
Yes/No</t>
  </si>
  <si>
    <t>Comments or explanation</t>
  </si>
  <si>
    <t>04</t>
  </si>
  <si>
    <t>Do you think that stress management programs can help in reducing absenteeism?</t>
  </si>
  <si>
    <t>To evaluate the perceived impact of stress management programs on absenteeism</t>
  </si>
  <si>
    <t>No</t>
  </si>
  <si>
    <t>Lot stress comes when we are working here so I can't able to answer such activity</t>
  </si>
  <si>
    <t>Do you think that fitness programs have contributed to creating a more supportive and thriving work environment?</t>
  </si>
  <si>
    <t>To measure the perceived impact of fitness initiatives on the overall work environment.</t>
  </si>
  <si>
    <t>Do you believe that mental health support programs are essential for reducing absenteeism?</t>
  </si>
  <si>
    <t>To determine the perceived importance of mental health support in reducing absenteeism</t>
  </si>
  <si>
    <t>Would you recommend stress management workshops to your colleagues?</t>
  </si>
  <si>
    <t>To determine the likelihood of employees recommending workshops to others</t>
  </si>
  <si>
    <t>Are you aware of the procedures to follow in case of an emergency?</t>
  </si>
  <si>
    <t>Determine employee awareness of emergency procedures</t>
  </si>
  <si>
    <t>Do you feel comfortable reporting any safety concerns or incidents to the appropriate channels?</t>
  </si>
  <si>
    <t>Understand employee comfort level in reporting safety issues</t>
  </si>
  <si>
    <t>Do you feel that your well-being is prioritized by the organization in terms of injury prevention?</t>
  </si>
  <si>
    <t>To evaluate employee perception of the organization's prioritization of well-being in injury prevention.</t>
  </si>
  <si>
    <t>Do you feel empowered to prioritize your well-being at work?</t>
  </si>
  <si>
    <t>To understand the extent to which employees feel empowered to prioritize their well-being.</t>
  </si>
  <si>
    <t>Do you feel comfortable reporting any safety concerns or incidents to your supervisors?</t>
  </si>
  <si>
    <t>Understand employee comfort level in reporting safety concerns</t>
  </si>
  <si>
    <t>Do you feel supported by the organization in prioritizing your health and safety?</t>
  </si>
  <si>
    <t>To determine the level of support employees feel in prioritizing their health and safety.</t>
  </si>
  <si>
    <t>05</t>
  </si>
  <si>
    <t>Are you aware of the stress management programs offered by the company?</t>
  </si>
  <si>
    <t>To determine the employee's awareness and utilization of stress management resources.</t>
  </si>
  <si>
    <t>There is no stress managing ,no sufficient care for developers ,I see there is special care for RCM team in my company because that leadership is so good ,but development side there is no good leadership</t>
  </si>
  <si>
    <t>Are you able to maintain a healthy work-life balance to prevent burnout and excessive stress?</t>
  </si>
  <si>
    <t>Assess employee's current work-life balance and stress levels.</t>
  </si>
  <si>
    <t>Do you feel motivated and engaged in your work due to the support for work-life balance?</t>
  </si>
  <si>
    <t>To determine the correlation between work-life balance support and the employee's motivation and engagement.</t>
  </si>
  <si>
    <t>Do you think that preventive care services have helped in reducing the number of sick days you take?</t>
  </si>
  <si>
    <t>To measure the impact of preventive care services on reducing absenteeism.</t>
  </si>
  <si>
    <t>Do you feel that the organization values and prioritizes employee mental well-being?</t>
  </si>
  <si>
    <t>To measure the perception of the organization's commitment to employee mental well-being.</t>
  </si>
  <si>
    <t>Do you think that promoting EAP utilization can help in reducing absenteeism?</t>
  </si>
  <si>
    <t>To evaluate the correlation between EAP promotion and absenteeism reduction</t>
  </si>
  <si>
    <t>Do you think that the organization values your well-being and supports your holistic wellness through these initiatives?</t>
  </si>
  <si>
    <t>To evaluate the employee's perception of organizational support for holistic wellness.</t>
  </si>
  <si>
    <t>Have you faced any challenges in understanding or following the leave policy?</t>
  </si>
  <si>
    <t>To identify any existing barriers or confusion in the current leave policy communication.</t>
  </si>
  <si>
    <t>Yes</t>
  </si>
  <si>
    <t>when I take leave tl says dont take leave.so kindly change tl</t>
  </si>
  <si>
    <t>Do you think proactive leave management can contribute to a culture of continuous growth?</t>
  </si>
  <si>
    <t>To evaluate the employee's belief in the role of proactive leave management in fostering continuous growth</t>
  </si>
  <si>
    <t>No positive approach from company incase of salary is very low of the employee need to do lot of work is detained mindset of here</t>
  </si>
  <si>
    <t>Do you believe that the organization values a healthy work-life balance?</t>
  </si>
  <si>
    <t>To evaluate the importance placed on work-life balance by the employee.</t>
  </si>
  <si>
    <t>Are you motivated to take planned time off knowing it is supported by the organization?</t>
  </si>
  <si>
    <t>To determine employee motivation towards taking planned time off.</t>
  </si>
  <si>
    <t>Are you aware of resources available to support your mental health and well-being?</t>
  </si>
  <si>
    <t>To determine employee's awareness of available resources for mental health support</t>
  </si>
  <si>
    <t xml:space="preserve">Do you feel that taking time off is positively encouraged within the company? </t>
  </si>
  <si>
    <t>To understand the employee's perception of the company's attitude towards taking leave.</t>
  </si>
  <si>
    <t>Do you feel a sense of belonging and camaraderie among your team members?</t>
  </si>
  <si>
    <t>To determine the employee's sense of belonging and camaraderie within the team.</t>
  </si>
  <si>
    <t xml:space="preserve">I sensed here tl's takes our appraisals money from here </t>
  </si>
  <si>
    <t>Do you believe that strong team relationships can positively impact your attendance?</t>
  </si>
  <si>
    <t>To determine the employee's understanding of the link between team relationships and attendance.</t>
  </si>
  <si>
    <t>Do you feel that your opinions and contributions are respected by your team?</t>
  </si>
  <si>
    <t>To evaluate the employee's perception of respect and recognition within the team.</t>
  </si>
  <si>
    <t>Do you think enhancing team dynamics can reduce absenteeism?</t>
  </si>
  <si>
    <t>To explore the potential of team dynamics in reducing absenteeism.</t>
  </si>
  <si>
    <t>Have you experienced a sense of accountability and ownership towards team goals?</t>
  </si>
  <si>
    <t>To measure the employee's sense of accountability and ownership towards team goals</t>
  </si>
  <si>
    <t>Do you feel motivated and engaged in your work due to the teamwork dynamics within your team?</t>
  </si>
  <si>
    <t>To measure the impact of teamwork dynamics on the employee's motivation and engagement.</t>
  </si>
  <si>
    <t>Does having a clear direction in your role make you feel more valued as an employee?</t>
  </si>
  <si>
    <t>To measure the importance of clear direction in feeling valued at work.</t>
  </si>
  <si>
    <t>No value they are giving to us ,I need some valid values from your so kindly prepare for that opportunities</t>
  </si>
  <si>
    <t>Do you feel valued and supported in your career development within the organization?</t>
  </si>
  <si>
    <t>To determine the level of support and value employees feel in their career development within the organization.</t>
  </si>
  <si>
    <t>Do you feel a sense of accomplishment and fulfillment in completing your tasks?</t>
  </si>
  <si>
    <t>To evaluate the employee's sense of accomplishment and fulfillment in their tasks.</t>
  </si>
  <si>
    <t>Do you feel recognized and appreciated for your contributions to the team and organization?</t>
  </si>
  <si>
    <t>Assess the employee's perception of recognition and appreciation in the workplace to improve morale and job satisfaction.</t>
  </si>
  <si>
    <t>Do you feel that your work is recognized and appreciated by your colleagues and superiors?</t>
  </si>
  <si>
    <t>To measure the sense of recognition and appreciation within the workplace.</t>
  </si>
  <si>
    <t>Has job autonomy positively impacted your overall well-being and productivity?</t>
  </si>
  <si>
    <t>To evaluate the employee's belief in the positive effects of job autonomy on well-being and productivity.</t>
  </si>
  <si>
    <t>Are you open to using new tools or software for your job?</t>
  </si>
  <si>
    <t>Encourage employees to embrace technological advancements and innovation to optimize work efficiency and effectiveness.</t>
  </si>
  <si>
    <t>Yes I wish to searching for some professional groth if organization gives us some video subscriptions like udemy,guvi is more for professional growth of our knowledge</t>
  </si>
  <si>
    <t>What strategies do you use to stay motivated and accountable in your self-training efforts?</t>
  </si>
  <si>
    <t>Support the development of strategies for maintaining motivation and accountability in self-training.</t>
  </si>
  <si>
    <t>What support or resources do you feel would be helpful for you to pursue your career goals within the company?</t>
  </si>
  <si>
    <t>Solicit feedback from employees to identify areas where additional support or resources can be provided to facilitate their career advancement.</t>
  </si>
  <si>
    <t>Have you experienced any positive impact on your work-life balance due to cross-training?</t>
  </si>
  <si>
    <t>To explore the influence of cross-training on work-life balance.</t>
  </si>
  <si>
    <t>Do you think that knowledge sharing platforms have contributed to a culture of continuous learning within the organization?</t>
  </si>
  <si>
    <t>To measure the impact of knowledge sharing platforms on fostering a culture of continuous learning.</t>
  </si>
  <si>
    <t>Do you believe that equitable workload distribution can help reduce absenteeism?</t>
  </si>
  <si>
    <t>To explore employee beliefs on the impact of workload distribution on absenteeism</t>
  </si>
  <si>
    <t>Lot of stress presents here to me ,if your organization conducts some vaccation oppurtunities we will free from stress why because we had low salary we can't able to go for a vaccation on your alloted salary of freshers ,so tell some good news</t>
  </si>
  <si>
    <t>Do you think task prioritization can contribute to reducing absenteeism in the workplace?</t>
  </si>
  <si>
    <t>To determine the employee's belief in the role of task prioritization in reducing absenteeism.</t>
  </si>
  <si>
    <t>Have you experienced high levels of stress or burnout due to workload management issues?</t>
  </si>
  <si>
    <t>To identify if workload management issues have led to stress or burnout.</t>
  </si>
  <si>
    <t>Do you think that proper resource allocation can help in reducing stress levels and absenteeism?</t>
  </si>
  <si>
    <t>To determine the awareness of employees on the impact of resource allocation on stress and absenteeism.</t>
  </si>
  <si>
    <t>Do you think setting challenging yet attainable goals can reduce your stress levels?</t>
  </si>
  <si>
    <t>To explore the employee's opinion on the relationship between goal difficulty and stress levels.</t>
  </si>
  <si>
    <t>Has the workload monitoring system helped you in reducing instances of feeling overwhelmed at work?</t>
  </si>
  <si>
    <t>To measure the system's effectiveness in reducing feelings of being overwhelmed at work.</t>
  </si>
  <si>
    <t>Do you feel safe and included in the workplace?</t>
  </si>
  <si>
    <t>To determine the employee's sense of safety and inclusion at work.</t>
  </si>
  <si>
    <t>Feel safe and recognized good</t>
  </si>
  <si>
    <t>Do you have opportunities for growth and development?</t>
  </si>
  <si>
    <t>To determine the availability of growth and development opportunities for the employee.</t>
  </si>
  <si>
    <t>Do you believe the company values work-life balance?</t>
  </si>
  <si>
    <t>To determine the importance of work-life balance in employee satisfaction.</t>
  </si>
  <si>
    <t>Do you have opportunities for professional development and growth within the organization?</t>
  </si>
  <si>
    <t>To determine the availability of growth opportunities for the employee within the organization.</t>
  </si>
  <si>
    <t>Do you think that workplace flexibility has improved your overall well-being?</t>
  </si>
  <si>
    <t>To evaluate the overall well-being benefits of workplace flexibility.</t>
  </si>
  <si>
    <t>Do you believe that promoting work-life balance can help in reducing absenteeism?</t>
  </si>
  <si>
    <t>To determine the belief in the correlation between work-life balance and reduced absenteeism.</t>
  </si>
  <si>
    <t>Do you feel that your contributions are recognized and valued by your team and management?</t>
  </si>
  <si>
    <t>To evaluate the employee's sense of recognition and value within the organization.</t>
  </si>
  <si>
    <t>Do you feel a sense of belonging and inclusion within the team?</t>
  </si>
  <si>
    <t>To measure the employee's feeling of belonging and inclusion in the team.</t>
  </si>
  <si>
    <t>Would you be more likely to attend work consistently if your efforts were acknowledged?</t>
  </si>
  <si>
    <t>To explore the influence of acknowledgment on the employee's attendance behavior.</t>
  </si>
  <si>
    <t>Do you feel that there are enough challenging assignments that allow you to showcase your leadership potential?</t>
  </si>
  <si>
    <t>To determine if employees feel challenged to demonstrate leadership potential.</t>
  </si>
  <si>
    <t>Environment is good,that only I stays here</t>
  </si>
  <si>
    <t>Do you feel that mutual support among colleagues is valued?</t>
  </si>
  <si>
    <t>To determine the value placed on mutual support among coworkers.</t>
  </si>
  <si>
    <t>Do you believe that a positive work environment contributes to your overall well-being?</t>
  </si>
  <si>
    <t>To understand the impact of a positive work environment on employee well-being.</t>
  </si>
  <si>
    <t>Do you feel that there is a healthy work-life balance in the company?</t>
  </si>
  <si>
    <t>To determine the employee's satisfaction with work-life balance.</t>
  </si>
  <si>
    <t>Do you feel that your contributions are recognized and appreciated?</t>
  </si>
  <si>
    <t>To evaluate whether the employee feels their contributions are recognized and appreciated.</t>
  </si>
  <si>
    <t>Does the ergonomics of your workspace support your physical health and reduce fatigue?</t>
  </si>
  <si>
    <t>To determine if the ergonomics of the workspace contribute to employee well-being and reduce fatigue.</t>
  </si>
  <si>
    <t>Do you think a comfortable work environment is essential for your job performance and overall satisfaction?</t>
  </si>
  <si>
    <t>To assess the importance of a comfortable work environment in relation to job performance and satisfaction.</t>
  </si>
  <si>
    <t>Do you think that feeling safe and supported at work would increase your productivity?</t>
  </si>
  <si>
    <t>To explore the link between feeling safe and productivity</t>
  </si>
  <si>
    <t>Would you be more motivated to be present and engaged at work if the workspace is kept tidy and organized?</t>
  </si>
  <si>
    <t>To explore the employee's motivation in relation to the cleanliness of the workspace.</t>
  </si>
  <si>
    <t>Would you be more likely to attend work regularly if the amenities were optimized to meet your needs and preferences?</t>
  </si>
  <si>
    <t>To assess the potential influence of optimized amenities on employee attendance.</t>
  </si>
  <si>
    <t>Do you find remote work to be more comfortable compared to working in the office?</t>
  </si>
  <si>
    <t>To understand the comfort level of employees with remote work compared to office work.</t>
  </si>
  <si>
    <t>Do you feel supported in managing your attendance effectively?</t>
  </si>
  <si>
    <t>To understand the level of support provided for managing attendance.</t>
  </si>
  <si>
    <t>supported</t>
  </si>
  <si>
    <t>Do you think that transparent attendance policies would help you understand the importance of attendance better?</t>
  </si>
  <si>
    <t>To explore the potential benefits of transparent policies in enhancing attendance awareness.</t>
  </si>
  <si>
    <t>better approach</t>
  </si>
  <si>
    <t>Do you believe that transparent leave procedures would make it easier for you to plan your time off?</t>
  </si>
  <si>
    <t>To determine the ease of planning time off with transparent leave procedures.</t>
  </si>
  <si>
    <t xml:space="preserve">Clear attendence approach 5 days sick leave,10days planned leave or vaccational holiday </t>
  </si>
  <si>
    <t>Are you clear on the documentation required for sick leave and absences?</t>
  </si>
  <si>
    <t>To evaluate the employee's awareness of absence reporting procedures.</t>
  </si>
  <si>
    <t>Do you think that the importance of attendance is effectively communicated to all employees?</t>
  </si>
  <si>
    <t>To determine the effectiveness of communication on the importance of attendance.</t>
  </si>
  <si>
    <t>Would you appreciate regular feedback on your attendance record to help you stay on track?</t>
  </si>
  <si>
    <t>To evaluate the receptiveness towards feedback as a tool for improving attendance.</t>
  </si>
  <si>
    <t>Do you think that having clear attendance policies would increase your accountability?</t>
  </si>
  <si>
    <t>To evaluate the link between clear policies and personal accountability.</t>
  </si>
  <si>
    <t>Do you think that having clear attendance policies would make you more accountable for your attendance?</t>
  </si>
  <si>
    <t>To evaluate the perceived accountability that clear policies would bring</t>
  </si>
  <si>
    <t>Do you believe that transparent attendance policies can improve communication within the organization?</t>
  </si>
  <si>
    <t>To understand the employee's belief in the impact of transparent policies on communication</t>
  </si>
  <si>
    <t>Have you been involved in the development or review of attendance policies?</t>
  </si>
  <si>
    <t>To understand the level of employee involvement in policy development or review.</t>
  </si>
  <si>
    <t>Do you feel supported by your team in managing workloads and addressing attendance-related issues?</t>
  </si>
  <si>
    <t>To determine the level of support employees feel from their team in managing attendance and workloads.</t>
  </si>
  <si>
    <t>Do you think that transparent attendance policies would help you understand the importance of consistent attendance?</t>
  </si>
  <si>
    <t>To explore the potential impact of transparent policies on the employee's understanding of attendance importance.</t>
  </si>
  <si>
    <t>Do you feel that the current attendance policies contribute to a positive work environment?</t>
  </si>
  <si>
    <t>To evaluate the influence of attendance policies on the overall work environment.</t>
  </si>
  <si>
    <t>Do you think that having clear attendance policies promotes a culture of accountability?</t>
  </si>
  <si>
    <t>To evaluate the perception of accountability within the organization.</t>
  </si>
  <si>
    <t>Do you think that transparent attendance policies would improve your engagement at work?</t>
  </si>
  <si>
    <t>To determine the potential impact of transparent policies on employee engagement.</t>
  </si>
  <si>
    <t>Do you think having open communication channels would reduce misunderstandings that lead to absenteeism?</t>
  </si>
  <si>
    <t>To explore the potential of open communication in reducing misunderstandings and absenteeism.</t>
  </si>
  <si>
    <t>Hr said a attendence policy so well</t>
  </si>
  <si>
    <t>Have team meetings positively impacted your attendance and participation at work?</t>
  </si>
  <si>
    <t>To determine the correlation between team meetings and improved attendance.</t>
  </si>
  <si>
    <t>Do you feel motivated and satisfied after having one-on-one discussions with your manager?</t>
  </si>
  <si>
    <t>To measure the employee's motivation and satisfaction post one-on-one meetings with their manager.</t>
  </si>
  <si>
    <t>Do you think that providing anonymous feedback can help identify and address the root causes of absenteeism?</t>
  </si>
  <si>
    <t>To determine the perceived value of anonymous feedback in addressing absenteeism triggers.</t>
  </si>
  <si>
    <t>Do you think that addressing employee concerns can improve morale and reduce absenteeism?</t>
  </si>
  <si>
    <t>Not Generated</t>
  </si>
  <si>
    <t>Do you think that participating in employee forums can improve your sense of belonging and engagement at work?</t>
  </si>
  <si>
    <t>To evaluate the potential of employee forums in enhancing employee engagement and reducing absenteeism</t>
  </si>
  <si>
    <t>Do you think that integrating counseling services into our EAP can improve overall employee well-being and reduce absenteeism?</t>
  </si>
  <si>
    <t>To evaluate employee belief in the impact of counseling services on reducing absenteeism</t>
  </si>
  <si>
    <t xml:space="preserve">No </t>
  </si>
  <si>
    <t>No EAP conducted</t>
  </si>
  <si>
    <t>Would you recommend the EAP's crisis intervention services to your colleagues?</t>
  </si>
  <si>
    <t>Gauge employee willingness to endorse EAP services to others</t>
  </si>
  <si>
    <t>Are you aware of the different types of support and guidance available through our EAP for managing stress and personal challenges?</t>
  </si>
  <si>
    <t>To determine employee awareness of available EAP resources for stress management and personal challenges</t>
  </si>
  <si>
    <t>Do you think promoting mental well-being in the workplace is important for reducing absenteeism?</t>
  </si>
  <si>
    <t>To evaluate employee belief in the importance of mental well-being for reducing absenteeism.</t>
  </si>
  <si>
    <t>Would you be open to seeking guidance on effective communication strategies to enhance your workplace interactions?</t>
  </si>
  <si>
    <t>To determine employee openness to receiving guidance on effective communication strategies for better workplace interactions.</t>
  </si>
  <si>
    <t>Do you think that participating in EAP skill development activities has made you less likely to miss work?</t>
  </si>
  <si>
    <t>To determine if participation in EAP skill development activities affects absenteeism.</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</si>
</sst>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30">
    <font>
      <sz val="11"/>
      <color rgb="FF000000"/>
      <name val="Calibri"/>
      <charset val="134"/>
    </font>
    <font>
      <sz val="20"/>
      <color rgb="FF000000"/>
      <name val="Calibri"/>
      <charset val="1"/>
    </font>
    <font>
      <b/>
      <sz val="11"/>
      <color rgb="FF000000"/>
      <name val="Calibri"/>
      <charset val="1"/>
    </font>
    <font>
      <sz val="12"/>
      <color rgb="FF374151"/>
      <name val="Segoe UI"/>
      <charset val="134"/>
    </font>
    <font>
      <b/>
      <sz val="10"/>
      <color rgb="FF000000"/>
      <name val="Calibri"/>
      <charset val="1"/>
    </font>
    <font>
      <sz val="11"/>
      <name val="Calibri"/>
      <charset val="1"/>
    </font>
    <font>
      <sz val="12"/>
      <color rgb="FF30206B"/>
      <name val="Arial"/>
      <charset val="1"/>
    </font>
    <font>
      <sz val="10"/>
      <color rgb="FF30206B"/>
      <name val="Arial"/>
      <charset val="1"/>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rgb="FF000000"/>
      <name val="Calibri"/>
      <charset val="1"/>
    </font>
    <font>
      <sz val="11"/>
      <color rgb="FF000000"/>
      <name val="Calibri"/>
      <charset val="1"/>
    </font>
  </fonts>
  <fills count="36">
    <fill>
      <patternFill patternType="none"/>
    </fill>
    <fill>
      <patternFill patternType="gray125"/>
    </fill>
    <fill>
      <patternFill patternType="solid">
        <fgColor rgb="FFC6D9F1"/>
        <bgColor rgb="FFDCE6F2"/>
      </patternFill>
    </fill>
    <fill>
      <patternFill patternType="solid">
        <fgColor rgb="FFDCE6F2"/>
        <bgColor rgb="FFC6D9F1"/>
      </patternFill>
    </fill>
    <fill>
      <patternFill patternType="solid">
        <fgColor rgb="FFDDD9C3"/>
        <bgColor rgb="FFDCE6F2"/>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medium">
        <color rgb="FFFF0000"/>
      </left>
      <right style="medium">
        <color rgb="FFFF0000"/>
      </right>
      <top style="medium">
        <color rgb="FFFF0000"/>
      </top>
      <bottom style="medium">
        <color rgb="FFFF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numFmtId="0" fontId="0" fillId="0" borderId="0"/>
    <xf numFmtId="176" fontId="8" fillId="0" borderId="0" applyFont="0" applyFill="0" applyBorder="0" applyAlignment="0" applyProtection="0">
      <alignment vertical="center"/>
    </xf>
    <xf numFmtId="177" fontId="8" fillId="0" borderId="0" applyFont="0" applyFill="0" applyBorder="0" applyAlignment="0" applyProtection="0">
      <alignment vertical="center"/>
    </xf>
    <xf numFmtId="9" fontId="8" fillId="0" borderId="0" applyFont="0" applyFill="0" applyBorder="0" applyAlignment="0" applyProtection="0">
      <alignment vertical="center"/>
    </xf>
    <xf numFmtId="178" fontId="8" fillId="0" borderId="0" applyFont="0" applyFill="0" applyBorder="0" applyAlignment="0" applyProtection="0">
      <alignment vertical="center"/>
    </xf>
    <xf numFmtId="179" fontId="8"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8" fillId="5" borderId="12"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3" applyNumberFormat="0" applyFill="0" applyAlignment="0" applyProtection="0">
      <alignment vertical="center"/>
    </xf>
    <xf numFmtId="0" fontId="15" fillId="0" borderId="13" applyNumberFormat="0" applyFill="0" applyAlignment="0" applyProtection="0">
      <alignment vertical="center"/>
    </xf>
    <xf numFmtId="0" fontId="16" fillId="0" borderId="14" applyNumberFormat="0" applyFill="0" applyAlignment="0" applyProtection="0">
      <alignment vertical="center"/>
    </xf>
    <xf numFmtId="0" fontId="16" fillId="0" borderId="0" applyNumberFormat="0" applyFill="0" applyBorder="0" applyAlignment="0" applyProtection="0">
      <alignment vertical="center"/>
    </xf>
    <xf numFmtId="0" fontId="17" fillId="6" borderId="15" applyNumberFormat="0" applyAlignment="0" applyProtection="0">
      <alignment vertical="center"/>
    </xf>
    <xf numFmtId="0" fontId="18" fillId="7" borderId="16" applyNumberFormat="0" applyAlignment="0" applyProtection="0">
      <alignment vertical="center"/>
    </xf>
    <xf numFmtId="0" fontId="19" fillId="7" borderId="15" applyNumberFormat="0" applyAlignment="0" applyProtection="0">
      <alignment vertical="center"/>
    </xf>
    <xf numFmtId="0" fontId="20" fillId="8" borderId="17" applyNumberFormat="0" applyAlignment="0" applyProtection="0">
      <alignment vertical="center"/>
    </xf>
    <xf numFmtId="0" fontId="21" fillId="0" borderId="18" applyNumberFormat="0" applyFill="0" applyAlignment="0" applyProtection="0">
      <alignment vertical="center"/>
    </xf>
    <xf numFmtId="0" fontId="22" fillId="0" borderId="19" applyNumberFormat="0" applyFill="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6" fillId="35" borderId="0" applyNumberFormat="0" applyBorder="0" applyAlignment="0" applyProtection="0">
      <alignment vertical="center"/>
    </xf>
    <xf numFmtId="0" fontId="28" fillId="0" borderId="0"/>
    <xf numFmtId="0" fontId="29" fillId="0" borderId="0"/>
    <xf numFmtId="0" fontId="29" fillId="0" borderId="0"/>
    <xf numFmtId="0" fontId="29" fillId="0" borderId="0"/>
    <xf numFmtId="0" fontId="29" fillId="0" borderId="0"/>
    <xf numFmtId="0" fontId="29" fillId="0" borderId="0"/>
    <xf numFmtId="0" fontId="29" fillId="0" borderId="0"/>
  </cellStyleXfs>
  <cellXfs count="41">
    <xf numFmtId="0" fontId="0" fillId="0" borderId="0" xfId="0"/>
    <xf numFmtId="0" fontId="0" fillId="0" borderId="0" xfId="0" applyAlignment="1">
      <alignment wrapText="1"/>
    </xf>
    <xf numFmtId="0" fontId="1" fillId="2" borderId="1" xfId="0" applyFont="1" applyFill="1" applyBorder="1" applyAlignment="1">
      <alignment horizontal="center" vertical="center" wrapText="1"/>
    </xf>
    <xf numFmtId="0" fontId="2" fillId="0" borderId="0" xfId="0" applyFont="1" applyAlignment="1">
      <alignment wrapText="1"/>
    </xf>
    <xf numFmtId="0" fontId="2" fillId="0" borderId="0" xfId="0" applyFont="1" applyBorder="1"/>
    <xf numFmtId="0" fontId="3" fillId="0" borderId="0" xfId="0" applyFont="1" applyAlignment="1">
      <alignment horizontal="left" vertical="top" wrapText="1"/>
    </xf>
    <xf numFmtId="0" fontId="2" fillId="3" borderId="2"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2" fillId="3" borderId="3" xfId="0" applyFont="1" applyFill="1" applyBorder="1" applyAlignment="1">
      <alignment vertical="center" wrapText="1"/>
    </xf>
    <xf numFmtId="0" fontId="2" fillId="4" borderId="2" xfId="0" applyFont="1" applyFill="1" applyBorder="1" applyAlignment="1">
      <alignment vertical="center"/>
    </xf>
    <xf numFmtId="0" fontId="2" fillId="4" borderId="2" xfId="0" applyFont="1" applyFill="1" applyBorder="1" applyAlignment="1">
      <alignment horizontal="center" vertical="center"/>
    </xf>
    <xf numFmtId="0" fontId="4" fillId="4" borderId="2" xfId="0" applyFont="1" applyFill="1" applyBorder="1" applyAlignment="1">
      <alignment horizontal="center" vertical="center" wrapText="1"/>
    </xf>
    <xf numFmtId="0" fontId="5" fillId="0" borderId="2" xfId="50" applyFont="1" applyBorder="1" applyAlignment="1">
      <alignment horizontal="left" vertical="top" wrapText="1"/>
    </xf>
    <xf numFmtId="0" fontId="5" fillId="0" borderId="2" xfId="54" applyFont="1" applyBorder="1" applyAlignment="1">
      <alignment horizontal="left" vertical="top" wrapText="1"/>
    </xf>
    <xf numFmtId="0" fontId="0" fillId="0" borderId="4" xfId="0" applyFont="1" applyBorder="1" applyAlignment="1">
      <alignment horizontal="center" vertical="center"/>
    </xf>
    <xf numFmtId="0" fontId="0" fillId="0" borderId="5" xfId="0" applyFont="1" applyBorder="1" applyAlignment="1">
      <alignment horizontal="center" vertical="center" wrapText="1"/>
    </xf>
    <xf numFmtId="0" fontId="0" fillId="0" borderId="6" xfId="0" applyFont="1" applyBorder="1" applyAlignment="1">
      <alignment horizontal="center" vertical="center"/>
    </xf>
    <xf numFmtId="0" fontId="0" fillId="0" borderId="7" xfId="0" applyFont="1" applyBorder="1" applyAlignment="1">
      <alignment horizontal="center" vertical="center" wrapText="1"/>
    </xf>
    <xf numFmtId="0" fontId="0" fillId="0" borderId="8" xfId="0" applyFont="1" applyBorder="1" applyAlignment="1">
      <alignment horizontal="center" vertical="center"/>
    </xf>
    <xf numFmtId="0" fontId="0" fillId="0" borderId="9" xfId="0" applyFont="1" applyBorder="1" applyAlignment="1">
      <alignment horizontal="center" vertical="center" wrapText="1"/>
    </xf>
    <xf numFmtId="0" fontId="2" fillId="4" borderId="10" xfId="0" applyFont="1" applyFill="1" applyBorder="1" applyAlignment="1">
      <alignment vertical="center"/>
    </xf>
    <xf numFmtId="0" fontId="4" fillId="4" borderId="3" xfId="0" applyFont="1" applyFill="1" applyBorder="1" applyAlignment="1">
      <alignment horizontal="center" vertical="center" wrapText="1"/>
    </xf>
    <xf numFmtId="0" fontId="0" fillId="0" borderId="2" xfId="0" applyBorder="1" applyAlignment="1">
      <alignment vertical="top" wrapText="1"/>
    </xf>
    <xf numFmtId="0" fontId="0" fillId="0" borderId="3" xfId="0" applyFont="1" applyBorder="1" applyAlignment="1">
      <alignment horizontal="center" vertical="center"/>
    </xf>
    <xf numFmtId="0" fontId="0" fillId="0" borderId="2" xfId="0" applyFont="1" applyBorder="1" applyAlignment="1">
      <alignment wrapText="1"/>
    </xf>
    <xf numFmtId="0" fontId="0" fillId="0" borderId="4" xfId="0" applyFont="1" applyBorder="1" applyAlignment="1">
      <alignment horizontal="center"/>
    </xf>
    <xf numFmtId="0" fontId="0" fillId="0" borderId="5" xfId="0" applyFont="1" applyBorder="1" applyAlignment="1">
      <alignment horizontal="center" wrapText="1"/>
    </xf>
    <xf numFmtId="0" fontId="0" fillId="0" borderId="6" xfId="0" applyFont="1" applyBorder="1" applyAlignment="1">
      <alignment horizontal="center"/>
    </xf>
    <xf numFmtId="0" fontId="0" fillId="0" borderId="7" xfId="0" applyFont="1" applyBorder="1" applyAlignment="1">
      <alignment horizontal="center" wrapText="1"/>
    </xf>
    <xf numFmtId="0" fontId="0" fillId="0" borderId="8" xfId="0" applyFont="1" applyBorder="1" applyAlignment="1">
      <alignment horizontal="center"/>
    </xf>
    <xf numFmtId="0" fontId="0" fillId="0" borderId="9" xfId="0" applyFont="1" applyBorder="1" applyAlignment="1">
      <alignment horizontal="center" wrapText="1"/>
    </xf>
    <xf numFmtId="0" fontId="0" fillId="0" borderId="3" xfId="0" applyFont="1" applyBorder="1"/>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9" xfId="0" applyBorder="1" applyAlignment="1">
      <alignment horizontal="center" vertical="center"/>
    </xf>
    <xf numFmtId="0" fontId="0" fillId="0" borderId="9" xfId="0" applyBorder="1" applyAlignment="1">
      <alignment horizontal="center" vertical="center" wrapText="1"/>
    </xf>
    <xf numFmtId="0" fontId="6" fillId="0" borderId="11" xfId="0" applyFont="1" applyBorder="1" applyAlignment="1">
      <alignment horizontal="left" vertical="center" wrapText="1"/>
    </xf>
    <xf numFmtId="0" fontId="7" fillId="0" borderId="0" xfId="0" applyFont="1" applyBorder="1" applyAlignment="1">
      <alignment vertical="center" wrapText="1"/>
    </xf>
    <xf numFmtId="0" fontId="0" fillId="0" borderId="0" xfId="0" applyBorder="1"/>
    <xf numFmtId="0" fontId="2" fillId="4" borderId="2" xfId="0" applyFont="1" applyFill="1" applyBorder="1" applyAlignment="1" quotePrefix="1">
      <alignment horizontal="center" vertical="center"/>
    </xf>
  </cellXfs>
  <cellStyles count="56">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3" xfId="50"/>
    <cellStyle name="Normal 3 2" xfId="51"/>
    <cellStyle name="Normal 4" xfId="52"/>
    <cellStyle name="Normal 4 2" xfId="53"/>
    <cellStyle name="Normal 5" xfId="54"/>
    <cellStyle name="Normal 5 2" xfId="5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9C3"/>
      <rgbColor rgb="00808080"/>
      <rgbColor rgb="009999FF"/>
      <rgbColor rgb="00993366"/>
      <rgbColor rgb="00FFFFCC"/>
      <rgbColor rgb="00DCE6F2"/>
      <rgbColor rgb="00660066"/>
      <rgbColor rgb="00FF8080"/>
      <rgbColor rgb="000066CC"/>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4BACC6"/>
      <rgbColor rgb="0099CC00"/>
      <rgbColor rgb="00FFCC00"/>
      <rgbColor rgb="00FF9900"/>
      <rgbColor rgb="00FF6600"/>
      <rgbColor rgb="00666699"/>
      <rgbColor rgb="00969696"/>
      <rgbColor rgb="00003366"/>
      <rgbColor rgb="00339966"/>
      <rgbColor rgb="00003300"/>
      <rgbColor rgb="00333300"/>
      <rgbColor rgb="00993300"/>
      <rgbColor rgb="00993366"/>
      <rgbColor rgb="0030206B"/>
      <rgbColor rgb="00374151"/>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4BACC6"/>
  </sheetPr>
  <dimension ref="A1:L12"/>
  <sheetViews>
    <sheetView zoomScale="120" zoomScaleNormal="120" topLeftCell="A5" workbookViewId="0">
      <selection activeCell="L8" sqref="L8"/>
    </sheetView>
  </sheetViews>
  <sheetFormatPr defaultColWidth="8.57142857142857" defaultRowHeight="15"/>
  <cols>
    <col min="1" max="1" width="18.1428571428571" customWidth="1"/>
  </cols>
  <sheetData>
    <row r="1" ht="15.75"/>
    <row r="2" customHeight="1" spans="1:10">
      <c r="A2" s="2" t="s">
        <v>0</v>
      </c>
      <c r="B2" s="2"/>
      <c r="C2" s="2"/>
      <c r="D2" s="2"/>
      <c r="E2" s="2"/>
      <c r="F2" s="2"/>
      <c r="G2" s="2"/>
      <c r="H2" s="2"/>
      <c r="I2" s="2"/>
      <c r="J2" s="2"/>
    </row>
    <row r="3" customHeight="1" spans="1:10">
      <c r="A3" s="2"/>
      <c r="B3" s="2"/>
      <c r="C3" s="2"/>
      <c r="D3" s="2"/>
      <c r="E3" s="2"/>
      <c r="F3" s="2"/>
      <c r="G3" s="2"/>
      <c r="H3" s="2"/>
      <c r="I3" s="2"/>
      <c r="J3" s="2"/>
    </row>
    <row r="4" customHeight="1" spans="1:10">
      <c r="A4" s="2"/>
      <c r="B4" s="2"/>
      <c r="C4" s="2"/>
      <c r="D4" s="2"/>
      <c r="E4" s="2"/>
      <c r="F4" s="2"/>
      <c r="G4" s="2"/>
      <c r="H4" s="2"/>
      <c r="I4" s="2"/>
      <c r="J4" s="2"/>
    </row>
    <row r="5" customHeight="1" spans="1:10">
      <c r="A5" s="2"/>
      <c r="B5" s="2"/>
      <c r="C5" s="2"/>
      <c r="D5" s="2"/>
      <c r="E5" s="2"/>
      <c r="F5" s="2"/>
      <c r="G5" s="2"/>
      <c r="H5" s="2"/>
      <c r="I5" s="2"/>
      <c r="J5" s="2"/>
    </row>
    <row r="6" customHeight="1" spans="1:10">
      <c r="A6" s="2"/>
      <c r="B6" s="2"/>
      <c r="C6" s="2"/>
      <c r="D6" s="2"/>
      <c r="E6" s="2"/>
      <c r="F6" s="2"/>
      <c r="G6" s="2"/>
      <c r="H6" s="2"/>
      <c r="I6" s="2"/>
      <c r="J6" s="2"/>
    </row>
    <row r="7" ht="15.75"/>
    <row r="8" ht="140.25" customHeight="1" spans="1:12">
      <c r="A8" s="38" t="s">
        <v>1</v>
      </c>
      <c r="B8" s="38"/>
      <c r="C8" s="38"/>
      <c r="D8" s="38"/>
      <c r="E8" s="38"/>
      <c r="F8" s="38"/>
      <c r="G8" s="38"/>
      <c r="H8" s="38"/>
      <c r="I8" s="38"/>
      <c r="J8" s="38"/>
      <c r="K8" s="40"/>
      <c r="L8" s="40"/>
    </row>
    <row r="9" ht="15.75" spans="1:10">
      <c r="A9" s="39"/>
      <c r="B9" s="40"/>
      <c r="C9" s="40"/>
      <c r="D9" s="40"/>
      <c r="E9" s="40"/>
      <c r="F9" s="40"/>
      <c r="G9" s="40"/>
      <c r="H9" s="40"/>
      <c r="I9" s="40"/>
      <c r="J9" s="40"/>
    </row>
    <row r="10" ht="76.5" customHeight="1" spans="1:10">
      <c r="A10" s="38" t="s">
        <v>2</v>
      </c>
      <c r="B10" s="38"/>
      <c r="C10" s="38"/>
      <c r="D10" s="38"/>
      <c r="E10" s="38"/>
      <c r="F10" s="38"/>
      <c r="G10" s="38"/>
      <c r="H10" s="38"/>
      <c r="I10" s="38"/>
      <c r="J10" s="38"/>
    </row>
    <row r="11" ht="15.75" spans="1:4">
      <c r="A11" s="39"/>
      <c r="D11" s="40"/>
    </row>
    <row r="12" ht="90" customHeight="1" spans="1:11">
      <c r="A12" s="38" t="s">
        <v>3</v>
      </c>
      <c r="B12" s="38"/>
      <c r="C12" s="38"/>
      <c r="D12" s="38"/>
      <c r="E12" s="38"/>
      <c r="F12" s="38"/>
      <c r="G12" s="38"/>
      <c r="H12" s="38"/>
      <c r="I12" s="38"/>
      <c r="J12" s="38"/>
      <c r="K12" s="40"/>
    </row>
  </sheetData>
  <mergeCells count="4">
    <mergeCell ref="A8:J8"/>
    <mergeCell ref="A10:J10"/>
    <mergeCell ref="A12:J12"/>
    <mergeCell ref="A2:J6"/>
  </mergeCells>
  <pageMargins left="0.7" right="0.7" top="0.75" bottom="0.75" header="0.511805555555555" footer="0.511805555555555"/>
  <pageSetup paperSize="1"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E117"/>
  <sheetViews>
    <sheetView tabSelected="1" topLeftCell="A57" workbookViewId="0">
      <selection activeCell="C65" sqref="C65"/>
    </sheetView>
  </sheetViews>
  <sheetFormatPr defaultColWidth="8.57142857142857" defaultRowHeight="15" outlineLevelCol="4"/>
  <cols>
    <col min="1" max="1" width="17.7142857142857" customWidth="1"/>
    <col min="2" max="2" width="51.8571428571429" customWidth="1"/>
    <col min="3" max="3" width="52.1428571428571" customWidth="1"/>
    <col min="4" max="4" width="8.85714285714286" customWidth="1"/>
    <col min="5" max="5" width="31.7142857142857" style="1" customWidth="1"/>
  </cols>
  <sheetData>
    <row r="1" ht="15.75"/>
    <row r="2" ht="26.25" customHeight="1" spans="1:5">
      <c r="A2" s="2" t="s">
        <v>4</v>
      </c>
      <c r="B2" s="2"/>
      <c r="C2" s="2"/>
      <c r="D2" s="2"/>
      <c r="E2" s="2"/>
    </row>
    <row r="3" spans="5:5">
      <c r="E3" s="3" t="s">
        <v>5</v>
      </c>
    </row>
    <row r="4" spans="1:1">
      <c r="A4" s="4" t="s">
        <v>6</v>
      </c>
    </row>
    <row r="5" ht="17.25" spans="1:3">
      <c r="A5" s="4" t="s">
        <v>7</v>
      </c>
      <c r="B5" s="5"/>
      <c r="C5" s="5"/>
    </row>
    <row r="6" ht="17.25" spans="1:5">
      <c r="A6" s="4" t="s">
        <v>8</v>
      </c>
      <c r="B6" s="5"/>
      <c r="C6" s="5"/>
      <c r="E6" s="3" t="s">
        <v>9</v>
      </c>
    </row>
    <row r="7" spans="1:1">
      <c r="A7" s="4" t="s">
        <v>10</v>
      </c>
    </row>
    <row r="8" spans="1:1">
      <c r="A8" s="4" t="s">
        <v>11</v>
      </c>
    </row>
    <row r="9" spans="1:1">
      <c r="A9" s="4" t="s">
        <v>12</v>
      </c>
    </row>
    <row r="11" ht="45" customHeight="1" spans="1:5">
      <c r="A11" s="6" t="s">
        <v>13</v>
      </c>
      <c r="B11" s="6"/>
      <c r="C11" s="6" t="s">
        <v>14</v>
      </c>
      <c r="D11" s="7" t="s">
        <v>15</v>
      </c>
      <c r="E11" s="8" t="s">
        <v>16</v>
      </c>
    </row>
    <row r="14" spans="1:5">
      <c r="A14" s="9"/>
      <c r="B14" s="41" t="s">
        <v>17</v>
      </c>
      <c r="C14" s="10"/>
      <c r="D14" s="11"/>
      <c r="E14" s="11"/>
    </row>
    <row r="15" ht="30" spans="2:5">
      <c r="B15" s="12" t="s">
        <v>18</v>
      </c>
      <c r="C15" s="13" t="s">
        <v>19</v>
      </c>
      <c r="D15" s="14" t="s">
        <v>20</v>
      </c>
      <c r="E15" s="15" t="s">
        <v>21</v>
      </c>
    </row>
    <row r="16" ht="45" spans="2:5">
      <c r="B16" s="12" t="s">
        <v>22</v>
      </c>
      <c r="C16" s="13" t="s">
        <v>23</v>
      </c>
      <c r="D16" s="16"/>
      <c r="E16" s="17"/>
    </row>
    <row r="17" ht="30" spans="2:5">
      <c r="B17" s="12" t="s">
        <v>24</v>
      </c>
      <c r="C17" s="13" t="s">
        <v>25</v>
      </c>
      <c r="D17" s="16"/>
      <c r="E17" s="17"/>
    </row>
    <row r="18" ht="30" spans="2:5">
      <c r="B18" s="12" t="s">
        <v>26</v>
      </c>
      <c r="C18" s="13" t="s">
        <v>27</v>
      </c>
      <c r="D18" s="16"/>
      <c r="E18" s="17"/>
    </row>
    <row r="19" ht="30" spans="2:5">
      <c r="B19" s="12" t="s">
        <v>28</v>
      </c>
      <c r="C19" s="13" t="s">
        <v>29</v>
      </c>
      <c r="D19" s="16"/>
      <c r="E19" s="17"/>
    </row>
    <row r="20" ht="30" spans="2:5">
      <c r="B20" s="12" t="s">
        <v>30</v>
      </c>
      <c r="C20" s="13" t="s">
        <v>31</v>
      </c>
      <c r="D20" s="16"/>
      <c r="E20" s="17"/>
    </row>
    <row r="21" ht="30" spans="1:5">
      <c r="A21" s="1"/>
      <c r="B21" s="12" t="s">
        <v>32</v>
      </c>
      <c r="C21" s="13" t="s">
        <v>33</v>
      </c>
      <c r="D21" s="16"/>
      <c r="E21" s="17"/>
    </row>
    <row r="22" ht="30" spans="1:5">
      <c r="A22" s="1"/>
      <c r="B22" s="12" t="s">
        <v>34</v>
      </c>
      <c r="C22" s="13" t="s">
        <v>35</v>
      </c>
      <c r="D22" s="16"/>
      <c r="E22" s="17"/>
    </row>
    <row r="23" ht="30" spans="2:5">
      <c r="B23" s="12" t="s">
        <v>36</v>
      </c>
      <c r="C23" s="13" t="s">
        <v>37</v>
      </c>
      <c r="D23" s="16"/>
      <c r="E23" s="17"/>
    </row>
    <row r="24" ht="30" spans="2:5">
      <c r="B24" s="12" t="s">
        <v>38</v>
      </c>
      <c r="C24" s="13" t="s">
        <v>39</v>
      </c>
      <c r="D24" s="18"/>
      <c r="E24" s="19"/>
    </row>
    <row r="25" spans="1:5">
      <c r="A25" s="20"/>
      <c r="B25" s="41" t="s">
        <v>40</v>
      </c>
      <c r="C25" s="10"/>
      <c r="D25" s="21"/>
      <c r="E25" s="21"/>
    </row>
    <row r="26" ht="30" spans="2:5">
      <c r="B26" s="22" t="s">
        <v>41</v>
      </c>
      <c r="C26" s="22" t="s">
        <v>42</v>
      </c>
      <c r="D26" s="14" t="s">
        <v>20</v>
      </c>
      <c r="E26" s="15" t="s">
        <v>43</v>
      </c>
    </row>
    <row r="27" ht="30" spans="2:5">
      <c r="B27" s="22" t="s">
        <v>44</v>
      </c>
      <c r="C27" s="22" t="s">
        <v>45</v>
      </c>
      <c r="D27" s="16"/>
      <c r="E27" s="17"/>
    </row>
    <row r="28" ht="30" spans="2:5">
      <c r="B28" s="22" t="s">
        <v>46</v>
      </c>
      <c r="C28" s="22" t="s">
        <v>47</v>
      </c>
      <c r="D28" s="16"/>
      <c r="E28" s="17"/>
    </row>
    <row r="29" ht="30" spans="2:5">
      <c r="B29" s="22" t="s">
        <v>48</v>
      </c>
      <c r="C29" s="22" t="s">
        <v>49</v>
      </c>
      <c r="D29" s="16"/>
      <c r="E29" s="17"/>
    </row>
    <row r="30" ht="30" spans="2:5">
      <c r="B30" s="22" t="s">
        <v>50</v>
      </c>
      <c r="C30" s="22" t="s">
        <v>51</v>
      </c>
      <c r="D30" s="16"/>
      <c r="E30" s="17"/>
    </row>
    <row r="31" ht="30" spans="2:5">
      <c r="B31" s="22" t="s">
        <v>52</v>
      </c>
      <c r="C31" s="22" t="s">
        <v>53</v>
      </c>
      <c r="D31" s="16"/>
      <c r="E31" s="17"/>
    </row>
    <row r="32" ht="45" spans="2:5">
      <c r="B32" s="22" t="s">
        <v>54</v>
      </c>
      <c r="C32" s="22" t="s">
        <v>55</v>
      </c>
      <c r="D32" s="18"/>
      <c r="E32" s="19"/>
    </row>
    <row r="33" spans="1:5">
      <c r="A33" s="20"/>
      <c r="B33" s="10">
        <v>6</v>
      </c>
      <c r="C33" s="10"/>
      <c r="D33" s="21"/>
      <c r="E33" s="21"/>
    </row>
    <row r="34" ht="30" spans="2:5">
      <c r="B34" s="22" t="s">
        <v>56</v>
      </c>
      <c r="C34" s="22" t="s">
        <v>57</v>
      </c>
      <c r="D34" s="23" t="s">
        <v>58</v>
      </c>
      <c r="E34" s="24" t="s">
        <v>59</v>
      </c>
    </row>
    <row r="35" ht="30" spans="2:5">
      <c r="B35" s="22" t="s">
        <v>60</v>
      </c>
      <c r="C35" s="22" t="s">
        <v>61</v>
      </c>
      <c r="D35" s="25" t="s">
        <v>20</v>
      </c>
      <c r="E35" s="26" t="s">
        <v>62</v>
      </c>
    </row>
    <row r="36" ht="30" spans="2:5">
      <c r="B36" s="22" t="s">
        <v>63</v>
      </c>
      <c r="C36" s="22" t="s">
        <v>64</v>
      </c>
      <c r="D36" s="27"/>
      <c r="E36" s="28"/>
    </row>
    <row r="37" ht="30" spans="2:5">
      <c r="B37" s="22" t="s">
        <v>65</v>
      </c>
      <c r="C37" s="22" t="s">
        <v>66</v>
      </c>
      <c r="D37" s="27"/>
      <c r="E37" s="28"/>
    </row>
    <row r="38" ht="30" spans="2:5">
      <c r="B38" s="22" t="s">
        <v>67</v>
      </c>
      <c r="C38" s="22" t="s">
        <v>68</v>
      </c>
      <c r="D38" s="27"/>
      <c r="E38" s="28"/>
    </row>
    <row r="39" ht="30" spans="2:5">
      <c r="B39" s="22" t="s">
        <v>69</v>
      </c>
      <c r="C39" s="22" t="s">
        <v>70</v>
      </c>
      <c r="D39" s="29"/>
      <c r="E39" s="30"/>
    </row>
    <row r="40" spans="1:5">
      <c r="A40" s="20"/>
      <c r="B40" s="10">
        <v>7</v>
      </c>
      <c r="C40" s="10"/>
      <c r="D40" s="21"/>
      <c r="E40" s="21"/>
    </row>
    <row r="41" ht="30" spans="2:5">
      <c r="B41" s="22" t="s">
        <v>71</v>
      </c>
      <c r="C41" s="22" t="s">
        <v>72</v>
      </c>
      <c r="D41" s="14" t="s">
        <v>20</v>
      </c>
      <c r="E41" s="15" t="s">
        <v>73</v>
      </c>
    </row>
    <row r="42" ht="30" spans="2:5">
      <c r="B42" s="22" t="s">
        <v>74</v>
      </c>
      <c r="C42" s="22" t="s">
        <v>75</v>
      </c>
      <c r="D42" s="16"/>
      <c r="E42" s="17"/>
    </row>
    <row r="43" ht="30" spans="2:5">
      <c r="B43" s="22" t="s">
        <v>76</v>
      </c>
      <c r="C43" s="22" t="s">
        <v>77</v>
      </c>
      <c r="D43" s="16"/>
      <c r="E43" s="17"/>
    </row>
    <row r="44" ht="30" spans="2:5">
      <c r="B44" s="22" t="s">
        <v>78</v>
      </c>
      <c r="C44" s="22" t="s">
        <v>79</v>
      </c>
      <c r="D44" s="16"/>
      <c r="E44" s="17"/>
    </row>
    <row r="45" ht="30" spans="2:5">
      <c r="B45" s="22" t="s">
        <v>80</v>
      </c>
      <c r="C45" s="22" t="s">
        <v>81</v>
      </c>
      <c r="D45" s="16"/>
      <c r="E45" s="17"/>
    </row>
    <row r="46" ht="30" spans="2:5">
      <c r="B46" s="22" t="s">
        <v>82</v>
      </c>
      <c r="C46" s="22" t="s">
        <v>83</v>
      </c>
      <c r="D46" s="18"/>
      <c r="E46" s="19"/>
    </row>
    <row r="47" spans="1:5">
      <c r="A47" s="20"/>
      <c r="B47" s="10">
        <v>8</v>
      </c>
      <c r="C47" s="10"/>
      <c r="D47" s="21"/>
      <c r="E47" s="21"/>
    </row>
    <row r="48" ht="30" spans="2:5">
      <c r="B48" s="22" t="s">
        <v>84</v>
      </c>
      <c r="C48" s="22" t="s">
        <v>85</v>
      </c>
      <c r="D48" s="14" t="s">
        <v>20</v>
      </c>
      <c r="E48" s="15" t="s">
        <v>86</v>
      </c>
    </row>
    <row r="49" ht="30" spans="2:5">
      <c r="B49" s="22" t="s">
        <v>87</v>
      </c>
      <c r="C49" s="22" t="s">
        <v>88</v>
      </c>
      <c r="D49" s="16"/>
      <c r="E49" s="17"/>
    </row>
    <row r="50" ht="30" spans="2:5">
      <c r="B50" s="22" t="s">
        <v>89</v>
      </c>
      <c r="C50" s="22" t="s">
        <v>90</v>
      </c>
      <c r="D50" s="16"/>
      <c r="E50" s="17"/>
    </row>
    <row r="51" ht="45" spans="2:5">
      <c r="B51" s="22" t="s">
        <v>91</v>
      </c>
      <c r="C51" s="22" t="s">
        <v>92</v>
      </c>
      <c r="D51" s="16"/>
      <c r="E51" s="17"/>
    </row>
    <row r="52" ht="30" spans="2:5">
      <c r="B52" s="22" t="s">
        <v>93</v>
      </c>
      <c r="C52" s="22" t="s">
        <v>94</v>
      </c>
      <c r="D52" s="16"/>
      <c r="E52" s="17"/>
    </row>
    <row r="53" ht="30" spans="2:5">
      <c r="B53" s="22" t="s">
        <v>95</v>
      </c>
      <c r="C53" s="22" t="s">
        <v>96</v>
      </c>
      <c r="D53" s="18"/>
      <c r="E53" s="19"/>
    </row>
    <row r="54" spans="1:5">
      <c r="A54" s="20"/>
      <c r="B54" s="10">
        <v>9</v>
      </c>
      <c r="C54" s="10"/>
      <c r="D54" s="21"/>
      <c r="E54" s="21"/>
    </row>
    <row r="55" ht="45" spans="2:5">
      <c r="B55" s="22" t="s">
        <v>97</v>
      </c>
      <c r="C55" s="22" t="s">
        <v>98</v>
      </c>
      <c r="D55" s="14" t="s">
        <v>58</v>
      </c>
      <c r="E55" s="15" t="s">
        <v>99</v>
      </c>
    </row>
    <row r="56" ht="30" spans="2:5">
      <c r="B56" s="22" t="s">
        <v>100</v>
      </c>
      <c r="C56" s="22" t="s">
        <v>101</v>
      </c>
      <c r="D56" s="16"/>
      <c r="E56" s="17"/>
    </row>
    <row r="57" ht="45" spans="2:5">
      <c r="B57" s="22" t="s">
        <v>102</v>
      </c>
      <c r="C57" s="22" t="s">
        <v>103</v>
      </c>
      <c r="D57" s="16"/>
      <c r="E57" s="17"/>
    </row>
    <row r="58" ht="30" spans="2:5">
      <c r="B58" s="22" t="s">
        <v>104</v>
      </c>
      <c r="C58" s="22" t="s">
        <v>105</v>
      </c>
      <c r="D58" s="16"/>
      <c r="E58" s="17"/>
    </row>
    <row r="59" ht="45" spans="2:5">
      <c r="B59" s="22" t="s">
        <v>106</v>
      </c>
      <c r="C59" s="22" t="s">
        <v>107</v>
      </c>
      <c r="D59" s="18"/>
      <c r="E59" s="19"/>
    </row>
    <row r="60" spans="1:5">
      <c r="A60" s="20"/>
      <c r="B60" s="10">
        <v>10</v>
      </c>
      <c r="C60" s="10"/>
      <c r="D60" s="21"/>
      <c r="E60" s="21"/>
    </row>
    <row r="61" ht="30" spans="2:5">
      <c r="B61" s="22" t="s">
        <v>108</v>
      </c>
      <c r="C61" s="22" t="s">
        <v>109</v>
      </c>
      <c r="D61" s="14" t="s">
        <v>58</v>
      </c>
      <c r="E61" s="15" t="s">
        <v>110</v>
      </c>
    </row>
    <row r="62" ht="30" spans="2:5">
      <c r="B62" s="22" t="s">
        <v>111</v>
      </c>
      <c r="C62" s="22" t="s">
        <v>112</v>
      </c>
      <c r="D62" s="16"/>
      <c r="E62" s="17"/>
    </row>
    <row r="63" ht="30" spans="2:5">
      <c r="B63" s="22" t="s">
        <v>113</v>
      </c>
      <c r="C63" s="22" t="s">
        <v>114</v>
      </c>
      <c r="D63" s="16"/>
      <c r="E63" s="17"/>
    </row>
    <row r="64" ht="30" spans="2:5">
      <c r="B64" s="22" t="s">
        <v>115</v>
      </c>
      <c r="C64" s="22" t="s">
        <v>116</v>
      </c>
      <c r="D64" s="16"/>
      <c r="E64" s="17"/>
    </row>
    <row r="65" ht="30" spans="2:5">
      <c r="B65" s="22" t="s">
        <v>117</v>
      </c>
      <c r="C65" s="22" t="s">
        <v>118</v>
      </c>
      <c r="D65" s="16"/>
      <c r="E65" s="17"/>
    </row>
    <row r="66" ht="30" spans="2:5">
      <c r="B66" s="22" t="s">
        <v>119</v>
      </c>
      <c r="C66" s="22" t="s">
        <v>120</v>
      </c>
      <c r="D66" s="18"/>
      <c r="E66" s="19"/>
    </row>
    <row r="67" spans="1:5">
      <c r="A67" s="20"/>
      <c r="B67" s="10">
        <v>11</v>
      </c>
      <c r="C67" s="10"/>
      <c r="D67" s="21"/>
      <c r="E67" s="21"/>
    </row>
    <row r="68" ht="30" spans="2:5">
      <c r="B68" s="22" t="s">
        <v>121</v>
      </c>
      <c r="C68" s="22" t="s">
        <v>122</v>
      </c>
      <c r="D68" s="14" t="s">
        <v>58</v>
      </c>
      <c r="E68" s="15" t="s">
        <v>123</v>
      </c>
    </row>
    <row r="69" ht="30" spans="2:5">
      <c r="B69" s="22" t="s">
        <v>124</v>
      </c>
      <c r="C69" s="22" t="s">
        <v>125</v>
      </c>
      <c r="D69" s="16"/>
      <c r="E69" s="17"/>
    </row>
    <row r="70" ht="30" spans="2:5">
      <c r="B70" s="22" t="s">
        <v>126</v>
      </c>
      <c r="C70" s="22" t="s">
        <v>127</v>
      </c>
      <c r="D70" s="16"/>
      <c r="E70" s="17"/>
    </row>
    <row r="71" ht="30" spans="2:5">
      <c r="B71" s="22" t="s">
        <v>128</v>
      </c>
      <c r="C71" s="22" t="s">
        <v>129</v>
      </c>
      <c r="D71" s="16"/>
      <c r="E71" s="17"/>
    </row>
    <row r="72" ht="30" spans="2:5">
      <c r="B72" s="22" t="s">
        <v>130</v>
      </c>
      <c r="C72" s="22" t="s">
        <v>131</v>
      </c>
      <c r="D72" s="16"/>
      <c r="E72" s="17"/>
    </row>
    <row r="73" ht="30" spans="2:5">
      <c r="B73" s="22" t="s">
        <v>132</v>
      </c>
      <c r="C73" s="22" t="s">
        <v>133</v>
      </c>
      <c r="D73" s="16"/>
      <c r="E73" s="17"/>
    </row>
    <row r="74" ht="30" spans="2:5">
      <c r="B74" s="22" t="s">
        <v>134</v>
      </c>
      <c r="C74" s="22" t="s">
        <v>135</v>
      </c>
      <c r="D74" s="16"/>
      <c r="E74" s="17"/>
    </row>
    <row r="75" ht="30" spans="2:5">
      <c r="B75" s="22" t="s">
        <v>136</v>
      </c>
      <c r="C75" s="22" t="s">
        <v>137</v>
      </c>
      <c r="D75" s="18"/>
      <c r="E75" s="19"/>
    </row>
    <row r="76" ht="30" spans="1:5">
      <c r="A76" s="20"/>
      <c r="B76" s="22" t="s">
        <v>138</v>
      </c>
      <c r="C76" s="22" t="s">
        <v>139</v>
      </c>
      <c r="D76" s="21"/>
      <c r="E76" s="21"/>
    </row>
    <row r="77" ht="45" spans="2:5">
      <c r="B77" s="22" t="s">
        <v>140</v>
      </c>
      <c r="C77" s="22" t="s">
        <v>141</v>
      </c>
      <c r="D77" s="14" t="s">
        <v>58</v>
      </c>
      <c r="E77" s="15" t="s">
        <v>142</v>
      </c>
    </row>
    <row r="78" ht="30" spans="2:5">
      <c r="B78" s="22" t="s">
        <v>143</v>
      </c>
      <c r="C78" s="22" t="s">
        <v>144</v>
      </c>
      <c r="D78" s="16"/>
      <c r="E78" s="17"/>
    </row>
    <row r="79" ht="30" spans="2:5">
      <c r="B79" s="22" t="s">
        <v>145</v>
      </c>
      <c r="C79" s="22" t="s">
        <v>146</v>
      </c>
      <c r="D79" s="16"/>
      <c r="E79" s="17"/>
    </row>
    <row r="80" ht="30" spans="2:5">
      <c r="B80" s="22" t="s">
        <v>147</v>
      </c>
      <c r="C80" s="22" t="s">
        <v>148</v>
      </c>
      <c r="D80" s="16"/>
      <c r="E80" s="17"/>
    </row>
    <row r="81" ht="30" spans="2:5">
      <c r="B81" s="22" t="s">
        <v>149</v>
      </c>
      <c r="C81" s="22" t="s">
        <v>150</v>
      </c>
      <c r="D81" s="16"/>
      <c r="E81" s="17"/>
    </row>
    <row r="82" ht="30" spans="2:5">
      <c r="B82" s="22" t="s">
        <v>151</v>
      </c>
      <c r="C82" s="22" t="s">
        <v>152</v>
      </c>
      <c r="D82" s="16"/>
      <c r="E82" s="17"/>
    </row>
    <row r="83" ht="45" spans="2:5">
      <c r="B83" s="22" t="s">
        <v>153</v>
      </c>
      <c r="C83" s="22" t="s">
        <v>154</v>
      </c>
      <c r="D83" s="16"/>
      <c r="E83" s="17"/>
    </row>
    <row r="84" ht="30" spans="2:5">
      <c r="B84" s="22" t="s">
        <v>155</v>
      </c>
      <c r="C84" s="22" t="s">
        <v>156</v>
      </c>
      <c r="D84" s="16"/>
      <c r="E84" s="17"/>
    </row>
    <row r="85" ht="30" spans="2:5">
      <c r="B85" s="22" t="s">
        <v>157</v>
      </c>
      <c r="C85" s="22" t="s">
        <v>158</v>
      </c>
      <c r="D85" s="16"/>
      <c r="E85" s="17"/>
    </row>
    <row r="86" ht="45" spans="2:5">
      <c r="B86" s="22" t="s">
        <v>159</v>
      </c>
      <c r="C86" s="22" t="s">
        <v>160</v>
      </c>
      <c r="D86" s="16"/>
      <c r="E86" s="17"/>
    </row>
    <row r="87" ht="30" spans="2:5">
      <c r="B87" s="22" t="s">
        <v>161</v>
      </c>
      <c r="C87" s="22" t="s">
        <v>162</v>
      </c>
      <c r="D87" s="18"/>
      <c r="E87" s="19"/>
    </row>
    <row r="88" spans="1:5">
      <c r="A88" s="20"/>
      <c r="B88" s="10">
        <v>12</v>
      </c>
      <c r="C88" s="10"/>
      <c r="D88" s="21"/>
      <c r="E88" s="21"/>
    </row>
    <row r="89" ht="30" spans="2:5">
      <c r="B89" s="22" t="s">
        <v>163</v>
      </c>
      <c r="C89" s="22" t="s">
        <v>164</v>
      </c>
      <c r="D89" s="31" t="s">
        <v>58</v>
      </c>
      <c r="E89" s="24" t="s">
        <v>165</v>
      </c>
    </row>
    <row r="90" ht="45" spans="2:5">
      <c r="B90" s="22" t="s">
        <v>166</v>
      </c>
      <c r="C90" s="22" t="s">
        <v>167</v>
      </c>
      <c r="D90" s="31" t="s">
        <v>58</v>
      </c>
      <c r="E90" s="24" t="s">
        <v>168</v>
      </c>
    </row>
    <row r="91" ht="30" spans="2:5">
      <c r="B91" s="22" t="s">
        <v>169</v>
      </c>
      <c r="C91" s="22" t="s">
        <v>170</v>
      </c>
      <c r="D91" s="31" t="s">
        <v>58</v>
      </c>
      <c r="E91" s="15" t="s">
        <v>171</v>
      </c>
    </row>
    <row r="92" ht="30" spans="2:5">
      <c r="B92" s="22" t="s">
        <v>172</v>
      </c>
      <c r="C92" s="22" t="s">
        <v>173</v>
      </c>
      <c r="D92" s="31" t="s">
        <v>58</v>
      </c>
      <c r="E92" s="17"/>
    </row>
    <row r="93" ht="30" spans="2:5">
      <c r="B93" s="22" t="s">
        <v>174</v>
      </c>
      <c r="C93" s="22" t="s">
        <v>175</v>
      </c>
      <c r="D93" s="31" t="s">
        <v>58</v>
      </c>
      <c r="E93" s="17"/>
    </row>
    <row r="94" ht="30" spans="2:5">
      <c r="B94" s="22" t="s">
        <v>176</v>
      </c>
      <c r="C94" s="22" t="s">
        <v>177</v>
      </c>
      <c r="D94" s="31" t="s">
        <v>58</v>
      </c>
      <c r="E94" s="17"/>
    </row>
    <row r="95" ht="30" spans="2:5">
      <c r="B95" s="22" t="s">
        <v>178</v>
      </c>
      <c r="C95" s="22" t="s">
        <v>179</v>
      </c>
      <c r="D95" s="31" t="s">
        <v>58</v>
      </c>
      <c r="E95" s="17"/>
    </row>
    <row r="96" ht="30" spans="2:5">
      <c r="B96" s="22" t="s">
        <v>180</v>
      </c>
      <c r="C96" s="22" t="s">
        <v>181</v>
      </c>
      <c r="D96" s="31" t="s">
        <v>58</v>
      </c>
      <c r="E96" s="17"/>
    </row>
    <row r="97" ht="30" spans="2:5">
      <c r="B97" s="22" t="s">
        <v>182</v>
      </c>
      <c r="C97" s="22" t="s">
        <v>183</v>
      </c>
      <c r="D97" s="31" t="s">
        <v>58</v>
      </c>
      <c r="E97" s="17"/>
    </row>
    <row r="98" ht="30" spans="2:5">
      <c r="B98" s="22" t="s">
        <v>184</v>
      </c>
      <c r="C98" s="22" t="s">
        <v>185</v>
      </c>
      <c r="D98" s="31" t="s">
        <v>58</v>
      </c>
      <c r="E98" s="17"/>
    </row>
    <row r="99" ht="30" spans="2:5">
      <c r="B99" s="22" t="s">
        <v>186</v>
      </c>
      <c r="C99" s="22" t="s">
        <v>187</v>
      </c>
      <c r="D99" s="31" t="s">
        <v>58</v>
      </c>
      <c r="E99" s="17"/>
    </row>
    <row r="100" ht="45" spans="2:5">
      <c r="B100" s="22" t="s">
        <v>188</v>
      </c>
      <c r="C100" s="22" t="s">
        <v>189</v>
      </c>
      <c r="D100" s="31" t="s">
        <v>58</v>
      </c>
      <c r="E100" s="17"/>
    </row>
    <row r="101" ht="30" spans="2:5">
      <c r="B101" s="22" t="s">
        <v>190</v>
      </c>
      <c r="C101" s="22" t="s">
        <v>191</v>
      </c>
      <c r="D101" s="31" t="s">
        <v>58</v>
      </c>
      <c r="E101" s="17"/>
    </row>
    <row r="102" ht="30" spans="2:5">
      <c r="B102" s="22" t="s">
        <v>192</v>
      </c>
      <c r="C102" s="22" t="s">
        <v>193</v>
      </c>
      <c r="D102" s="31" t="s">
        <v>58</v>
      </c>
      <c r="E102" s="17"/>
    </row>
    <row r="103" ht="30" spans="2:5">
      <c r="B103" s="22" t="s">
        <v>194</v>
      </c>
      <c r="C103" s="22" t="s">
        <v>195</v>
      </c>
      <c r="D103" s="31" t="s">
        <v>58</v>
      </c>
      <c r="E103" s="19"/>
    </row>
    <row r="104" spans="1:5">
      <c r="A104" s="20"/>
      <c r="B104" s="10">
        <v>13</v>
      </c>
      <c r="C104" s="10"/>
      <c r="D104" s="11"/>
      <c r="E104" s="11"/>
    </row>
    <row r="105" ht="30" spans="2:5">
      <c r="B105" s="22" t="s">
        <v>196</v>
      </c>
      <c r="C105" s="22" t="s">
        <v>197</v>
      </c>
      <c r="D105" s="32" t="s">
        <v>58</v>
      </c>
      <c r="E105" s="33" t="s">
        <v>198</v>
      </c>
    </row>
    <row r="106" ht="30" spans="2:5">
      <c r="B106" s="22" t="s">
        <v>199</v>
      </c>
      <c r="C106" s="22" t="s">
        <v>200</v>
      </c>
      <c r="D106" s="34"/>
      <c r="E106" s="35"/>
    </row>
    <row r="107" ht="30" spans="2:5">
      <c r="B107" s="22" t="s">
        <v>201</v>
      </c>
      <c r="C107" s="22" t="s">
        <v>202</v>
      </c>
      <c r="D107" s="34"/>
      <c r="E107" s="35"/>
    </row>
    <row r="108" ht="30" spans="2:5">
      <c r="B108" s="22" t="s">
        <v>203</v>
      </c>
      <c r="C108" s="22" t="s">
        <v>204</v>
      </c>
      <c r="D108" s="34"/>
      <c r="E108" s="35"/>
    </row>
    <row r="109" ht="30" spans="2:5">
      <c r="B109" s="22" t="s">
        <v>205</v>
      </c>
      <c r="C109" s="22" t="s">
        <v>206</v>
      </c>
      <c r="D109" s="34"/>
      <c r="E109" s="35"/>
    </row>
    <row r="110" ht="45" spans="2:5">
      <c r="B110" s="22" t="s">
        <v>207</v>
      </c>
      <c r="C110" s="22" t="s">
        <v>208</v>
      </c>
      <c r="D110" s="36"/>
      <c r="E110" s="37"/>
    </row>
    <row r="111" spans="1:5">
      <c r="A111" s="20"/>
      <c r="B111" s="10">
        <v>14</v>
      </c>
      <c r="C111" s="10"/>
      <c r="D111" s="11"/>
      <c r="E111" s="11"/>
    </row>
    <row r="112" ht="45" spans="2:5">
      <c r="B112" s="22" t="s">
        <v>209</v>
      </c>
      <c r="C112" s="22" t="s">
        <v>210</v>
      </c>
      <c r="D112" s="32" t="s">
        <v>211</v>
      </c>
      <c r="E112" s="33" t="s">
        <v>212</v>
      </c>
    </row>
    <row r="113" ht="30" spans="2:5">
      <c r="B113" s="22" t="s">
        <v>213</v>
      </c>
      <c r="C113" s="22" t="s">
        <v>214</v>
      </c>
      <c r="D113" s="34"/>
      <c r="E113" s="35"/>
    </row>
    <row r="114" ht="45" spans="2:5">
      <c r="B114" s="22" t="s">
        <v>215</v>
      </c>
      <c r="C114" s="22" t="s">
        <v>216</v>
      </c>
      <c r="D114" s="34"/>
      <c r="E114" s="35"/>
    </row>
    <row r="115" ht="30" spans="2:5">
      <c r="B115" s="22" t="s">
        <v>217</v>
      </c>
      <c r="C115" s="22" t="s">
        <v>218</v>
      </c>
      <c r="D115" s="34"/>
      <c r="E115" s="35"/>
    </row>
    <row r="116" ht="45" spans="2:5">
      <c r="B116" s="22" t="s">
        <v>219</v>
      </c>
      <c r="C116" s="22" t="s">
        <v>220</v>
      </c>
      <c r="D116" s="34"/>
      <c r="E116" s="35"/>
    </row>
    <row r="117" ht="30" spans="2:5">
      <c r="B117" s="22" t="s">
        <v>221</v>
      </c>
      <c r="C117" s="22" t="s">
        <v>222</v>
      </c>
      <c r="D117" s="36"/>
      <c r="E117" s="37"/>
    </row>
  </sheetData>
  <mergeCells count="36">
    <mergeCell ref="A2:E2"/>
    <mergeCell ref="A11:B11"/>
    <mergeCell ref="B14:C14"/>
    <mergeCell ref="B25:C25"/>
    <mergeCell ref="B33:C33"/>
    <mergeCell ref="B40:C40"/>
    <mergeCell ref="B47:C47"/>
    <mergeCell ref="B54:C54"/>
    <mergeCell ref="B60:C60"/>
    <mergeCell ref="B67:C67"/>
    <mergeCell ref="B88:C88"/>
    <mergeCell ref="B104:C104"/>
    <mergeCell ref="B111:C111"/>
    <mergeCell ref="D15:D24"/>
    <mergeCell ref="D26:D32"/>
    <mergeCell ref="D35:D39"/>
    <mergeCell ref="D41:D46"/>
    <mergeCell ref="D48:D53"/>
    <mergeCell ref="D55:D59"/>
    <mergeCell ref="D61:D66"/>
    <mergeCell ref="D68:D75"/>
    <mergeCell ref="D77:D87"/>
    <mergeCell ref="D105:D110"/>
    <mergeCell ref="D112:D117"/>
    <mergeCell ref="E15:E24"/>
    <mergeCell ref="E26:E32"/>
    <mergeCell ref="E35:E39"/>
    <mergeCell ref="E41:E46"/>
    <mergeCell ref="E48:E53"/>
    <mergeCell ref="E55:E59"/>
    <mergeCell ref="E61:E66"/>
    <mergeCell ref="E68:E75"/>
    <mergeCell ref="E77:E87"/>
    <mergeCell ref="E91:E103"/>
    <mergeCell ref="E105:E110"/>
    <mergeCell ref="E112:E117"/>
  </mergeCells>
  <dataValidations count="1">
    <dataValidation type="list" allowBlank="1" showInputMessage="1" showErrorMessage="1" sqref="D89 D90 D91 D92 D15:D24 D26:D32 D34:D39 D41:D46 D48:D53 D55:D59 D61:D66 D68:D75 D77:D87 D93:D103">
      <formula1>"Yes,No"</formula1>
    </dataValidation>
  </dataValidations>
  <pageMargins left="0.7" right="0.7" top="0.75" bottom="0.75" header="0.511805555555555" footer="0.511805555555555"/>
  <pageSetup paperSize="1" firstPageNumber="0" orientation="portrait"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Introduction</vt:lpstr>
      <vt:lpstr>Questions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Kumar</dc:creator>
  <cp:lastModifiedBy>Vignesh</cp:lastModifiedBy>
  <cp:revision>1</cp:revision>
  <dcterms:created xsi:type="dcterms:W3CDTF">2024-01-30T06:52:00Z</dcterms:created>
  <dcterms:modified xsi:type="dcterms:W3CDTF">2024-03-19T03:59:42Z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ICV">
    <vt:lpwstr>259A150DEDDA49C58719BD4CCFD9A0FC_12</vt:lpwstr>
  </property>
  <property fmtid="{D5CDD505-2E9C-101B-9397-08002B2CF9AE}" pid="6" name="KSOProductBuildVer">
    <vt:lpwstr>1033-12.2.0.13489</vt:lpwstr>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ies>
</file>