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esktop\Algortimos y Estructuras de Datos\HT_3\src\"/>
    </mc:Choice>
  </mc:AlternateContent>
  <xr:revisionPtr revIDLastSave="0" documentId="13_ncr:1_{06A617AF-E033-4C5B-9C7B-5A1E2642891D}" xr6:coauthVersionLast="44" xr6:coauthVersionMax="44" xr10:uidLastSave="{00000000-0000-0000-0000-000000000000}"/>
  <bookViews>
    <workbookView xWindow="-108" yWindow="-108" windowWidth="23256" windowHeight="13176" xr2:uid="{272E34E2-1C8B-466A-970E-9CD8FA84B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<sst xmlns="http://schemas.openxmlformats.org/spreadsheetml/2006/main" count="10" uniqueCount="5">
  <si>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InsertionSort</t>
  </si>
  <si>
    <t>QuickSort</t>
  </si>
  <si>
    <t>MergeSort</t>
  </si>
  <si>
    <t>RadixSort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</si>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</sst>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#Desordenados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Sheet1!$B$2:$F$2</c:f>
              <c:numCache>
                <c:formatCode>0.00E+00</c:formatCode>
                <c:ptCount val="5"/>
                <c:pt idx="0">
                  <c:v>1.1400000000000001E-4</c:v>
                </c:pt>
                <c:pt idx="1">
                  <c:v>9.9451999999999999E-2</c:v>
                </c:pt>
                <c:pt idx="2" formatCode="General">
                  <c:v>0.10299999999999999</c:v>
                </c:pt>
                <c:pt idx="3" formatCode="General">
                  <c:v>0.504</c:v>
                </c:pt>
                <c:pt idx="4" formatCode="General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9-4515-AF95-14FA91E2A6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Sheet1!$B$3:$F$3</c:f>
              <c:numCache>
                <c:formatCode>0.00E+00</c:formatCode>
                <c:ptCount val="5"/>
                <c:pt idx="0">
                  <c:v>1.46E-4</c:v>
                </c:pt>
                <c:pt idx="1">
                  <c:v>3.9036000000000001E-2</c:v>
                </c:pt>
                <c:pt idx="2" formatCode="General">
                  <c:v>4.2139000000000003E-2</c:v>
                </c:pt>
                <c:pt idx="3" formatCode="General">
                  <c:v>5.1874999999999998E-2</c:v>
                </c:pt>
                <c:pt idx="4" formatCode="General">
                  <c:v>7.0123000000000005E-2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9-4515-AF95-14FA91E2A6A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Sheet1!$B$4:$F$4</c:f>
              <c:numCache>
                <c:formatCode>0.00E+00</c:formatCode>
                <c:ptCount val="5"/>
                <c:pt idx="0">
                  <c:v>4.35E-4</c:v>
                </c:pt>
                <c:pt idx="1">
                  <c:v>3.2586999999999998E-2</c:v>
                </c:pt>
                <c:pt idx="2" formatCode="General">
                  <c:v>3.9528000000000001E-2</c:v>
                </c:pt>
                <c:pt idx="3" formatCode="General">
                  <c:v>6.7803000000000002E-2</c:v>
                </c:pt>
                <c:pt idx="4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9-4515-AF95-14FA91E2A6A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Sheet1!$B$5:$F$5</c:f>
              <c:numCache>
                <c:formatCode>0.00E+00</c:formatCode>
                <c:ptCount val="5"/>
                <c:pt idx="0">
                  <c:v>5.3399999999999997E-4</c:v>
                </c:pt>
                <c:pt idx="1">
                  <c:v>1.1488999999999999E-2</c:v>
                </c:pt>
                <c:pt idx="2" formatCode="General">
                  <c:v>3.3543000000000003E-2</c:v>
                </c:pt>
                <c:pt idx="3" formatCode="General">
                  <c:v>3.8025000000000003E-2</c:v>
                </c:pt>
                <c:pt idx="4" formatCode="General">
                  <c:v>9.0440000000000006E-2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9-4515-AF95-14FA91E2A6A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 formatCode="0.00E+00">
                  <c:v>2.8699999999999998E-4</c:v>
                </c:pt>
                <c:pt idx="1">
                  <c:v>0.125</c:v>
                </c:pt>
                <c:pt idx="2">
                  <c:v>0.45800000000000002</c:v>
                </c:pt>
                <c:pt idx="3">
                  <c:v>0.50700000000000001</c:v>
                </c:pt>
                <c:pt idx="4">
                  <c:v>1.5980000000000001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9-4515-AF95-14FA91E2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858607"/>
        <c:axId val="1634558015"/>
      </c:lineChart>
      <c:catAx>
        <c:axId val="16688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8015"/>
        <c:crosses val="autoZero"/>
        <c:auto val="1"/>
        <c:lblAlgn val="ctr"/>
        <c:lblOffset val="100"/>
        <c:noMultiLvlLbl val="0"/>
      </c:catAx>
      <c:valAx>
        <c:axId val="16345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#Ordenados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Sheet1!$B$28:$F$28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Sheet1!$B$29:$F$29</c:f>
              <c:numCache>
                <c:formatCode>0.00E+00</c:formatCode>
                <c:ptCount val="5"/>
                <c:pt idx="0">
                  <c:v>3.6999999999999998E-5</c:v>
                </c:pt>
                <c:pt idx="1">
                  <c:v>1.237E-3</c:v>
                </c:pt>
                <c:pt idx="2" formatCode="General">
                  <c:v>1.48E-3</c:v>
                </c:pt>
                <c:pt idx="3" formatCode="General">
                  <c:v>1.9729999999999999E-3</c:v>
                </c:pt>
                <c:pt idx="4" formatCode="General">
                  <c:v>1.1455999999999999E-2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D-42D8-8846-2240B5F56A38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Sheet1!$B$28:$F$28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Sheet1!$B$30:$F$30</c:f>
              <c:numCache>
                <c:formatCode>0.00E+00</c:formatCode>
                <c:ptCount val="5"/>
                <c:pt idx="0">
                  <c:v>4.1599999999999997E-4</c:v>
                </c:pt>
                <c:pt idx="1">
                  <c:v>0.40899999999999997</c:v>
                </c:pt>
                <c:pt idx="2" formatCode="General">
                  <c:v>3.2170000000000001</c:v>
                </c:pt>
                <c:pt idx="3" formatCode="General">
                  <c:v>6.7996999999999996</c:v>
                </c:pt>
                <c:pt idx="4" formatCode="General">
                  <c:v>6.8849999999999998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D-42D8-8846-2240B5F56A38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Sheet1!$B$28:$F$28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Sheet1!$B$31:$F$31</c:f>
              <c:numCache>
                <c:formatCode>0.00E+00</c:formatCode>
                <c:ptCount val="5"/>
                <c:pt idx="0">
                  <c:v>2.3599999999999999E-4</c:v>
                </c:pt>
                <c:pt idx="1">
                  <c:v>3.2346E-2</c:v>
                </c:pt>
                <c:pt idx="2" formatCode="General">
                  <c:v>3.7164999999999997E-2</c:v>
                </c:pt>
                <c:pt idx="3" formatCode="General">
                  <c:v>8.7522000000000003E-2</c:v>
                </c:pt>
                <c:pt idx="4" formatCode="General">
                  <c:v>5.3681E-2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D-42D8-8846-2240B5F56A38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Sheet1!$B$28:$F$28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Sheet1!$B$32:$F$32</c:f>
              <c:numCache>
                <c:formatCode>0.00E+00</c:formatCode>
                <c:ptCount val="5"/>
                <c:pt idx="0">
                  <c:v>6.0800000000000003E-4</c:v>
                </c:pt>
                <c:pt idx="1">
                  <c:v>6.8100000000000001E-3</c:v>
                </c:pt>
                <c:pt idx="2" formatCode="General">
                  <c:v>9.6329999999999992E-3</c:v>
                </c:pt>
                <c:pt idx="3" formatCode="General">
                  <c:v>4.6847E-2</c:v>
                </c:pt>
                <c:pt idx="4" formatCode="General">
                  <c:v>7.8412999999999997E-2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D-42D8-8846-2240B5F56A38}"/>
            </c:ext>
          </c:extLst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Sheet1!$B$28:$F$28</c:f>
              <c:numCache>
                <c:formatCode>General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Sheet1!$B$33:$F$33</c:f>
              <c:numCache>
                <c:formatCode>General</c:formatCode>
                <c:ptCount val="5"/>
                <c:pt idx="0" formatCode="0.00E+00">
                  <c:v>2.12E-4</c:v>
                </c:pt>
                <c:pt idx="1">
                  <c:v>0.13300000000000001</c:v>
                </c:pt>
                <c:pt idx="2">
                  <c:v>0.253</c:v>
                </c:pt>
                <c:pt idx="3">
                  <c:v>0.82599999999999996</c:v>
                </c:pt>
                <c:pt idx="4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D-42D8-8846-2240B5F5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18959"/>
        <c:axId val="1634503103"/>
      </c:lineChart>
      <c:catAx>
        <c:axId val="16484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03103"/>
        <c:crosses val="autoZero"/>
        <c:auto val="1"/>
        <c:lblAlgn val="ctr"/>
        <c:lblOffset val="100"/>
        <c:noMultiLvlLbl val="0"/>
      </c:catAx>
      <c:valAx>
        <c:axId val="1634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1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261470</xdr:colOff>
      <xdr:row>0</xdr:row>
      <xdr:rowOff>141941</xdr:rowOff>
    </xdr:from>
    <xdr:to>
      <xdr:col>16</xdr:col>
      <xdr:colOff>224118</xdr:colOff>
      <xdr:row>25</xdr:row>
      <xdr:rowOff>119529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ACC9B-3559-4720-9867-AEEB3CDF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324970</xdr:colOff>
      <xdr:row>26</xdr:row>
      <xdr:rowOff>141194</xdr:rowOff>
    </xdr:from>
    <xdr:to>
      <xdr:col>16</xdr:col>
      <xdr:colOff>179294</xdr:colOff>
      <xdr:row>44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70EAC-5E54-4A85-86D0-DB80CCFBE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E8A1-1A3A-49E5-9172-9B71BAB32FBE}">
  <dimension ref="A1:F33"/>
  <sheetViews>
    <sheetView tabSelected="1" zoomScale="102" workbookViewId="0">
      <selection activeCell="R32" sqref="R32"/>
    </sheetView>
  </sheetViews>
  <sheetFormatPr defaultRowHeight="14.4" x14ac:dyDescent="0.3"/>
  <cols>
    <col min="1" max="1" width="11.77734375" bestFit="1" customWidth="1"/>
  </cols>
  <sheetData>
    <row r="1" spans="1:6" x14ac:dyDescent="0.3">
      <c r="B1">
        <v>10</v>
      </c>
      <c r="C1">
        <v>500</v>
      </c>
      <c r="D1">
        <v>1000</v>
      </c>
      <c r="E1">
        <v>2000</v>
      </c>
      <c r="F1">
        <v>3000</v>
      </c>
    </row>
    <row r="2" spans="1:6" x14ac:dyDescent="0.3">
      <c r="A2" t="s">
        <v>0</v>
      </c>
      <c r="B2" s="1">
        <v>1.1400000000000001E-4</v>
      </c>
      <c r="C2" s="1">
        <v>9.9451999999999999E-2</v>
      </c>
      <c r="D2">
        <v>0.10299999999999999</v>
      </c>
      <c r="E2">
        <v>0.504</v>
      </c>
      <c r="F2">
        <v>0.91600000000000004</v>
      </c>
    </row>
    <row r="3" spans="1:6" x14ac:dyDescent="0.3">
      <c r="A3" t="s">
        <v>1</v>
      </c>
      <c r="B3" s="1">
        <v>1.46E-4</v>
      </c>
      <c r="C3" s="1">
        <v>3.9036000000000001E-2</v>
      </c>
      <c r="D3">
        <v>4.2139000000000003E-2</v>
      </c>
      <c r="E3">
        <v>5.1874999999999998E-2</v>
      </c>
      <c r="F3">
        <v>7.0123000000000005E-2</v>
      </c>
    </row>
    <row r="4" spans="1:6" x14ac:dyDescent="0.3">
      <c r="A4" t="s">
        <v>2</v>
      </c>
      <c r="B4" s="1">
        <v>4.35E-4</v>
      </c>
      <c r="C4" s="1">
        <v>3.2586999999999998E-2</v>
      </c>
      <c r="D4">
        <v>3.9528000000000001E-2</v>
      </c>
      <c r="E4">
        <v>6.7803000000000002E-2</v>
      </c>
      <c r="F4">
        <v>0.1</v>
      </c>
    </row>
    <row r="5" spans="1:6" x14ac:dyDescent="0.3">
      <c r="A5" t="s">
        <v>3</v>
      </c>
      <c r="B5" s="1">
        <v>5.3399999999999997E-4</v>
      </c>
      <c r="C5" s="1">
        <v>1.1488999999999999E-2</v>
      </c>
      <c r="D5">
        <v>3.3543000000000003E-2</v>
      </c>
      <c r="E5">
        <v>3.8025000000000003E-2</v>
      </c>
      <c r="F5">
        <v>9.0440000000000006E-2</v>
      </c>
    </row>
    <row r="6" spans="1:6" x14ac:dyDescent="0.3">
      <c r="A6" t="s">
        <v>4</v>
      </c>
      <c r="B6" s="1">
        <v>2.8699999999999998E-4</v>
      </c>
      <c r="C6">
        <v>0.125</v>
      </c>
      <c r="D6">
        <v>0.45800000000000002</v>
      </c>
      <c r="E6">
        <v>0.50700000000000001</v>
      </c>
      <c r="F6">
        <v>1.5980000000000001</v>
      </c>
    </row>
    <row r="28" spans="1:6" x14ac:dyDescent="0.3">
      <c r="B28">
        <v>10</v>
      </c>
      <c r="C28">
        <v>500</v>
      </c>
      <c r="D28">
        <v>1000</v>
      </c>
      <c r="E28">
        <v>2000</v>
      </c>
      <c r="F28">
        <v>3000</v>
      </c>
    </row>
    <row r="29" spans="1:6" x14ac:dyDescent="0.3">
      <c r="A29" t="s">
        <v>0</v>
      </c>
      <c r="B29" s="1">
        <v>3.6999999999999998E-5</v>
      </c>
      <c r="C29" s="1">
        <v>1.237E-3</v>
      </c>
      <c r="D29">
        <v>1.48E-3</v>
      </c>
      <c r="E29">
        <v>1.9729999999999999E-3</v>
      </c>
      <c r="F29">
        <v>1.1455999999999999E-2</v>
      </c>
    </row>
    <row r="30" spans="1:6" x14ac:dyDescent="0.3">
      <c r="A30" t="s">
        <v>1</v>
      </c>
      <c r="B30" s="1">
        <v>4.1599999999999997E-4</v>
      </c>
      <c r="C30" s="1">
        <v>0.40899999999999997</v>
      </c>
      <c r="D30">
        <v>3.2170000000000001</v>
      </c>
      <c r="E30">
        <v>6.7996999999999996</v>
      </c>
      <c r="F30">
        <v>6.8849999999999998</v>
      </c>
    </row>
    <row r="31" spans="1:6" x14ac:dyDescent="0.3">
      <c r="A31" t="s">
        <v>2</v>
      </c>
      <c r="B31" s="1">
        <v>2.3599999999999999E-4</v>
      </c>
      <c r="C31" s="1">
        <v>3.2346E-2</v>
      </c>
      <c r="D31">
        <v>3.7164999999999997E-2</v>
      </c>
      <c r="E31">
        <v>8.7522000000000003E-2</v>
      </c>
      <c r="F31">
        <v>5.3681E-2</v>
      </c>
    </row>
    <row r="32" spans="1:6" x14ac:dyDescent="0.3">
      <c r="A32" t="s">
        <v>3</v>
      </c>
      <c r="B32" s="1">
        <v>6.0800000000000003E-4</v>
      </c>
      <c r="C32" s="1">
        <v>6.8100000000000001E-3</v>
      </c>
      <c r="D32">
        <v>9.6329999999999992E-3</v>
      </c>
      <c r="E32">
        <v>4.6847E-2</v>
      </c>
      <c r="F32">
        <v>7.8412999999999997E-2</v>
      </c>
    </row>
    <row r="33" spans="1:6" x14ac:dyDescent="0.3">
      <c r="A33" t="s">
        <v>4</v>
      </c>
      <c r="B33" s="1">
        <v>2.12E-4</v>
      </c>
      <c r="C33">
        <v>0.13300000000000001</v>
      </c>
      <c r="D33">
        <v>0.253</v>
      </c>
      <c r="E33">
        <v>0.82599999999999996</v>
      </c>
      <c r="F33">
        <v>1.6779999999999999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2020-02-13T04:15:56Z</dcterms:created>
  <dcterms:modified xsi:type="dcterms:W3CDTF">2020-02-13T05:11:31Z</dcterms:modified>
</cp:coreProperties>
</file>