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iaZo\OneDrive\Рабочий стол\"/>
    </mc:Choice>
  </mc:AlternateContent>
  <xr:revisionPtr revIDLastSave="0" documentId="13_ncr:1_{5910C9B6-4BBF-4A70-94D1-718F8F7D47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chart.v1.0" hidden="1">Лист1!$E$5</definedName>
    <definedName name="_xlchart.v1.1" hidden="1">Лист1!$F$4:$K$4</definedName>
    <definedName name="_xlchart.v1.2" hidden="1">Лист1!$F$5:$K$5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<sst xmlns="http://schemas.openxmlformats.org/spreadsheetml/2006/main" count="27" uniqueCount="20">
  <si>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Начальная точка: 2.4</t>
  </si>
  <si>
    <t>Конечная точка: 0 0</t>
  </si>
  <si>
    <t>Количество итераций: 311</t>
  </si>
  <si>
    <t>Затраченное время: 1.7887</t>
  </si>
  <si>
    <t>0.1</t>
  </si>
  <si>
    <t>Конечная точка: 2.29909e-31 0</t>
  </si>
  <si>
    <t>Количество итераций: 3</t>
  </si>
  <si>
    <t>Затраченное время: 0.0213</t>
  </si>
  <si>
    <t>0.01</t>
  </si>
  <si>
    <t>Количество итераций: 4</t>
  </si>
  <si>
    <t>Затраченное время: 0.0295</t>
  </si>
  <si>
    <t>0.001</t>
  </si>
  <si>
    <t>Количество итераций: 5</t>
  </si>
  <si>
    <t>Затраченное время: 0.0343</t>
  </si>
  <si>
    <t>0.0001</t>
  </si>
  <si>
    <t>Количество итераций: 6</t>
  </si>
  <si>
    <t>Затраченное время: 0.0415</t>
  </si>
  <si>
    <t>Время</t>
  </si>
  <si>
    <t>k</t>
  </si>
  <si>
    <t>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</si>
</sst>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Зависмость</a:t>
            </a:r>
            <a:r>
              <a:rPr lang="ru-RU" baseline="0"/>
              <a:t> времени от </a:t>
            </a:r>
            <a:r>
              <a:rPr lang="en-US" baseline="0"/>
              <a:t>Tmin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Лист1!$E$5</c:f>
              <c:strCache>
                <c:ptCount val="1"/>
                <c:pt idx="0">
                  <c:v>Время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Лист1!$F$4:$I$4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Лист1!$F$5:$I$5</c:f>
              <c:numCache>
                <c:formatCode>General</c:formatCode>
                <c:ptCount val="4"/>
                <c:pt idx="0">
                  <c:v>2.1299999999999999E-2</c:v>
                </c:pt>
                <c:pt idx="1">
                  <c:v>2.9499999999999998E-2</c:v>
                </c:pt>
                <c:pt idx="2">
                  <c:v>3.4299999999999997E-2</c:v>
                </c:pt>
                <c:pt idx="3">
                  <c:v>4.1500000000000002E-2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2D-475B-ACFE-186E100CC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341408"/>
        <c:axId val="1037338912"/>
      </c:scatterChart>
      <c:valAx>
        <c:axId val="103734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338912"/>
        <c:crosses val="autoZero"/>
        <c:crossBetween val="midCat"/>
      </c:valAx>
      <c:valAx>
        <c:axId val="103733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34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9</xdr:row>
      <xdr:rowOff>157162</xdr:rowOff>
    </xdr:from>
    <xdr:to>
      <xdr:col>15</xdr:col>
      <xdr:colOff>85725</xdr:colOff>
      <xdr:row>24</xdr:row>
      <xdr:rowOff>42862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3779B8-3327-4599-8EAF-553464048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195262</xdr:colOff>
      <xdr:row>3</xdr:row>
      <xdr:rowOff>14287</xdr:rowOff>
    </xdr:from>
    <xdr:ext cx="476861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948EF1A-DF56-4DA8-B325-58C1ED6D0F82}"/>
                </a:ext>
              </a:extLst>
            </xdr:cNvPr>
            <xdr:cNvSpPr txBox="1"/>
          </xdr:nvSpPr>
          <xdr:spPr>
            <a:xfrm>
              <a:off x="2633662" y="585787"/>
              <a:ext cx="47686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ru-RU" sz="1100" i="1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0,1</m:t>
                            </m:r>
                          </m:sub>
                        </m:sSub>
                      </m:fName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948EF1A-DF56-4DA8-B325-58C1ED6D0F82}"/>
                </a:ext>
              </a:extLst>
            </xdr:cNvPr>
            <xdr:cNvSpPr txBox="1"/>
          </xdr:nvSpPr>
          <xdr:spPr>
            <a:xfrm>
              <a:off x="2633662" y="585787"/>
              <a:ext cx="47686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log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0,1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⁡</a:t>
              </a:r>
              <a:r>
                <a:rPr lang="ru-RU" sz="1100" i="0">
                  <a:latin typeface="Cambria Math" panose="02040503050406030204" pitchFamily="18" charset="0"/>
                </a:rPr>
                <a:t>𝑇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61912</xdr:colOff>
      <xdr:row>22</xdr:row>
      <xdr:rowOff>147637</xdr:rowOff>
    </xdr:from>
    <xdr:ext cx="476861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10BEC34-5C8F-4354-9E4D-90200852C2D1}"/>
                </a:ext>
              </a:extLst>
            </xdr:cNvPr>
            <xdr:cNvSpPr txBox="1"/>
          </xdr:nvSpPr>
          <xdr:spPr>
            <a:xfrm>
              <a:off x="6996112" y="4338637"/>
              <a:ext cx="47686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ru-RU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ru-RU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ru-RU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0,1</m:t>
                            </m:r>
                          </m:sub>
                        </m:sSub>
                      </m:fName>
                      <m:e>
                        <m:r>
                          <a:rPr lang="ru-RU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func>
                  </m:oMath>
                </m:oMathPara>
              </a14:m>
              <a:endParaRPr lang="ru-RU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10BEC34-5C8F-4354-9E4D-90200852C2D1}"/>
                </a:ext>
              </a:extLst>
            </xdr:cNvPr>
            <xdr:cNvSpPr txBox="1"/>
          </xdr:nvSpPr>
          <xdr:spPr>
            <a:xfrm>
              <a:off x="6996112" y="4338637"/>
              <a:ext cx="47686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bg1"/>
                  </a:solidFill>
                  <a:latin typeface="Cambria Math" panose="02040503050406030204" pitchFamily="18" charset="0"/>
                </a:rPr>
                <a:t>log_0,1⁡𝑇</a:t>
              </a:r>
              <a:endParaRPr lang="ru-RU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tabSelected="1" workbookViewId="0">
      <selection activeCell="U16" sqref="U16"/>
    </sheetView>
  </sheetViews>
  <sheetFormatPr defaultRowHeight="15" x14ac:dyDescent="0.25"/>
  <cols>
    <col min="5" max="5" width="12.5703125" customWidth="1"/>
  </cols>
  <sheetData>
    <row r="2" spans="1:11" x14ac:dyDescent="0.25">
      <c r="A2">
        <v>0</v>
      </c>
    </row>
    <row r="3" spans="1:11" x14ac:dyDescent="0.25">
      <c r="A3" t="s">
        <v>0</v>
      </c>
    </row>
    <row r="4" spans="1:11" x14ac:dyDescent="0.25">
      <c r="A4" t="s">
        <v>1</v>
      </c>
      <c r="E4" s="3"/>
      <c r="F4" s="2">
        <v>1</v>
      </c>
      <c r="G4" s="2">
        <v>2</v>
      </c>
      <c r="H4" s="2">
        <v>3</v>
      </c>
      <c r="I4" s="2">
        <v>4</v>
      </c>
      <c r="J4" s="1"/>
      <c r="K4" s="2" t="s">
        <v>19</v>
      </c>
    </row>
    <row r="5" spans="1:11" x14ac:dyDescent="0.25">
      <c r="A5" t="s">
        <v>2</v>
      </c>
      <c r="E5" s="3" t="s">
        <v>17</v>
      </c>
      <c r="F5" s="4">
        <v>2.1299999999999999E-2</v>
      </c>
      <c r="G5" s="4">
        <v>2.9499999999999998E-2</v>
      </c>
      <c r="H5" s="4">
        <v>3.4299999999999997E-2</v>
      </c>
      <c r="I5" s="4">
        <v>4.1500000000000002E-2</v>
      </c>
      <c r="J5" s="1"/>
      <c r="K5" s="4">
        <v>1.7887</v>
      </c>
    </row>
    <row r="6" spans="1:11" x14ac:dyDescent="0.25">
      <c r="A6" t="s">
        <v>3</v>
      </c>
      <c r="E6" s="3" t="s">
        <v>18</v>
      </c>
      <c r="F6" s="4">
        <v>3</v>
      </c>
      <c r="G6" s="4">
        <v>4</v>
      </c>
      <c r="H6" s="4">
        <v>5</v>
      </c>
      <c r="I6" s="4">
        <v>6</v>
      </c>
      <c r="J6" s="1"/>
      <c r="K6" s="4">
        <v>311</v>
      </c>
    </row>
    <row r="7" spans="1:11" x14ac:dyDescent="0.25">
      <c r="A7" t="s">
        <v>4</v>
      </c>
    </row>
    <row r="8" spans="1:11" x14ac:dyDescent="0.25">
      <c r="A8" t="s">
        <v>0</v>
      </c>
    </row>
    <row r="9" spans="1:11" x14ac:dyDescent="0.25">
      <c r="A9" t="s">
        <v>5</v>
      </c>
    </row>
    <row r="10" spans="1:11" x14ac:dyDescent="0.25">
      <c r="A10" t="s">
        <v>6</v>
      </c>
    </row>
    <row r="11" spans="1:11" x14ac:dyDescent="0.25">
      <c r="A11" t="s">
        <v>7</v>
      </c>
    </row>
    <row r="12" spans="1:11" x14ac:dyDescent="0.25">
      <c r="A12" t="s">
        <v>8</v>
      </c>
    </row>
    <row r="13" spans="1:11" x14ac:dyDescent="0.25">
      <c r="A13" t="s">
        <v>0</v>
      </c>
    </row>
    <row r="14" spans="1:11" x14ac:dyDescent="0.25">
      <c r="A14" t="s">
        <v>1</v>
      </c>
    </row>
    <row r="15" spans="1:11" x14ac:dyDescent="0.25">
      <c r="A15" t="s">
        <v>9</v>
      </c>
    </row>
    <row r="16" spans="1:1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15</v>
      </c>
    </row>
    <row r="26" spans="1:1" x14ac:dyDescent="0.25">
      <c r="A26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Лобачев</dc:creator>
  <cp:lastModifiedBy>Дмитрий Лобачев</cp:lastModifiedBy>
  <dcterms:created xsi:type="dcterms:W3CDTF">2015-06-05T18:19:34Z</dcterms:created>
  <dcterms:modified xsi:type="dcterms:W3CDTF">2023-05-03T18:43:15Z</dcterms:modified>
</cp:coreProperties>
</file>