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иаграмма1" sheetId="1" state="visible" r:id="rId3"/>
    <sheet name="Лист1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<sst xmlns="http://schemas.openxmlformats.org/spreadsheetml/2006/main" count="33" uniqueCount="19">
  <si>
    <t xml:space="preserve">10_4</t>
  </si>
  <si>
    <t xml:space="preserve">3_10_5</t>
  </si>
  <si>
    <t xml:space="preserve">10_5</t>
  </si>
  <si>
    <t xml:space="preserve">3_10_6</t>
  </si>
  <si>
    <t xml:space="preserve">10_6</t>
  </si>
  <si>
    <t xml:space="preserve">C1</t>
  </si>
  <si>
    <t xml:space="preserve">C2</t>
  </si>
  <si>
    <t xml:space="preserve">макс. длина волны</t>
  </si>
  <si>
    <t xml:space="preserve">662.77 нм</t>
  </si>
  <si>
    <t xml:space="preserve">строка</t>
  </si>
  <si>
    <t xml:space="preserve">y = конц-ция (10_6)</t>
  </si>
  <si>
    <t xml:space="preserve">x = макс.</t>
  </si>
  <si>
    <t xml:space="preserve">x*y</t>
  </si>
  <si>
    <t xml:space="preserve">x*x</t>
  </si>
  <si>
    <t xml:space="preserve">коэф. при x</t>
  </si>
  <si>
    <t xml:space="preserve">621.47 нм</t>
  </si>
  <si>
    <t xml:space="preserve">579.88 нм</t>
  </si>
  <si>
    <t xml:space="preserve">Первая проба имела конц-цию 3_10_4 или 10_4 ????</t>
  </si>
  <si>
    <t xml:space="preserve">Выяснил, что верхний предел до 10_4. Другой вопрос: может я перепутал порядок???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</si>
</sst>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Заглавие диаграммы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Лист1!$A$2:$A$555</c:f>
              <c:numCache>
                <c:formatCode>General</c:formatCode>
                <c:ptCount val="554"/>
                <c:pt idx="0">
                  <c:v>499.8</c:v>
                </c:pt>
                <c:pt idx="1">
                  <c:v>500.23</c:v>
                </c:pt>
                <c:pt idx="2">
                  <c:v>500.66</c:v>
                </c:pt>
                <c:pt idx="3">
                  <c:v>501.09</c:v>
                </c:pt>
                <c:pt idx="4">
                  <c:v>501.52</c:v>
                </c:pt>
                <c:pt idx="5">
                  <c:v>501.95</c:v>
                </c:pt>
                <c:pt idx="6">
                  <c:v>502.37</c:v>
                </c:pt>
                <c:pt idx="7">
                  <c:v>502.8</c:v>
                </c:pt>
                <c:pt idx="8">
                  <c:v>503.23</c:v>
                </c:pt>
                <c:pt idx="9">
                  <c:v>503.66</c:v>
                </c:pt>
                <c:pt idx="10">
                  <c:v>504.09</c:v>
                </c:pt>
                <c:pt idx="11">
                  <c:v>504.52</c:v>
                </c:pt>
                <c:pt idx="12">
                  <c:v>504.95</c:v>
                </c:pt>
                <c:pt idx="13">
                  <c:v>505.38</c:v>
                </c:pt>
                <c:pt idx="14">
                  <c:v>505.81</c:v>
                </c:pt>
                <c:pt idx="15">
                  <c:v>506.24</c:v>
                </c:pt>
                <c:pt idx="16">
                  <c:v>506.67</c:v>
                </c:pt>
                <c:pt idx="17">
                  <c:v>507.09</c:v>
                </c:pt>
                <c:pt idx="18">
                  <c:v>507.52</c:v>
                </c:pt>
                <c:pt idx="19">
                  <c:v>507.95</c:v>
                </c:pt>
                <c:pt idx="20">
                  <c:v>508.38</c:v>
                </c:pt>
                <c:pt idx="21">
                  <c:v>508.81</c:v>
                </c:pt>
                <c:pt idx="22">
                  <c:v>509.24</c:v>
                </c:pt>
                <c:pt idx="23">
                  <c:v>509.67</c:v>
                </c:pt>
                <c:pt idx="24">
                  <c:v>510.1</c:v>
                </c:pt>
                <c:pt idx="25">
                  <c:v>510.52</c:v>
                </c:pt>
                <c:pt idx="26">
                  <c:v>510.95</c:v>
                </c:pt>
                <c:pt idx="27">
                  <c:v>511.38</c:v>
                </c:pt>
                <c:pt idx="28">
                  <c:v>511.81</c:v>
                </c:pt>
                <c:pt idx="29">
                  <c:v>512.24</c:v>
                </c:pt>
                <c:pt idx="30">
                  <c:v>512.67</c:v>
                </c:pt>
                <c:pt idx="31">
                  <c:v>513.09</c:v>
                </c:pt>
                <c:pt idx="32">
                  <c:v>513.52</c:v>
                </c:pt>
                <c:pt idx="33">
                  <c:v>513.95</c:v>
                </c:pt>
                <c:pt idx="34">
                  <c:v>514.38</c:v>
                </c:pt>
                <c:pt idx="35">
                  <c:v>514.81</c:v>
                </c:pt>
                <c:pt idx="36">
                  <c:v>515.24</c:v>
                </c:pt>
                <c:pt idx="37">
                  <c:v>515.66</c:v>
                </c:pt>
                <c:pt idx="38">
                  <c:v>516.09</c:v>
                </c:pt>
                <c:pt idx="39">
                  <c:v>516.52</c:v>
                </c:pt>
                <c:pt idx="40">
                  <c:v>516.95</c:v>
                </c:pt>
                <c:pt idx="41">
                  <c:v>517.38</c:v>
                </c:pt>
                <c:pt idx="42">
                  <c:v>517.8</c:v>
                </c:pt>
                <c:pt idx="43">
                  <c:v>518.23</c:v>
                </c:pt>
                <c:pt idx="44">
                  <c:v>518.66</c:v>
                </c:pt>
                <c:pt idx="45">
                  <c:v>519.09</c:v>
                </c:pt>
                <c:pt idx="46">
                  <c:v>519.51</c:v>
                </c:pt>
                <c:pt idx="47">
                  <c:v>519.94</c:v>
                </c:pt>
                <c:pt idx="48">
                  <c:v>520.37</c:v>
                </c:pt>
                <c:pt idx="49">
                  <c:v>520.8</c:v>
                </c:pt>
                <c:pt idx="50">
                  <c:v>521.22</c:v>
                </c:pt>
                <c:pt idx="51">
                  <c:v>521.65</c:v>
                </c:pt>
                <c:pt idx="52">
                  <c:v>522.08</c:v>
                </c:pt>
                <c:pt idx="53">
                  <c:v>522.51</c:v>
                </c:pt>
                <c:pt idx="54">
                  <c:v>522.93</c:v>
                </c:pt>
                <c:pt idx="55">
                  <c:v>523.36</c:v>
                </c:pt>
                <c:pt idx="56">
                  <c:v>523.79</c:v>
                </c:pt>
                <c:pt idx="57">
                  <c:v>524.21</c:v>
                </c:pt>
                <c:pt idx="58">
                  <c:v>524.64</c:v>
                </c:pt>
                <c:pt idx="59">
                  <c:v>525.07</c:v>
                </c:pt>
                <c:pt idx="60">
                  <c:v>525.49</c:v>
                </c:pt>
                <c:pt idx="61">
                  <c:v>525.92</c:v>
                </c:pt>
                <c:pt idx="62">
                  <c:v>526.35</c:v>
                </c:pt>
                <c:pt idx="63">
                  <c:v>526.78</c:v>
                </c:pt>
                <c:pt idx="64">
                  <c:v>527.2</c:v>
                </c:pt>
                <c:pt idx="65">
                  <c:v>527.63</c:v>
                </c:pt>
                <c:pt idx="66">
                  <c:v>528.06</c:v>
                </c:pt>
                <c:pt idx="67">
                  <c:v>528.48</c:v>
                </c:pt>
                <c:pt idx="68">
                  <c:v>528.91</c:v>
                </c:pt>
                <c:pt idx="69">
                  <c:v>529.34</c:v>
                </c:pt>
                <c:pt idx="70">
                  <c:v>529.76</c:v>
                </c:pt>
                <c:pt idx="71">
                  <c:v>530.19</c:v>
                </c:pt>
                <c:pt idx="72">
                  <c:v>530.61</c:v>
                </c:pt>
                <c:pt idx="73">
                  <c:v>531.04</c:v>
                </c:pt>
                <c:pt idx="74">
                  <c:v>531.47</c:v>
                </c:pt>
                <c:pt idx="75">
                  <c:v>531.89</c:v>
                </c:pt>
                <c:pt idx="76">
                  <c:v>532.32</c:v>
                </c:pt>
                <c:pt idx="77">
                  <c:v>532.75</c:v>
                </c:pt>
                <c:pt idx="78">
                  <c:v>533.17</c:v>
                </c:pt>
                <c:pt idx="79">
                  <c:v>533.6</c:v>
                </c:pt>
                <c:pt idx="80">
                  <c:v>534.02</c:v>
                </c:pt>
                <c:pt idx="81">
                  <c:v>534.45</c:v>
                </c:pt>
                <c:pt idx="82">
                  <c:v>534.88</c:v>
                </c:pt>
                <c:pt idx="83">
                  <c:v>535.3</c:v>
                </c:pt>
                <c:pt idx="84">
                  <c:v>535.73</c:v>
                </c:pt>
                <c:pt idx="85">
                  <c:v>536.15</c:v>
                </c:pt>
                <c:pt idx="86">
                  <c:v>536.58</c:v>
                </c:pt>
                <c:pt idx="87">
                  <c:v>537.01</c:v>
                </c:pt>
                <c:pt idx="88">
                  <c:v>537.43</c:v>
                </c:pt>
                <c:pt idx="89">
                  <c:v>537.86</c:v>
                </c:pt>
                <c:pt idx="90">
                  <c:v>538.28</c:v>
                </c:pt>
                <c:pt idx="91">
                  <c:v>538.71</c:v>
                </c:pt>
                <c:pt idx="92">
                  <c:v>539.13</c:v>
                </c:pt>
                <c:pt idx="93">
                  <c:v>539.56</c:v>
                </c:pt>
                <c:pt idx="94">
                  <c:v>539.98</c:v>
                </c:pt>
                <c:pt idx="95">
                  <c:v>540.41</c:v>
                </c:pt>
                <c:pt idx="96">
                  <c:v>540.84</c:v>
                </c:pt>
                <c:pt idx="97">
                  <c:v>541.26</c:v>
                </c:pt>
                <c:pt idx="98">
                  <c:v>541.69</c:v>
                </c:pt>
                <c:pt idx="99">
                  <c:v>542.11</c:v>
                </c:pt>
                <c:pt idx="100">
                  <c:v>542.54</c:v>
                </c:pt>
                <c:pt idx="101">
                  <c:v>542.96</c:v>
                </c:pt>
                <c:pt idx="102">
                  <c:v>543.39</c:v>
                </c:pt>
                <c:pt idx="103">
                  <c:v>543.81</c:v>
                </c:pt>
                <c:pt idx="104">
                  <c:v>544.24</c:v>
                </c:pt>
                <c:pt idx="105">
                  <c:v>544.66</c:v>
                </c:pt>
                <c:pt idx="106">
                  <c:v>545.09</c:v>
                </c:pt>
                <c:pt idx="107">
                  <c:v>545.51</c:v>
                </c:pt>
                <c:pt idx="108">
                  <c:v>545.94</c:v>
                </c:pt>
                <c:pt idx="109">
                  <c:v>546.36</c:v>
                </c:pt>
                <c:pt idx="110">
                  <c:v>546.78</c:v>
                </c:pt>
                <c:pt idx="111">
                  <c:v>547.21</c:v>
                </c:pt>
                <c:pt idx="112">
                  <c:v>547.63</c:v>
                </c:pt>
                <c:pt idx="113">
                  <c:v>548.06</c:v>
                </c:pt>
                <c:pt idx="114">
                  <c:v>548.48</c:v>
                </c:pt>
                <c:pt idx="115">
                  <c:v>548.91</c:v>
                </c:pt>
                <c:pt idx="116">
                  <c:v>549.33</c:v>
                </c:pt>
                <c:pt idx="117">
                  <c:v>549.76</c:v>
                </c:pt>
                <c:pt idx="118">
                  <c:v>550.18</c:v>
                </c:pt>
                <c:pt idx="119">
                  <c:v>550.6</c:v>
                </c:pt>
                <c:pt idx="120">
                  <c:v>551.03</c:v>
                </c:pt>
                <c:pt idx="121">
                  <c:v>551.45</c:v>
                </c:pt>
                <c:pt idx="122">
                  <c:v>551.88</c:v>
                </c:pt>
                <c:pt idx="123">
                  <c:v>552.3</c:v>
                </c:pt>
                <c:pt idx="124">
                  <c:v>552.73</c:v>
                </c:pt>
                <c:pt idx="125">
                  <c:v>553.15</c:v>
                </c:pt>
                <c:pt idx="126">
                  <c:v>553.57</c:v>
                </c:pt>
                <c:pt idx="127">
                  <c:v>554</c:v>
                </c:pt>
                <c:pt idx="128">
                  <c:v>554.42</c:v>
                </c:pt>
                <c:pt idx="129">
                  <c:v>554.85</c:v>
                </c:pt>
                <c:pt idx="130">
                  <c:v>555.27</c:v>
                </c:pt>
                <c:pt idx="131">
                  <c:v>555.69</c:v>
                </c:pt>
                <c:pt idx="132">
                  <c:v>556.12</c:v>
                </c:pt>
                <c:pt idx="133">
                  <c:v>556.54</c:v>
                </c:pt>
                <c:pt idx="134">
                  <c:v>556.96</c:v>
                </c:pt>
                <c:pt idx="135">
                  <c:v>557.39</c:v>
                </c:pt>
                <c:pt idx="136">
                  <c:v>557.81</c:v>
                </c:pt>
                <c:pt idx="137">
                  <c:v>558.23</c:v>
                </c:pt>
                <c:pt idx="138">
                  <c:v>558.66</c:v>
                </c:pt>
                <c:pt idx="139">
                  <c:v>559.08</c:v>
                </c:pt>
                <c:pt idx="140">
                  <c:v>559.5</c:v>
                </c:pt>
                <c:pt idx="141">
                  <c:v>559.93</c:v>
                </c:pt>
                <c:pt idx="142">
                  <c:v>560.35</c:v>
                </c:pt>
                <c:pt idx="143">
                  <c:v>560.77</c:v>
                </c:pt>
                <c:pt idx="144">
                  <c:v>561.2</c:v>
                </c:pt>
                <c:pt idx="145">
                  <c:v>561.62</c:v>
                </c:pt>
                <c:pt idx="146">
                  <c:v>562.04</c:v>
                </c:pt>
                <c:pt idx="147">
                  <c:v>562.47</c:v>
                </c:pt>
                <c:pt idx="148">
                  <c:v>562.89</c:v>
                </c:pt>
                <c:pt idx="149">
                  <c:v>563.31</c:v>
                </c:pt>
                <c:pt idx="150">
                  <c:v>563.73</c:v>
                </c:pt>
                <c:pt idx="151">
                  <c:v>564.16</c:v>
                </c:pt>
                <c:pt idx="152">
                  <c:v>564.58</c:v>
                </c:pt>
                <c:pt idx="153">
                  <c:v>565</c:v>
                </c:pt>
                <c:pt idx="154">
                  <c:v>565.43</c:v>
                </c:pt>
                <c:pt idx="155">
                  <c:v>565.85</c:v>
                </c:pt>
                <c:pt idx="156">
                  <c:v>566.27</c:v>
                </c:pt>
                <c:pt idx="157">
                  <c:v>566.69</c:v>
                </c:pt>
                <c:pt idx="158">
                  <c:v>567.12</c:v>
                </c:pt>
                <c:pt idx="159">
                  <c:v>567.54</c:v>
                </c:pt>
                <c:pt idx="160">
                  <c:v>567.96</c:v>
                </c:pt>
                <c:pt idx="161">
                  <c:v>568.38</c:v>
                </c:pt>
                <c:pt idx="162">
                  <c:v>568.81</c:v>
                </c:pt>
                <c:pt idx="163">
                  <c:v>569.23</c:v>
                </c:pt>
                <c:pt idx="164">
                  <c:v>569.65</c:v>
                </c:pt>
                <c:pt idx="165">
                  <c:v>570.07</c:v>
                </c:pt>
                <c:pt idx="166">
                  <c:v>570.49</c:v>
                </c:pt>
                <c:pt idx="167">
                  <c:v>570.92</c:v>
                </c:pt>
                <c:pt idx="168">
                  <c:v>571.34</c:v>
                </c:pt>
                <c:pt idx="169">
                  <c:v>571.76</c:v>
                </c:pt>
                <c:pt idx="170">
                  <c:v>572.18</c:v>
                </c:pt>
                <c:pt idx="171">
                  <c:v>572.6</c:v>
                </c:pt>
                <c:pt idx="172">
                  <c:v>573.03</c:v>
                </c:pt>
                <c:pt idx="173">
                  <c:v>573.45</c:v>
                </c:pt>
                <c:pt idx="174">
                  <c:v>573.87</c:v>
                </c:pt>
                <c:pt idx="175">
                  <c:v>574.29</c:v>
                </c:pt>
                <c:pt idx="176">
                  <c:v>574.71</c:v>
                </c:pt>
                <c:pt idx="177">
                  <c:v>575.13</c:v>
                </c:pt>
                <c:pt idx="178">
                  <c:v>575.56</c:v>
                </c:pt>
                <c:pt idx="179">
                  <c:v>575.98</c:v>
                </c:pt>
                <c:pt idx="180">
                  <c:v>576.4</c:v>
                </c:pt>
                <c:pt idx="181">
                  <c:v>576.82</c:v>
                </c:pt>
                <c:pt idx="182">
                  <c:v>577.24</c:v>
                </c:pt>
                <c:pt idx="183">
                  <c:v>577.66</c:v>
                </c:pt>
                <c:pt idx="184">
                  <c:v>578.08</c:v>
                </c:pt>
                <c:pt idx="185">
                  <c:v>578.51</c:v>
                </c:pt>
                <c:pt idx="186">
                  <c:v>578.93</c:v>
                </c:pt>
                <c:pt idx="187">
                  <c:v>579.35</c:v>
                </c:pt>
                <c:pt idx="188">
                  <c:v>579.77</c:v>
                </c:pt>
                <c:pt idx="189">
                  <c:v>580.19</c:v>
                </c:pt>
                <c:pt idx="190">
                  <c:v>580.61</c:v>
                </c:pt>
                <c:pt idx="191">
                  <c:v>581.03</c:v>
                </c:pt>
                <c:pt idx="192">
                  <c:v>581.45</c:v>
                </c:pt>
                <c:pt idx="193">
                  <c:v>581.87</c:v>
                </c:pt>
                <c:pt idx="194">
                  <c:v>582.3</c:v>
                </c:pt>
                <c:pt idx="195">
                  <c:v>582.72</c:v>
                </c:pt>
                <c:pt idx="196">
                  <c:v>583.14</c:v>
                </c:pt>
                <c:pt idx="197">
                  <c:v>583.56</c:v>
                </c:pt>
                <c:pt idx="198">
                  <c:v>583.98</c:v>
                </c:pt>
                <c:pt idx="199">
                  <c:v>584.4</c:v>
                </c:pt>
                <c:pt idx="200">
                  <c:v>584.82</c:v>
                </c:pt>
                <c:pt idx="201">
                  <c:v>585.24</c:v>
                </c:pt>
                <c:pt idx="202">
                  <c:v>585.66</c:v>
                </c:pt>
                <c:pt idx="203">
                  <c:v>586.08</c:v>
                </c:pt>
                <c:pt idx="204">
                  <c:v>586.5</c:v>
                </c:pt>
                <c:pt idx="205">
                  <c:v>586.92</c:v>
                </c:pt>
                <c:pt idx="206">
                  <c:v>587.34</c:v>
                </c:pt>
                <c:pt idx="207">
                  <c:v>587.76</c:v>
                </c:pt>
                <c:pt idx="208">
                  <c:v>588.18</c:v>
                </c:pt>
                <c:pt idx="209">
                  <c:v>588.6</c:v>
                </c:pt>
                <c:pt idx="210">
                  <c:v>589.02</c:v>
                </c:pt>
                <c:pt idx="211">
                  <c:v>589.44</c:v>
                </c:pt>
                <c:pt idx="212">
                  <c:v>589.86</c:v>
                </c:pt>
                <c:pt idx="213">
                  <c:v>590.28</c:v>
                </c:pt>
                <c:pt idx="214">
                  <c:v>590.7</c:v>
                </c:pt>
                <c:pt idx="215">
                  <c:v>591.12</c:v>
                </c:pt>
                <c:pt idx="216">
                  <c:v>591.54</c:v>
                </c:pt>
                <c:pt idx="217">
                  <c:v>591.96</c:v>
                </c:pt>
                <c:pt idx="218">
                  <c:v>592.38</c:v>
                </c:pt>
                <c:pt idx="219">
                  <c:v>592.8</c:v>
                </c:pt>
                <c:pt idx="220">
                  <c:v>593.22</c:v>
                </c:pt>
                <c:pt idx="221">
                  <c:v>593.64</c:v>
                </c:pt>
                <c:pt idx="222">
                  <c:v>594.06</c:v>
                </c:pt>
                <c:pt idx="223">
                  <c:v>594.48</c:v>
                </c:pt>
                <c:pt idx="224">
                  <c:v>594.9</c:v>
                </c:pt>
                <c:pt idx="225">
                  <c:v>595.32</c:v>
                </c:pt>
                <c:pt idx="226">
                  <c:v>595.74</c:v>
                </c:pt>
                <c:pt idx="227">
                  <c:v>596.16</c:v>
                </c:pt>
                <c:pt idx="228">
                  <c:v>596.58</c:v>
                </c:pt>
                <c:pt idx="229">
                  <c:v>597</c:v>
                </c:pt>
                <c:pt idx="230">
                  <c:v>597.42</c:v>
                </c:pt>
                <c:pt idx="231">
                  <c:v>597.83</c:v>
                </c:pt>
                <c:pt idx="232">
                  <c:v>598.25</c:v>
                </c:pt>
                <c:pt idx="233">
                  <c:v>598.67</c:v>
                </c:pt>
                <c:pt idx="234">
                  <c:v>599.09</c:v>
                </c:pt>
                <c:pt idx="235">
                  <c:v>599.51</c:v>
                </c:pt>
                <c:pt idx="236">
                  <c:v>599.93</c:v>
                </c:pt>
                <c:pt idx="237">
                  <c:v>600.35</c:v>
                </c:pt>
                <c:pt idx="238">
                  <c:v>600.77</c:v>
                </c:pt>
                <c:pt idx="239">
                  <c:v>601.19</c:v>
                </c:pt>
                <c:pt idx="240">
                  <c:v>601.6</c:v>
                </c:pt>
                <c:pt idx="241">
                  <c:v>602.02</c:v>
                </c:pt>
                <c:pt idx="242">
                  <c:v>602.44</c:v>
                </c:pt>
                <c:pt idx="243">
                  <c:v>602.86</c:v>
                </c:pt>
                <c:pt idx="244">
                  <c:v>603.28</c:v>
                </c:pt>
                <c:pt idx="245">
                  <c:v>603.7</c:v>
                </c:pt>
                <c:pt idx="246">
                  <c:v>604.12</c:v>
                </c:pt>
                <c:pt idx="247">
                  <c:v>604.53</c:v>
                </c:pt>
                <c:pt idx="248">
                  <c:v>604.95</c:v>
                </c:pt>
                <c:pt idx="249">
                  <c:v>605.37</c:v>
                </c:pt>
                <c:pt idx="250">
                  <c:v>605.79</c:v>
                </c:pt>
                <c:pt idx="251">
                  <c:v>606.21</c:v>
                </c:pt>
                <c:pt idx="252">
                  <c:v>606.63</c:v>
                </c:pt>
                <c:pt idx="253">
                  <c:v>607.04</c:v>
                </c:pt>
                <c:pt idx="254">
                  <c:v>607.46</c:v>
                </c:pt>
                <c:pt idx="255">
                  <c:v>607.88</c:v>
                </c:pt>
                <c:pt idx="256">
                  <c:v>608.3</c:v>
                </c:pt>
                <c:pt idx="257">
                  <c:v>608.72</c:v>
                </c:pt>
                <c:pt idx="258">
                  <c:v>609.13</c:v>
                </c:pt>
                <c:pt idx="259">
                  <c:v>609.55</c:v>
                </c:pt>
                <c:pt idx="260">
                  <c:v>609.97</c:v>
                </c:pt>
                <c:pt idx="261">
                  <c:v>610.39</c:v>
                </c:pt>
                <c:pt idx="262">
                  <c:v>610.81</c:v>
                </c:pt>
                <c:pt idx="263">
                  <c:v>611.22</c:v>
                </c:pt>
                <c:pt idx="264">
                  <c:v>611.64</c:v>
                </c:pt>
                <c:pt idx="265">
                  <c:v>612.06</c:v>
                </c:pt>
                <c:pt idx="266">
                  <c:v>612.48</c:v>
                </c:pt>
                <c:pt idx="267">
                  <c:v>612.89</c:v>
                </c:pt>
                <c:pt idx="268">
                  <c:v>613.31</c:v>
                </c:pt>
                <c:pt idx="269">
                  <c:v>613.73</c:v>
                </c:pt>
                <c:pt idx="270">
                  <c:v>614.15</c:v>
                </c:pt>
                <c:pt idx="271">
                  <c:v>614.56</c:v>
                </c:pt>
                <c:pt idx="272">
                  <c:v>614.98</c:v>
                </c:pt>
                <c:pt idx="273">
                  <c:v>615.4</c:v>
                </c:pt>
                <c:pt idx="274">
                  <c:v>615.81</c:v>
                </c:pt>
                <c:pt idx="275">
                  <c:v>616.23</c:v>
                </c:pt>
                <c:pt idx="276">
                  <c:v>616.65</c:v>
                </c:pt>
                <c:pt idx="277">
                  <c:v>617.07</c:v>
                </c:pt>
                <c:pt idx="278">
                  <c:v>617.48</c:v>
                </c:pt>
                <c:pt idx="279">
                  <c:v>617.9</c:v>
                </c:pt>
                <c:pt idx="280">
                  <c:v>618.32</c:v>
                </c:pt>
                <c:pt idx="281">
                  <c:v>618.73</c:v>
                </c:pt>
                <c:pt idx="282">
                  <c:v>619.15</c:v>
                </c:pt>
                <c:pt idx="283">
                  <c:v>619.57</c:v>
                </c:pt>
                <c:pt idx="284">
                  <c:v>619.98</c:v>
                </c:pt>
                <c:pt idx="285">
                  <c:v>620.4</c:v>
                </c:pt>
                <c:pt idx="286">
                  <c:v>620.82</c:v>
                </c:pt>
                <c:pt idx="287">
                  <c:v>621.23</c:v>
                </c:pt>
                <c:pt idx="288">
                  <c:v>621.65</c:v>
                </c:pt>
                <c:pt idx="289">
                  <c:v>622.07</c:v>
                </c:pt>
                <c:pt idx="290">
                  <c:v>622.48</c:v>
                </c:pt>
                <c:pt idx="291">
                  <c:v>622.9</c:v>
                </c:pt>
                <c:pt idx="292">
                  <c:v>623.32</c:v>
                </c:pt>
                <c:pt idx="293">
                  <c:v>623.73</c:v>
                </c:pt>
                <c:pt idx="294">
                  <c:v>624.15</c:v>
                </c:pt>
                <c:pt idx="295">
                  <c:v>624.56</c:v>
                </c:pt>
                <c:pt idx="296">
                  <c:v>624.98</c:v>
                </c:pt>
                <c:pt idx="297">
                  <c:v>625.4</c:v>
                </c:pt>
                <c:pt idx="298">
                  <c:v>625.81</c:v>
                </c:pt>
                <c:pt idx="299">
                  <c:v>626.23</c:v>
                </c:pt>
                <c:pt idx="300">
                  <c:v>626.64</c:v>
                </c:pt>
                <c:pt idx="301">
                  <c:v>627.06</c:v>
                </c:pt>
                <c:pt idx="302">
                  <c:v>627.48</c:v>
                </c:pt>
                <c:pt idx="303">
                  <c:v>627.89</c:v>
                </c:pt>
                <c:pt idx="304">
                  <c:v>628.31</c:v>
                </c:pt>
                <c:pt idx="305">
                  <c:v>628.72</c:v>
                </c:pt>
                <c:pt idx="306">
                  <c:v>629.14</c:v>
                </c:pt>
                <c:pt idx="307">
                  <c:v>629.55</c:v>
                </c:pt>
                <c:pt idx="308">
                  <c:v>629.97</c:v>
                </c:pt>
                <c:pt idx="309">
                  <c:v>630.39</c:v>
                </c:pt>
                <c:pt idx="310">
                  <c:v>630.8</c:v>
                </c:pt>
                <c:pt idx="311">
                  <c:v>631.22</c:v>
                </c:pt>
                <c:pt idx="312">
                  <c:v>631.63</c:v>
                </c:pt>
                <c:pt idx="313">
                  <c:v>632.05</c:v>
                </c:pt>
                <c:pt idx="314">
                  <c:v>632.46</c:v>
                </c:pt>
                <c:pt idx="315">
                  <c:v>632.88</c:v>
                </c:pt>
                <c:pt idx="316">
                  <c:v>633.29</c:v>
                </c:pt>
                <c:pt idx="317">
                  <c:v>633.71</c:v>
                </c:pt>
                <c:pt idx="318">
                  <c:v>634.12</c:v>
                </c:pt>
                <c:pt idx="319">
                  <c:v>634.54</c:v>
                </c:pt>
                <c:pt idx="320">
                  <c:v>634.95</c:v>
                </c:pt>
                <c:pt idx="321">
                  <c:v>635.37</c:v>
                </c:pt>
                <c:pt idx="322">
                  <c:v>635.78</c:v>
                </c:pt>
                <c:pt idx="323">
                  <c:v>636.2</c:v>
                </c:pt>
                <c:pt idx="324">
                  <c:v>636.61</c:v>
                </c:pt>
                <c:pt idx="325">
                  <c:v>637.03</c:v>
                </c:pt>
                <c:pt idx="326">
                  <c:v>637.44</c:v>
                </c:pt>
                <c:pt idx="327">
                  <c:v>637.86</c:v>
                </c:pt>
                <c:pt idx="328">
                  <c:v>638.27</c:v>
                </c:pt>
                <c:pt idx="329">
                  <c:v>638.69</c:v>
                </c:pt>
                <c:pt idx="330">
                  <c:v>639.1</c:v>
                </c:pt>
                <c:pt idx="331">
                  <c:v>639.52</c:v>
                </c:pt>
                <c:pt idx="332">
                  <c:v>639.93</c:v>
                </c:pt>
                <c:pt idx="333">
                  <c:v>640.35</c:v>
                </c:pt>
                <c:pt idx="334">
                  <c:v>640.76</c:v>
                </c:pt>
                <c:pt idx="335">
                  <c:v>641.17</c:v>
                </c:pt>
                <c:pt idx="336">
                  <c:v>641.59</c:v>
                </c:pt>
                <c:pt idx="337">
                  <c:v>642</c:v>
                </c:pt>
                <c:pt idx="338">
                  <c:v>642.42</c:v>
                </c:pt>
                <c:pt idx="339">
                  <c:v>642.83</c:v>
                </c:pt>
                <c:pt idx="340">
                  <c:v>643.24</c:v>
                </c:pt>
                <c:pt idx="341">
                  <c:v>643.66</c:v>
                </c:pt>
                <c:pt idx="342">
                  <c:v>644.07</c:v>
                </c:pt>
                <c:pt idx="343">
                  <c:v>644.49</c:v>
                </c:pt>
                <c:pt idx="344">
                  <c:v>644.9</c:v>
                </c:pt>
                <c:pt idx="345">
                  <c:v>645.31</c:v>
                </c:pt>
                <c:pt idx="346">
                  <c:v>645.73</c:v>
                </c:pt>
                <c:pt idx="347">
                  <c:v>646.14</c:v>
                </c:pt>
                <c:pt idx="348">
                  <c:v>646.56</c:v>
                </c:pt>
                <c:pt idx="349">
                  <c:v>646.97</c:v>
                </c:pt>
                <c:pt idx="350">
                  <c:v>647.38</c:v>
                </c:pt>
                <c:pt idx="351">
                  <c:v>647.8</c:v>
                </c:pt>
                <c:pt idx="352">
                  <c:v>648.21</c:v>
                </c:pt>
                <c:pt idx="353">
                  <c:v>648.62</c:v>
                </c:pt>
                <c:pt idx="354">
                  <c:v>649.04</c:v>
                </c:pt>
                <c:pt idx="355">
                  <c:v>649.45</c:v>
                </c:pt>
                <c:pt idx="356">
                  <c:v>649.86</c:v>
                </c:pt>
                <c:pt idx="357">
                  <c:v>650.28</c:v>
                </c:pt>
                <c:pt idx="358">
                  <c:v>650.69</c:v>
                </c:pt>
                <c:pt idx="359">
                  <c:v>651.1</c:v>
                </c:pt>
                <c:pt idx="360">
                  <c:v>651.52</c:v>
                </c:pt>
                <c:pt idx="361">
                  <c:v>651.93</c:v>
                </c:pt>
                <c:pt idx="362">
                  <c:v>652.34</c:v>
                </c:pt>
                <c:pt idx="363">
                  <c:v>652.76</c:v>
                </c:pt>
                <c:pt idx="364">
                  <c:v>653.17</c:v>
                </c:pt>
                <c:pt idx="365">
                  <c:v>653.58</c:v>
                </c:pt>
                <c:pt idx="366">
                  <c:v>654</c:v>
                </c:pt>
                <c:pt idx="367">
                  <c:v>654.41</c:v>
                </c:pt>
                <c:pt idx="368">
                  <c:v>654.82</c:v>
                </c:pt>
                <c:pt idx="369">
                  <c:v>655.23</c:v>
                </c:pt>
                <c:pt idx="370">
                  <c:v>655.65</c:v>
                </c:pt>
                <c:pt idx="371">
                  <c:v>656.06</c:v>
                </c:pt>
                <c:pt idx="372">
                  <c:v>656.47</c:v>
                </c:pt>
                <c:pt idx="373">
                  <c:v>656.88</c:v>
                </c:pt>
                <c:pt idx="374">
                  <c:v>657.3</c:v>
                </c:pt>
                <c:pt idx="375">
                  <c:v>657.71</c:v>
                </c:pt>
                <c:pt idx="376">
                  <c:v>658.12</c:v>
                </c:pt>
                <c:pt idx="377">
                  <c:v>658.53</c:v>
                </c:pt>
                <c:pt idx="378">
                  <c:v>658.95</c:v>
                </c:pt>
                <c:pt idx="379">
                  <c:v>659.36</c:v>
                </c:pt>
                <c:pt idx="380">
                  <c:v>659.77</c:v>
                </c:pt>
                <c:pt idx="381">
                  <c:v>660.18</c:v>
                </c:pt>
                <c:pt idx="382">
                  <c:v>660.6</c:v>
                </c:pt>
                <c:pt idx="383">
                  <c:v>661.01</c:v>
                </c:pt>
                <c:pt idx="384">
                  <c:v>661.42</c:v>
                </c:pt>
                <c:pt idx="385">
                  <c:v>661.83</c:v>
                </c:pt>
                <c:pt idx="386">
                  <c:v>662.24</c:v>
                </c:pt>
                <c:pt idx="387">
                  <c:v>662.66</c:v>
                </c:pt>
                <c:pt idx="388">
                  <c:v>663.07</c:v>
                </c:pt>
                <c:pt idx="389">
                  <c:v>663.48</c:v>
                </c:pt>
                <c:pt idx="390">
                  <c:v>663.89</c:v>
                </c:pt>
                <c:pt idx="391">
                  <c:v>664.3</c:v>
                </c:pt>
                <c:pt idx="392">
                  <c:v>664.71</c:v>
                </c:pt>
                <c:pt idx="393">
                  <c:v>665.13</c:v>
                </c:pt>
                <c:pt idx="394">
                  <c:v>665.54</c:v>
                </c:pt>
                <c:pt idx="395">
                  <c:v>665.95</c:v>
                </c:pt>
                <c:pt idx="396">
                  <c:v>666.36</c:v>
                </c:pt>
                <c:pt idx="397">
                  <c:v>666.77</c:v>
                </c:pt>
                <c:pt idx="398">
                  <c:v>667.18</c:v>
                </c:pt>
                <c:pt idx="399">
                  <c:v>667.59</c:v>
                </c:pt>
                <c:pt idx="400">
                  <c:v>668.01</c:v>
                </c:pt>
                <c:pt idx="401">
                  <c:v>668.42</c:v>
                </c:pt>
                <c:pt idx="402">
                  <c:v>668.83</c:v>
                </c:pt>
                <c:pt idx="403">
                  <c:v>669.24</c:v>
                </c:pt>
                <c:pt idx="404">
                  <c:v>669.65</c:v>
                </c:pt>
                <c:pt idx="405">
                  <c:v>670.06</c:v>
                </c:pt>
                <c:pt idx="406">
                  <c:v>670.47</c:v>
                </c:pt>
                <c:pt idx="407">
                  <c:v>670.88</c:v>
                </c:pt>
                <c:pt idx="408">
                  <c:v>671.29</c:v>
                </c:pt>
                <c:pt idx="409">
                  <c:v>671.71</c:v>
                </c:pt>
                <c:pt idx="410">
                  <c:v>672.12</c:v>
                </c:pt>
                <c:pt idx="411">
                  <c:v>672.53</c:v>
                </c:pt>
                <c:pt idx="412">
                  <c:v>672.94</c:v>
                </c:pt>
                <c:pt idx="413">
                  <c:v>673.35</c:v>
                </c:pt>
                <c:pt idx="414">
                  <c:v>673.76</c:v>
                </c:pt>
                <c:pt idx="415">
                  <c:v>674.17</c:v>
                </c:pt>
                <c:pt idx="416">
                  <c:v>674.58</c:v>
                </c:pt>
                <c:pt idx="417">
                  <c:v>674.99</c:v>
                </c:pt>
                <c:pt idx="418">
                  <c:v>675.4</c:v>
                </c:pt>
                <c:pt idx="419">
                  <c:v>675.81</c:v>
                </c:pt>
                <c:pt idx="420">
                  <c:v>676.22</c:v>
                </c:pt>
                <c:pt idx="421">
                  <c:v>676.63</c:v>
                </c:pt>
                <c:pt idx="422">
                  <c:v>677.04</c:v>
                </c:pt>
                <c:pt idx="423">
                  <c:v>677.45</c:v>
                </c:pt>
                <c:pt idx="424">
                  <c:v>677.86</c:v>
                </c:pt>
                <c:pt idx="425">
                  <c:v>678.27</c:v>
                </c:pt>
                <c:pt idx="426">
                  <c:v>678.68</c:v>
                </c:pt>
                <c:pt idx="427">
                  <c:v>679.09</c:v>
                </c:pt>
                <c:pt idx="428">
                  <c:v>679.5</c:v>
                </c:pt>
                <c:pt idx="429">
                  <c:v>679.91</c:v>
                </c:pt>
                <c:pt idx="430">
                  <c:v>680.32</c:v>
                </c:pt>
                <c:pt idx="431">
                  <c:v>680.73</c:v>
                </c:pt>
                <c:pt idx="432">
                  <c:v>681.14</c:v>
                </c:pt>
                <c:pt idx="433">
                  <c:v>681.55</c:v>
                </c:pt>
                <c:pt idx="434">
                  <c:v>681.96</c:v>
                </c:pt>
                <c:pt idx="435">
                  <c:v>682.37</c:v>
                </c:pt>
                <c:pt idx="436">
                  <c:v>682.78</c:v>
                </c:pt>
                <c:pt idx="437">
                  <c:v>683.19</c:v>
                </c:pt>
                <c:pt idx="438">
                  <c:v>683.6</c:v>
                </c:pt>
                <c:pt idx="439">
                  <c:v>684.01</c:v>
                </c:pt>
                <c:pt idx="440">
                  <c:v>684.42</c:v>
                </c:pt>
                <c:pt idx="441">
                  <c:v>684.83</c:v>
                </c:pt>
                <c:pt idx="442">
                  <c:v>685.24</c:v>
                </c:pt>
                <c:pt idx="443">
                  <c:v>685.65</c:v>
                </c:pt>
                <c:pt idx="444">
                  <c:v>686.06</c:v>
                </c:pt>
                <c:pt idx="445">
                  <c:v>686.47</c:v>
                </c:pt>
                <c:pt idx="446">
                  <c:v>686.88</c:v>
                </c:pt>
                <c:pt idx="447">
                  <c:v>687.29</c:v>
                </c:pt>
                <c:pt idx="448">
                  <c:v>687.69</c:v>
                </c:pt>
                <c:pt idx="449">
                  <c:v>688.1</c:v>
                </c:pt>
                <c:pt idx="450">
                  <c:v>688.51</c:v>
                </c:pt>
                <c:pt idx="451">
                  <c:v>688.92</c:v>
                </c:pt>
                <c:pt idx="452">
                  <c:v>689.33</c:v>
                </c:pt>
                <c:pt idx="453">
                  <c:v>689.74</c:v>
                </c:pt>
                <c:pt idx="454">
                  <c:v>690.15</c:v>
                </c:pt>
                <c:pt idx="455">
                  <c:v>690.56</c:v>
                </c:pt>
                <c:pt idx="456">
                  <c:v>690.96</c:v>
                </c:pt>
                <c:pt idx="457">
                  <c:v>691.37</c:v>
                </c:pt>
                <c:pt idx="458">
                  <c:v>691.78</c:v>
                </c:pt>
                <c:pt idx="459">
                  <c:v>692.19</c:v>
                </c:pt>
                <c:pt idx="460">
                  <c:v>692.6</c:v>
                </c:pt>
                <c:pt idx="461">
                  <c:v>693.01</c:v>
                </c:pt>
                <c:pt idx="462">
                  <c:v>693.42</c:v>
                </c:pt>
                <c:pt idx="463">
                  <c:v>693.82</c:v>
                </c:pt>
                <c:pt idx="464">
                  <c:v>694.23</c:v>
                </c:pt>
                <c:pt idx="465">
                  <c:v>694.64</c:v>
                </c:pt>
                <c:pt idx="466">
                  <c:v>695.05</c:v>
                </c:pt>
                <c:pt idx="467">
                  <c:v>695.46</c:v>
                </c:pt>
                <c:pt idx="468">
                  <c:v>695.87</c:v>
                </c:pt>
                <c:pt idx="469">
                  <c:v>696.27</c:v>
                </c:pt>
                <c:pt idx="470">
                  <c:v>696.68</c:v>
                </c:pt>
                <c:pt idx="471">
                  <c:v>697.09</c:v>
                </c:pt>
                <c:pt idx="472">
                  <c:v>697.5</c:v>
                </c:pt>
                <c:pt idx="473">
                  <c:v>697.91</c:v>
                </c:pt>
                <c:pt idx="474">
                  <c:v>698.31</c:v>
                </c:pt>
                <c:pt idx="475">
                  <c:v>698.72</c:v>
                </c:pt>
                <c:pt idx="476">
                  <c:v>699.13</c:v>
                </c:pt>
                <c:pt idx="477">
                  <c:v>699.54</c:v>
                </c:pt>
                <c:pt idx="478">
                  <c:v>699.94</c:v>
                </c:pt>
                <c:pt idx="479">
                  <c:v>700.35</c:v>
                </c:pt>
                <c:pt idx="480">
                  <c:v>700.76</c:v>
                </c:pt>
                <c:pt idx="481">
                  <c:v>701.17</c:v>
                </c:pt>
                <c:pt idx="482">
                  <c:v>701.57</c:v>
                </c:pt>
                <c:pt idx="483">
                  <c:v>701.98</c:v>
                </c:pt>
                <c:pt idx="484">
                  <c:v>702.39</c:v>
                </c:pt>
                <c:pt idx="485">
                  <c:v>702.8</c:v>
                </c:pt>
                <c:pt idx="486">
                  <c:v>703.2</c:v>
                </c:pt>
                <c:pt idx="487">
                  <c:v>703.61</c:v>
                </c:pt>
                <c:pt idx="488">
                  <c:v>704.02</c:v>
                </c:pt>
                <c:pt idx="489">
                  <c:v>704.43</c:v>
                </c:pt>
                <c:pt idx="490">
                  <c:v>704.83</c:v>
                </c:pt>
                <c:pt idx="491">
                  <c:v>705.24</c:v>
                </c:pt>
                <c:pt idx="492">
                  <c:v>705.65</c:v>
                </c:pt>
                <c:pt idx="493">
                  <c:v>706.05</c:v>
                </c:pt>
                <c:pt idx="494">
                  <c:v>706.46</c:v>
                </c:pt>
                <c:pt idx="495">
                  <c:v>706.87</c:v>
                </c:pt>
                <c:pt idx="496">
                  <c:v>707.27</c:v>
                </c:pt>
                <c:pt idx="497">
                  <c:v>707.68</c:v>
                </c:pt>
                <c:pt idx="498">
                  <c:v>708.09</c:v>
                </c:pt>
                <c:pt idx="499">
                  <c:v>708.49</c:v>
                </c:pt>
                <c:pt idx="500">
                  <c:v>708.9</c:v>
                </c:pt>
                <c:pt idx="501">
                  <c:v>709.31</c:v>
                </c:pt>
                <c:pt idx="502">
                  <c:v>709.71</c:v>
                </c:pt>
                <c:pt idx="503">
                  <c:v>710.12</c:v>
                </c:pt>
                <c:pt idx="504">
                  <c:v>710.53</c:v>
                </c:pt>
                <c:pt idx="505">
                  <c:v>710.93</c:v>
                </c:pt>
                <c:pt idx="506">
                  <c:v>711.34</c:v>
                </c:pt>
                <c:pt idx="507">
                  <c:v>711.75</c:v>
                </c:pt>
                <c:pt idx="508">
                  <c:v>712.15</c:v>
                </c:pt>
                <c:pt idx="509">
                  <c:v>712.56</c:v>
                </c:pt>
                <c:pt idx="510">
                  <c:v>712.96</c:v>
                </c:pt>
                <c:pt idx="511">
                  <c:v>713.37</c:v>
                </c:pt>
                <c:pt idx="512">
                  <c:v>713.78</c:v>
                </c:pt>
                <c:pt idx="513">
                  <c:v>714.18</c:v>
                </c:pt>
                <c:pt idx="514">
                  <c:v>714.59</c:v>
                </c:pt>
                <c:pt idx="515">
                  <c:v>714.99</c:v>
                </c:pt>
                <c:pt idx="516">
                  <c:v>715.4</c:v>
                </c:pt>
                <c:pt idx="517">
                  <c:v>715.81</c:v>
                </c:pt>
                <c:pt idx="518">
                  <c:v>716.21</c:v>
                </c:pt>
                <c:pt idx="519">
                  <c:v>716.62</c:v>
                </c:pt>
                <c:pt idx="520">
                  <c:v>717.02</c:v>
                </c:pt>
                <c:pt idx="521">
                  <c:v>717.43</c:v>
                </c:pt>
                <c:pt idx="522">
                  <c:v>717.83</c:v>
                </c:pt>
                <c:pt idx="523">
                  <c:v>718.24</c:v>
                </c:pt>
                <c:pt idx="524">
                  <c:v>718.65</c:v>
                </c:pt>
                <c:pt idx="525">
                  <c:v>719.05</c:v>
                </c:pt>
                <c:pt idx="526">
                  <c:v>719.46</c:v>
                </c:pt>
                <c:pt idx="527">
                  <c:v>719.86</c:v>
                </c:pt>
                <c:pt idx="528">
                  <c:v>720.27</c:v>
                </c:pt>
                <c:pt idx="529">
                  <c:v>720.67</c:v>
                </c:pt>
                <c:pt idx="530">
                  <c:v>721.08</c:v>
                </c:pt>
                <c:pt idx="531">
                  <c:v>721.48</c:v>
                </c:pt>
                <c:pt idx="532">
                  <c:v>721.89</c:v>
                </c:pt>
                <c:pt idx="533">
                  <c:v>722.29</c:v>
                </c:pt>
                <c:pt idx="534">
                  <c:v>722.7</c:v>
                </c:pt>
                <c:pt idx="535">
                  <c:v>723.1</c:v>
                </c:pt>
                <c:pt idx="536">
                  <c:v>723.51</c:v>
                </c:pt>
                <c:pt idx="537">
                  <c:v>723.91</c:v>
                </c:pt>
                <c:pt idx="538">
                  <c:v>724.32</c:v>
                </c:pt>
                <c:pt idx="539">
                  <c:v>724.72</c:v>
                </c:pt>
                <c:pt idx="540">
                  <c:v>725.13</c:v>
                </c:pt>
                <c:pt idx="541">
                  <c:v>725.53</c:v>
                </c:pt>
                <c:pt idx="542">
                  <c:v>725.94</c:v>
                </c:pt>
                <c:pt idx="543">
                  <c:v>726.34</c:v>
                </c:pt>
                <c:pt idx="544">
                  <c:v>726.75</c:v>
                </c:pt>
                <c:pt idx="545">
                  <c:v>727.15</c:v>
                </c:pt>
                <c:pt idx="546">
                  <c:v>727.55</c:v>
                </c:pt>
                <c:pt idx="547">
                  <c:v>727.96</c:v>
                </c:pt>
                <c:pt idx="548">
                  <c:v>728.36</c:v>
                </c:pt>
                <c:pt idx="549">
                  <c:v>728.77</c:v>
                </c:pt>
                <c:pt idx="550">
                  <c:v>729.17</c:v>
                </c:pt>
                <c:pt idx="551">
                  <c:v>729.58</c:v>
                </c:pt>
                <c:pt idx="552">
                  <c:v>729.98</c:v>
                </c:pt>
                <c:pt idx="553">
                  <c:v>730.38</c:v>
                </c:pt>
              </c:numCache>
            </c:numRef>
          </c:xVal>
          <c:yVal>
            <c:numRef>
              <c:f>Лист1!$B$2:$B$555</c:f>
              <c:numCache>
                <c:formatCode>General</c:formatCode>
                <c:ptCount val="554"/>
                <c:pt idx="0">
                  <c:v>0.118</c:v>
                </c:pt>
                <c:pt idx="1">
                  <c:v>0.128</c:v>
                </c:pt>
                <c:pt idx="2">
                  <c:v>0.098</c:v>
                </c:pt>
                <c:pt idx="3">
                  <c:v>0.048</c:v>
                </c:pt>
                <c:pt idx="4">
                  <c:v>0.098</c:v>
                </c:pt>
                <c:pt idx="5">
                  <c:v>0.088</c:v>
                </c:pt>
                <c:pt idx="6">
                  <c:v>0.098</c:v>
                </c:pt>
                <c:pt idx="7">
                  <c:v>0.098</c:v>
                </c:pt>
                <c:pt idx="8">
                  <c:v>0.078</c:v>
                </c:pt>
                <c:pt idx="9">
                  <c:v>0.128</c:v>
                </c:pt>
                <c:pt idx="10">
                  <c:v>0.128</c:v>
                </c:pt>
                <c:pt idx="11">
                  <c:v>0.138</c:v>
                </c:pt>
                <c:pt idx="12">
                  <c:v>0.068</c:v>
                </c:pt>
                <c:pt idx="13">
                  <c:v>0.128</c:v>
                </c:pt>
                <c:pt idx="14">
                  <c:v>0.088</c:v>
                </c:pt>
                <c:pt idx="15">
                  <c:v>0.128</c:v>
                </c:pt>
                <c:pt idx="16">
                  <c:v>0.108</c:v>
                </c:pt>
                <c:pt idx="17">
                  <c:v>0.118</c:v>
                </c:pt>
                <c:pt idx="18">
                  <c:v>0.148</c:v>
                </c:pt>
                <c:pt idx="19">
                  <c:v>0.138</c:v>
                </c:pt>
                <c:pt idx="20">
                  <c:v>0.158</c:v>
                </c:pt>
                <c:pt idx="21">
                  <c:v>0.128</c:v>
                </c:pt>
                <c:pt idx="22">
                  <c:v>0.148</c:v>
                </c:pt>
                <c:pt idx="23">
                  <c:v>0.108</c:v>
                </c:pt>
                <c:pt idx="24">
                  <c:v>0.138</c:v>
                </c:pt>
                <c:pt idx="25">
                  <c:v>0.158</c:v>
                </c:pt>
                <c:pt idx="26">
                  <c:v>0.128</c:v>
                </c:pt>
                <c:pt idx="27">
                  <c:v>0.168</c:v>
                </c:pt>
                <c:pt idx="28">
                  <c:v>0.118</c:v>
                </c:pt>
                <c:pt idx="29">
                  <c:v>0.168</c:v>
                </c:pt>
                <c:pt idx="30">
                  <c:v>0.148</c:v>
                </c:pt>
                <c:pt idx="31">
                  <c:v>0.138</c:v>
                </c:pt>
                <c:pt idx="32">
                  <c:v>0.128</c:v>
                </c:pt>
                <c:pt idx="33">
                  <c:v>0.118</c:v>
                </c:pt>
                <c:pt idx="34">
                  <c:v>0.128</c:v>
                </c:pt>
                <c:pt idx="35">
                  <c:v>0.168</c:v>
                </c:pt>
                <c:pt idx="36">
                  <c:v>0.158</c:v>
                </c:pt>
                <c:pt idx="37">
                  <c:v>0.138</c:v>
                </c:pt>
                <c:pt idx="38">
                  <c:v>0.238</c:v>
                </c:pt>
                <c:pt idx="39">
                  <c:v>0.158</c:v>
                </c:pt>
                <c:pt idx="40">
                  <c:v>0.178</c:v>
                </c:pt>
                <c:pt idx="41">
                  <c:v>0.218</c:v>
                </c:pt>
                <c:pt idx="42">
                  <c:v>0.238</c:v>
                </c:pt>
                <c:pt idx="43">
                  <c:v>0.198</c:v>
                </c:pt>
                <c:pt idx="44">
                  <c:v>0.188</c:v>
                </c:pt>
                <c:pt idx="45">
                  <c:v>0.188</c:v>
                </c:pt>
                <c:pt idx="46">
                  <c:v>0.208</c:v>
                </c:pt>
                <c:pt idx="47">
                  <c:v>0.198</c:v>
                </c:pt>
                <c:pt idx="48">
                  <c:v>0.198</c:v>
                </c:pt>
                <c:pt idx="49">
                  <c:v>0.218</c:v>
                </c:pt>
                <c:pt idx="50">
                  <c:v>0.278</c:v>
                </c:pt>
                <c:pt idx="51">
                  <c:v>0.268</c:v>
                </c:pt>
                <c:pt idx="52">
                  <c:v>0.198</c:v>
                </c:pt>
                <c:pt idx="53">
                  <c:v>0.228</c:v>
                </c:pt>
                <c:pt idx="54">
                  <c:v>0.248</c:v>
                </c:pt>
                <c:pt idx="55">
                  <c:v>0.228</c:v>
                </c:pt>
                <c:pt idx="56">
                  <c:v>0.198</c:v>
                </c:pt>
                <c:pt idx="57">
                  <c:v>0.278</c:v>
                </c:pt>
                <c:pt idx="58">
                  <c:v>0.278</c:v>
                </c:pt>
                <c:pt idx="59">
                  <c:v>0.258</c:v>
                </c:pt>
                <c:pt idx="60">
                  <c:v>0.178</c:v>
                </c:pt>
                <c:pt idx="61">
                  <c:v>0.228</c:v>
                </c:pt>
                <c:pt idx="62">
                  <c:v>0.298</c:v>
                </c:pt>
                <c:pt idx="63">
                  <c:v>0.248</c:v>
                </c:pt>
                <c:pt idx="64">
                  <c:v>0.248</c:v>
                </c:pt>
                <c:pt idx="65">
                  <c:v>0.288</c:v>
                </c:pt>
                <c:pt idx="66">
                  <c:v>0.298</c:v>
                </c:pt>
                <c:pt idx="67">
                  <c:v>0.318</c:v>
                </c:pt>
                <c:pt idx="68">
                  <c:v>0.288</c:v>
                </c:pt>
                <c:pt idx="69">
                  <c:v>0.278</c:v>
                </c:pt>
                <c:pt idx="70">
                  <c:v>0.298</c:v>
                </c:pt>
                <c:pt idx="71">
                  <c:v>0.308</c:v>
                </c:pt>
                <c:pt idx="72">
                  <c:v>0.288</c:v>
                </c:pt>
                <c:pt idx="73">
                  <c:v>0.348</c:v>
                </c:pt>
                <c:pt idx="74">
                  <c:v>0.308</c:v>
                </c:pt>
                <c:pt idx="75">
                  <c:v>0.378</c:v>
                </c:pt>
                <c:pt idx="76">
                  <c:v>0.368</c:v>
                </c:pt>
                <c:pt idx="77">
                  <c:v>0.348</c:v>
                </c:pt>
                <c:pt idx="78">
                  <c:v>0.398</c:v>
                </c:pt>
                <c:pt idx="79">
                  <c:v>0.358</c:v>
                </c:pt>
                <c:pt idx="80">
                  <c:v>0.368</c:v>
                </c:pt>
                <c:pt idx="81">
                  <c:v>0.388</c:v>
                </c:pt>
                <c:pt idx="82">
                  <c:v>0.428</c:v>
                </c:pt>
                <c:pt idx="83">
                  <c:v>0.358</c:v>
                </c:pt>
                <c:pt idx="84">
                  <c:v>0.398</c:v>
                </c:pt>
                <c:pt idx="85">
                  <c:v>0.428</c:v>
                </c:pt>
                <c:pt idx="86">
                  <c:v>0.458</c:v>
                </c:pt>
                <c:pt idx="87">
                  <c:v>0.438</c:v>
                </c:pt>
                <c:pt idx="88">
                  <c:v>0.388</c:v>
                </c:pt>
                <c:pt idx="89">
                  <c:v>0.438</c:v>
                </c:pt>
                <c:pt idx="90">
                  <c:v>0.468</c:v>
                </c:pt>
                <c:pt idx="91">
                  <c:v>0.448</c:v>
                </c:pt>
                <c:pt idx="92">
                  <c:v>0.488</c:v>
                </c:pt>
                <c:pt idx="93">
                  <c:v>0.478</c:v>
                </c:pt>
                <c:pt idx="94">
                  <c:v>0.518</c:v>
                </c:pt>
                <c:pt idx="95">
                  <c:v>0.548</c:v>
                </c:pt>
                <c:pt idx="96">
                  <c:v>0.528</c:v>
                </c:pt>
                <c:pt idx="97">
                  <c:v>0.468</c:v>
                </c:pt>
                <c:pt idx="98">
                  <c:v>0.538</c:v>
                </c:pt>
                <c:pt idx="99">
                  <c:v>0.508</c:v>
                </c:pt>
                <c:pt idx="100">
                  <c:v>0.578</c:v>
                </c:pt>
                <c:pt idx="101">
                  <c:v>0.578</c:v>
                </c:pt>
                <c:pt idx="102">
                  <c:v>0.528</c:v>
                </c:pt>
                <c:pt idx="103">
                  <c:v>0.588</c:v>
                </c:pt>
                <c:pt idx="104">
                  <c:v>0.618</c:v>
                </c:pt>
                <c:pt idx="105">
                  <c:v>0.608</c:v>
                </c:pt>
                <c:pt idx="106">
                  <c:v>0.608</c:v>
                </c:pt>
                <c:pt idx="107">
                  <c:v>0.598</c:v>
                </c:pt>
                <c:pt idx="108">
                  <c:v>0.618</c:v>
                </c:pt>
                <c:pt idx="109">
                  <c:v>0.638</c:v>
                </c:pt>
                <c:pt idx="110">
                  <c:v>0.678</c:v>
                </c:pt>
                <c:pt idx="111">
                  <c:v>0.698</c:v>
                </c:pt>
                <c:pt idx="112">
                  <c:v>0.638</c:v>
                </c:pt>
                <c:pt idx="113">
                  <c:v>0.648</c:v>
                </c:pt>
                <c:pt idx="114">
                  <c:v>0.658</c:v>
                </c:pt>
                <c:pt idx="115">
                  <c:v>0.718</c:v>
                </c:pt>
                <c:pt idx="116">
                  <c:v>0.738</c:v>
                </c:pt>
                <c:pt idx="117">
                  <c:v>0.748</c:v>
                </c:pt>
                <c:pt idx="118">
                  <c:v>0.738</c:v>
                </c:pt>
                <c:pt idx="119">
                  <c:v>0.798</c:v>
                </c:pt>
                <c:pt idx="120">
                  <c:v>0.798</c:v>
                </c:pt>
                <c:pt idx="121">
                  <c:v>0.778</c:v>
                </c:pt>
                <c:pt idx="122">
                  <c:v>0.838</c:v>
                </c:pt>
                <c:pt idx="123">
                  <c:v>0.798</c:v>
                </c:pt>
                <c:pt idx="124">
                  <c:v>0.828</c:v>
                </c:pt>
                <c:pt idx="125">
                  <c:v>0.858</c:v>
                </c:pt>
                <c:pt idx="126">
                  <c:v>0.868</c:v>
                </c:pt>
                <c:pt idx="127">
                  <c:v>0.868</c:v>
                </c:pt>
                <c:pt idx="128">
                  <c:v>0.878</c:v>
                </c:pt>
                <c:pt idx="129">
                  <c:v>0.908</c:v>
                </c:pt>
                <c:pt idx="130">
                  <c:v>0.908</c:v>
                </c:pt>
                <c:pt idx="131">
                  <c:v>0.878</c:v>
                </c:pt>
                <c:pt idx="132">
                  <c:v>0.948</c:v>
                </c:pt>
                <c:pt idx="133">
                  <c:v>0.928</c:v>
                </c:pt>
                <c:pt idx="134">
                  <c:v>0.928</c:v>
                </c:pt>
                <c:pt idx="135">
                  <c:v>0.948</c:v>
                </c:pt>
                <c:pt idx="136">
                  <c:v>0.978</c:v>
                </c:pt>
                <c:pt idx="137">
                  <c:v>1.028</c:v>
                </c:pt>
                <c:pt idx="138">
                  <c:v>1.028</c:v>
                </c:pt>
                <c:pt idx="139">
                  <c:v>1.038</c:v>
                </c:pt>
                <c:pt idx="140">
                  <c:v>1.068</c:v>
                </c:pt>
                <c:pt idx="141">
                  <c:v>1.048</c:v>
                </c:pt>
                <c:pt idx="142">
                  <c:v>1.028</c:v>
                </c:pt>
                <c:pt idx="143">
                  <c:v>1.078</c:v>
                </c:pt>
                <c:pt idx="144">
                  <c:v>1.078</c:v>
                </c:pt>
                <c:pt idx="145">
                  <c:v>1.138</c:v>
                </c:pt>
                <c:pt idx="146">
                  <c:v>1.118</c:v>
                </c:pt>
                <c:pt idx="147">
                  <c:v>1.148</c:v>
                </c:pt>
                <c:pt idx="148">
                  <c:v>1.148</c:v>
                </c:pt>
                <c:pt idx="149">
                  <c:v>1.158</c:v>
                </c:pt>
                <c:pt idx="150">
                  <c:v>1.238</c:v>
                </c:pt>
                <c:pt idx="151">
                  <c:v>1.228</c:v>
                </c:pt>
                <c:pt idx="152">
                  <c:v>1.228</c:v>
                </c:pt>
                <c:pt idx="153">
                  <c:v>1.228</c:v>
                </c:pt>
                <c:pt idx="154">
                  <c:v>1.268</c:v>
                </c:pt>
                <c:pt idx="155">
                  <c:v>1.258</c:v>
                </c:pt>
                <c:pt idx="156">
                  <c:v>1.278</c:v>
                </c:pt>
                <c:pt idx="157">
                  <c:v>1.338</c:v>
                </c:pt>
                <c:pt idx="158">
                  <c:v>1.338</c:v>
                </c:pt>
                <c:pt idx="159">
                  <c:v>1.358</c:v>
                </c:pt>
                <c:pt idx="160">
                  <c:v>1.408</c:v>
                </c:pt>
                <c:pt idx="161">
                  <c:v>1.398</c:v>
                </c:pt>
                <c:pt idx="162">
                  <c:v>1.388</c:v>
                </c:pt>
                <c:pt idx="163">
                  <c:v>1.448</c:v>
                </c:pt>
                <c:pt idx="164">
                  <c:v>1.448</c:v>
                </c:pt>
                <c:pt idx="165">
                  <c:v>1.468</c:v>
                </c:pt>
                <c:pt idx="166">
                  <c:v>1.478</c:v>
                </c:pt>
                <c:pt idx="167">
                  <c:v>1.498</c:v>
                </c:pt>
                <c:pt idx="168">
                  <c:v>1.518</c:v>
                </c:pt>
                <c:pt idx="169">
                  <c:v>1.538</c:v>
                </c:pt>
                <c:pt idx="170">
                  <c:v>1.588</c:v>
                </c:pt>
                <c:pt idx="171">
                  <c:v>1.608</c:v>
                </c:pt>
                <c:pt idx="172">
                  <c:v>1.618</c:v>
                </c:pt>
                <c:pt idx="173">
                  <c:v>1.628</c:v>
                </c:pt>
                <c:pt idx="174">
                  <c:v>1.638</c:v>
                </c:pt>
                <c:pt idx="175">
                  <c:v>1.688</c:v>
                </c:pt>
                <c:pt idx="176">
                  <c:v>1.728</c:v>
                </c:pt>
                <c:pt idx="177">
                  <c:v>1.748</c:v>
                </c:pt>
                <c:pt idx="178">
                  <c:v>1.778</c:v>
                </c:pt>
                <c:pt idx="179">
                  <c:v>1.778</c:v>
                </c:pt>
                <c:pt idx="180">
                  <c:v>1.798</c:v>
                </c:pt>
                <c:pt idx="181">
                  <c:v>1.818</c:v>
                </c:pt>
                <c:pt idx="182">
                  <c:v>1.848</c:v>
                </c:pt>
                <c:pt idx="183">
                  <c:v>1.858</c:v>
                </c:pt>
                <c:pt idx="184">
                  <c:v>1.878</c:v>
                </c:pt>
                <c:pt idx="185">
                  <c:v>1.938</c:v>
                </c:pt>
                <c:pt idx="186">
                  <c:v>1.998</c:v>
                </c:pt>
                <c:pt idx="187">
                  <c:v>2.038</c:v>
                </c:pt>
                <c:pt idx="188">
                  <c:v>2.018</c:v>
                </c:pt>
                <c:pt idx="189">
                  <c:v>2.038</c:v>
                </c:pt>
                <c:pt idx="190">
                  <c:v>2.048</c:v>
                </c:pt>
                <c:pt idx="191">
                  <c:v>2.058</c:v>
                </c:pt>
                <c:pt idx="192">
                  <c:v>2.098</c:v>
                </c:pt>
                <c:pt idx="193">
                  <c:v>2.128</c:v>
                </c:pt>
                <c:pt idx="194">
                  <c:v>2.148</c:v>
                </c:pt>
                <c:pt idx="195">
                  <c:v>2.238</c:v>
                </c:pt>
                <c:pt idx="196">
                  <c:v>2.228</c:v>
                </c:pt>
                <c:pt idx="197">
                  <c:v>2.308</c:v>
                </c:pt>
                <c:pt idx="198">
                  <c:v>2.328</c:v>
                </c:pt>
                <c:pt idx="199">
                  <c:v>2.368</c:v>
                </c:pt>
                <c:pt idx="200">
                  <c:v>2.388</c:v>
                </c:pt>
                <c:pt idx="201">
                  <c:v>2.398</c:v>
                </c:pt>
                <c:pt idx="202">
                  <c:v>2.468</c:v>
                </c:pt>
                <c:pt idx="203">
                  <c:v>2.518</c:v>
                </c:pt>
                <c:pt idx="204">
                  <c:v>2.508</c:v>
                </c:pt>
                <c:pt idx="205">
                  <c:v>2.568</c:v>
                </c:pt>
                <c:pt idx="206">
                  <c:v>2.608</c:v>
                </c:pt>
                <c:pt idx="207">
                  <c:v>2.608</c:v>
                </c:pt>
                <c:pt idx="208">
                  <c:v>2.638</c:v>
                </c:pt>
                <c:pt idx="209">
                  <c:v>2.668</c:v>
                </c:pt>
                <c:pt idx="210">
                  <c:v>2.748</c:v>
                </c:pt>
                <c:pt idx="211">
                  <c:v>2.748</c:v>
                </c:pt>
                <c:pt idx="212">
                  <c:v>2.798</c:v>
                </c:pt>
                <c:pt idx="213">
                  <c:v>2.868</c:v>
                </c:pt>
                <c:pt idx="214">
                  <c:v>2.948</c:v>
                </c:pt>
                <c:pt idx="215">
                  <c:v>2.998</c:v>
                </c:pt>
                <c:pt idx="216">
                  <c:v>2.998</c:v>
                </c:pt>
                <c:pt idx="217">
                  <c:v>3.018</c:v>
                </c:pt>
                <c:pt idx="218">
                  <c:v>3.068</c:v>
                </c:pt>
                <c:pt idx="219">
                  <c:v>3.098</c:v>
                </c:pt>
                <c:pt idx="220">
                  <c:v>3.128</c:v>
                </c:pt>
                <c:pt idx="221">
                  <c:v>3.158</c:v>
                </c:pt>
                <c:pt idx="222">
                  <c:v>3.198</c:v>
                </c:pt>
                <c:pt idx="223">
                  <c:v>3.238</c:v>
                </c:pt>
                <c:pt idx="224">
                  <c:v>3.268</c:v>
                </c:pt>
                <c:pt idx="225">
                  <c:v>3.318</c:v>
                </c:pt>
                <c:pt idx="226">
                  <c:v>3.358</c:v>
                </c:pt>
                <c:pt idx="227">
                  <c:v>3.428</c:v>
                </c:pt>
                <c:pt idx="228">
                  <c:v>3.448</c:v>
                </c:pt>
                <c:pt idx="229">
                  <c:v>3.518</c:v>
                </c:pt>
                <c:pt idx="230">
                  <c:v>3.548</c:v>
                </c:pt>
                <c:pt idx="231">
                  <c:v>3.588</c:v>
                </c:pt>
                <c:pt idx="232">
                  <c:v>3.658</c:v>
                </c:pt>
                <c:pt idx="233">
                  <c:v>3.668</c:v>
                </c:pt>
                <c:pt idx="234">
                  <c:v>3.748</c:v>
                </c:pt>
                <c:pt idx="235">
                  <c:v>3.758</c:v>
                </c:pt>
                <c:pt idx="236">
                  <c:v>3.788</c:v>
                </c:pt>
                <c:pt idx="237">
                  <c:v>3.798</c:v>
                </c:pt>
                <c:pt idx="238">
                  <c:v>3.818</c:v>
                </c:pt>
                <c:pt idx="239">
                  <c:v>3.908</c:v>
                </c:pt>
                <c:pt idx="240">
                  <c:v>3.918</c:v>
                </c:pt>
                <c:pt idx="241">
                  <c:v>3.918</c:v>
                </c:pt>
                <c:pt idx="242">
                  <c:v>3.938</c:v>
                </c:pt>
                <c:pt idx="243">
                  <c:v>3.968</c:v>
                </c:pt>
                <c:pt idx="244">
                  <c:v>4.018</c:v>
                </c:pt>
                <c:pt idx="245">
                  <c:v>4.008</c:v>
                </c:pt>
                <c:pt idx="246">
                  <c:v>4.088</c:v>
                </c:pt>
                <c:pt idx="247">
                  <c:v>4.068</c:v>
                </c:pt>
                <c:pt idx="248">
                  <c:v>4.098</c:v>
                </c:pt>
                <c:pt idx="249">
                  <c:v>4.108</c:v>
                </c:pt>
                <c:pt idx="250">
                  <c:v>4.128</c:v>
                </c:pt>
                <c:pt idx="251">
                  <c:v>4.098</c:v>
                </c:pt>
                <c:pt idx="252">
                  <c:v>4.108</c:v>
                </c:pt>
                <c:pt idx="253">
                  <c:v>4.138</c:v>
                </c:pt>
                <c:pt idx="254">
                  <c:v>4.188</c:v>
                </c:pt>
                <c:pt idx="255">
                  <c:v>4.198</c:v>
                </c:pt>
                <c:pt idx="256">
                  <c:v>4.188</c:v>
                </c:pt>
                <c:pt idx="257">
                  <c:v>4.148</c:v>
                </c:pt>
                <c:pt idx="258">
                  <c:v>4.228</c:v>
                </c:pt>
                <c:pt idx="259">
                  <c:v>4.168</c:v>
                </c:pt>
                <c:pt idx="260">
                  <c:v>4.218</c:v>
                </c:pt>
                <c:pt idx="261">
                  <c:v>4.178</c:v>
                </c:pt>
                <c:pt idx="262">
                  <c:v>4.168</c:v>
                </c:pt>
                <c:pt idx="263">
                  <c:v>4.158</c:v>
                </c:pt>
                <c:pt idx="264">
                  <c:v>4.128</c:v>
                </c:pt>
                <c:pt idx="265">
                  <c:v>4.148</c:v>
                </c:pt>
                <c:pt idx="266">
                  <c:v>4.128</c:v>
                </c:pt>
                <c:pt idx="267">
                  <c:v>4.088</c:v>
                </c:pt>
                <c:pt idx="268">
                  <c:v>4.098</c:v>
                </c:pt>
                <c:pt idx="269">
                  <c:v>4.088</c:v>
                </c:pt>
                <c:pt idx="270">
                  <c:v>4.068</c:v>
                </c:pt>
                <c:pt idx="271">
                  <c:v>4.028</c:v>
                </c:pt>
                <c:pt idx="272">
                  <c:v>4.008</c:v>
                </c:pt>
                <c:pt idx="273">
                  <c:v>3.968</c:v>
                </c:pt>
                <c:pt idx="274">
                  <c:v>4.018</c:v>
                </c:pt>
                <c:pt idx="275">
                  <c:v>4.038</c:v>
                </c:pt>
                <c:pt idx="276">
                  <c:v>3.888</c:v>
                </c:pt>
                <c:pt idx="277">
                  <c:v>3.918</c:v>
                </c:pt>
                <c:pt idx="278">
                  <c:v>3.888</c:v>
                </c:pt>
                <c:pt idx="279">
                  <c:v>3.888</c:v>
                </c:pt>
                <c:pt idx="280">
                  <c:v>3.888</c:v>
                </c:pt>
                <c:pt idx="281">
                  <c:v>3.828</c:v>
                </c:pt>
                <c:pt idx="282">
                  <c:v>3.778</c:v>
                </c:pt>
                <c:pt idx="283">
                  <c:v>3.788</c:v>
                </c:pt>
                <c:pt idx="284">
                  <c:v>3.828</c:v>
                </c:pt>
                <c:pt idx="285">
                  <c:v>3.778</c:v>
                </c:pt>
                <c:pt idx="286">
                  <c:v>3.768</c:v>
                </c:pt>
                <c:pt idx="287">
                  <c:v>3.768</c:v>
                </c:pt>
                <c:pt idx="288">
                  <c:v>3.718</c:v>
                </c:pt>
                <c:pt idx="289">
                  <c:v>3.678</c:v>
                </c:pt>
                <c:pt idx="290">
                  <c:v>3.678</c:v>
                </c:pt>
                <c:pt idx="291">
                  <c:v>3.708</c:v>
                </c:pt>
                <c:pt idx="292">
                  <c:v>3.608</c:v>
                </c:pt>
                <c:pt idx="293">
                  <c:v>3.658</c:v>
                </c:pt>
                <c:pt idx="294">
                  <c:v>3.648</c:v>
                </c:pt>
                <c:pt idx="295">
                  <c:v>3.648</c:v>
                </c:pt>
                <c:pt idx="296">
                  <c:v>3.588</c:v>
                </c:pt>
                <c:pt idx="297">
                  <c:v>3.578</c:v>
                </c:pt>
                <c:pt idx="298">
                  <c:v>3.648</c:v>
                </c:pt>
                <c:pt idx="299">
                  <c:v>3.588</c:v>
                </c:pt>
                <c:pt idx="300">
                  <c:v>3.538</c:v>
                </c:pt>
                <c:pt idx="301">
                  <c:v>3.588</c:v>
                </c:pt>
                <c:pt idx="302">
                  <c:v>3.578</c:v>
                </c:pt>
                <c:pt idx="303">
                  <c:v>3.578</c:v>
                </c:pt>
                <c:pt idx="304">
                  <c:v>3.558</c:v>
                </c:pt>
                <c:pt idx="305">
                  <c:v>3.528</c:v>
                </c:pt>
                <c:pt idx="306">
                  <c:v>3.498</c:v>
                </c:pt>
                <c:pt idx="307">
                  <c:v>3.528</c:v>
                </c:pt>
                <c:pt idx="308">
                  <c:v>3.478</c:v>
                </c:pt>
                <c:pt idx="309">
                  <c:v>3.448</c:v>
                </c:pt>
                <c:pt idx="310">
                  <c:v>3.558</c:v>
                </c:pt>
                <c:pt idx="311">
                  <c:v>3.558</c:v>
                </c:pt>
                <c:pt idx="312">
                  <c:v>3.478</c:v>
                </c:pt>
                <c:pt idx="313">
                  <c:v>3.558</c:v>
                </c:pt>
                <c:pt idx="314">
                  <c:v>3.588</c:v>
                </c:pt>
                <c:pt idx="315">
                  <c:v>3.608</c:v>
                </c:pt>
                <c:pt idx="316">
                  <c:v>3.568</c:v>
                </c:pt>
                <c:pt idx="317">
                  <c:v>3.608</c:v>
                </c:pt>
                <c:pt idx="318">
                  <c:v>3.598</c:v>
                </c:pt>
                <c:pt idx="319">
                  <c:v>3.638</c:v>
                </c:pt>
                <c:pt idx="320">
                  <c:v>3.638</c:v>
                </c:pt>
                <c:pt idx="321">
                  <c:v>3.668</c:v>
                </c:pt>
                <c:pt idx="322">
                  <c:v>3.718</c:v>
                </c:pt>
                <c:pt idx="323">
                  <c:v>3.748</c:v>
                </c:pt>
                <c:pt idx="324">
                  <c:v>3.768</c:v>
                </c:pt>
                <c:pt idx="325">
                  <c:v>3.768</c:v>
                </c:pt>
                <c:pt idx="326">
                  <c:v>3.688</c:v>
                </c:pt>
                <c:pt idx="327">
                  <c:v>3.868</c:v>
                </c:pt>
                <c:pt idx="328">
                  <c:v>3.758</c:v>
                </c:pt>
                <c:pt idx="329">
                  <c:v>3.838</c:v>
                </c:pt>
                <c:pt idx="330">
                  <c:v>3.758</c:v>
                </c:pt>
                <c:pt idx="331">
                  <c:v>3.808</c:v>
                </c:pt>
                <c:pt idx="332">
                  <c:v>3.818</c:v>
                </c:pt>
                <c:pt idx="333">
                  <c:v>3.808</c:v>
                </c:pt>
                <c:pt idx="334">
                  <c:v>3.948</c:v>
                </c:pt>
                <c:pt idx="335">
                  <c:v>4.078</c:v>
                </c:pt>
                <c:pt idx="336">
                  <c:v>4.008</c:v>
                </c:pt>
                <c:pt idx="337">
                  <c:v>4.038</c:v>
                </c:pt>
                <c:pt idx="338">
                  <c:v>4.068</c:v>
                </c:pt>
                <c:pt idx="339">
                  <c:v>4.198</c:v>
                </c:pt>
                <c:pt idx="340">
                  <c:v>4.118</c:v>
                </c:pt>
                <c:pt idx="341">
                  <c:v>4.138</c:v>
                </c:pt>
                <c:pt idx="342">
                  <c:v>4.238</c:v>
                </c:pt>
                <c:pt idx="343">
                  <c:v>4.138</c:v>
                </c:pt>
                <c:pt idx="344">
                  <c:v>4.248</c:v>
                </c:pt>
                <c:pt idx="345">
                  <c:v>4.248</c:v>
                </c:pt>
                <c:pt idx="346">
                  <c:v>4.238</c:v>
                </c:pt>
                <c:pt idx="347">
                  <c:v>4.258</c:v>
                </c:pt>
                <c:pt idx="348">
                  <c:v>4.468</c:v>
                </c:pt>
                <c:pt idx="349">
                  <c:v>4.508</c:v>
                </c:pt>
                <c:pt idx="350">
                  <c:v>4.418</c:v>
                </c:pt>
                <c:pt idx="351">
                  <c:v>4.448</c:v>
                </c:pt>
                <c:pt idx="352">
                  <c:v>4.368</c:v>
                </c:pt>
                <c:pt idx="353">
                  <c:v>4.438</c:v>
                </c:pt>
                <c:pt idx="354">
                  <c:v>4.428</c:v>
                </c:pt>
                <c:pt idx="355">
                  <c:v>4.458</c:v>
                </c:pt>
                <c:pt idx="356">
                  <c:v>4.498</c:v>
                </c:pt>
                <c:pt idx="357">
                  <c:v>4.648</c:v>
                </c:pt>
                <c:pt idx="358">
                  <c:v>4.678</c:v>
                </c:pt>
                <c:pt idx="359">
                  <c:v>4.548</c:v>
                </c:pt>
                <c:pt idx="360">
                  <c:v>4.668</c:v>
                </c:pt>
                <c:pt idx="361">
                  <c:v>4.628</c:v>
                </c:pt>
                <c:pt idx="362">
                  <c:v>4.878</c:v>
                </c:pt>
                <c:pt idx="363">
                  <c:v>5.068</c:v>
                </c:pt>
                <c:pt idx="364">
                  <c:v>5.148</c:v>
                </c:pt>
                <c:pt idx="365">
                  <c:v>5.138</c:v>
                </c:pt>
                <c:pt idx="366">
                  <c:v>5.078</c:v>
                </c:pt>
                <c:pt idx="367">
                  <c:v>5.048</c:v>
                </c:pt>
                <c:pt idx="368">
                  <c:v>5.048</c:v>
                </c:pt>
                <c:pt idx="369">
                  <c:v>4.998</c:v>
                </c:pt>
                <c:pt idx="370">
                  <c:v>5.028</c:v>
                </c:pt>
                <c:pt idx="371">
                  <c:v>4.958</c:v>
                </c:pt>
                <c:pt idx="372">
                  <c:v>4.958</c:v>
                </c:pt>
                <c:pt idx="373">
                  <c:v>4.958</c:v>
                </c:pt>
                <c:pt idx="374">
                  <c:v>4.968</c:v>
                </c:pt>
                <c:pt idx="375">
                  <c:v>5.018</c:v>
                </c:pt>
                <c:pt idx="376">
                  <c:v>4.988</c:v>
                </c:pt>
                <c:pt idx="377">
                  <c:v>4.918</c:v>
                </c:pt>
                <c:pt idx="378">
                  <c:v>5.058</c:v>
                </c:pt>
                <c:pt idx="379">
                  <c:v>5.088</c:v>
                </c:pt>
                <c:pt idx="380">
                  <c:v>5.048</c:v>
                </c:pt>
                <c:pt idx="381">
                  <c:v>4.908</c:v>
                </c:pt>
                <c:pt idx="382">
                  <c:v>5.168</c:v>
                </c:pt>
                <c:pt idx="383">
                  <c:v>5.008</c:v>
                </c:pt>
                <c:pt idx="384">
                  <c:v>4.898</c:v>
                </c:pt>
                <c:pt idx="385">
                  <c:v>5.068</c:v>
                </c:pt>
                <c:pt idx="386">
                  <c:v>5.088</c:v>
                </c:pt>
                <c:pt idx="387">
                  <c:v>5.218</c:v>
                </c:pt>
                <c:pt idx="388">
                  <c:v>5.038</c:v>
                </c:pt>
                <c:pt idx="389">
                  <c:v>4.998</c:v>
                </c:pt>
                <c:pt idx="390">
                  <c:v>5.038</c:v>
                </c:pt>
                <c:pt idx="391">
                  <c:v>4.938</c:v>
                </c:pt>
                <c:pt idx="392">
                  <c:v>4.828</c:v>
                </c:pt>
                <c:pt idx="393">
                  <c:v>5.048</c:v>
                </c:pt>
                <c:pt idx="394">
                  <c:v>5.048</c:v>
                </c:pt>
                <c:pt idx="395">
                  <c:v>4.818</c:v>
                </c:pt>
                <c:pt idx="396">
                  <c:v>4.878</c:v>
                </c:pt>
                <c:pt idx="397">
                  <c:v>4.758</c:v>
                </c:pt>
                <c:pt idx="398">
                  <c:v>4.938</c:v>
                </c:pt>
                <c:pt idx="399">
                  <c:v>4.848</c:v>
                </c:pt>
                <c:pt idx="400">
                  <c:v>4.808</c:v>
                </c:pt>
                <c:pt idx="401">
                  <c:v>4.788</c:v>
                </c:pt>
                <c:pt idx="402">
                  <c:v>4.698</c:v>
                </c:pt>
                <c:pt idx="403">
                  <c:v>4.518</c:v>
                </c:pt>
                <c:pt idx="404">
                  <c:v>4.598</c:v>
                </c:pt>
                <c:pt idx="405">
                  <c:v>4.518</c:v>
                </c:pt>
                <c:pt idx="406">
                  <c:v>4.448</c:v>
                </c:pt>
                <c:pt idx="407">
                  <c:v>4.408</c:v>
                </c:pt>
                <c:pt idx="408">
                  <c:v>4.438</c:v>
                </c:pt>
                <c:pt idx="409">
                  <c:v>4.218</c:v>
                </c:pt>
                <c:pt idx="410">
                  <c:v>4.398</c:v>
                </c:pt>
                <c:pt idx="411">
                  <c:v>4.108</c:v>
                </c:pt>
                <c:pt idx="412">
                  <c:v>4.068</c:v>
                </c:pt>
                <c:pt idx="413">
                  <c:v>4.008</c:v>
                </c:pt>
                <c:pt idx="414">
                  <c:v>3.848</c:v>
                </c:pt>
                <c:pt idx="415">
                  <c:v>3.888</c:v>
                </c:pt>
                <c:pt idx="416">
                  <c:v>3.648</c:v>
                </c:pt>
                <c:pt idx="417">
                  <c:v>3.558</c:v>
                </c:pt>
                <c:pt idx="418">
                  <c:v>3.548</c:v>
                </c:pt>
                <c:pt idx="419">
                  <c:v>3.498</c:v>
                </c:pt>
                <c:pt idx="420">
                  <c:v>3.458</c:v>
                </c:pt>
                <c:pt idx="421">
                  <c:v>3.408</c:v>
                </c:pt>
                <c:pt idx="422">
                  <c:v>3.208</c:v>
                </c:pt>
                <c:pt idx="423">
                  <c:v>3.178</c:v>
                </c:pt>
                <c:pt idx="424">
                  <c:v>3.108</c:v>
                </c:pt>
                <c:pt idx="425">
                  <c:v>3.158</c:v>
                </c:pt>
                <c:pt idx="426">
                  <c:v>2.968</c:v>
                </c:pt>
                <c:pt idx="427">
                  <c:v>2.898</c:v>
                </c:pt>
                <c:pt idx="428">
                  <c:v>2.788</c:v>
                </c:pt>
                <c:pt idx="429">
                  <c:v>2.738</c:v>
                </c:pt>
                <c:pt idx="430">
                  <c:v>2.578</c:v>
                </c:pt>
                <c:pt idx="431">
                  <c:v>2.568</c:v>
                </c:pt>
                <c:pt idx="432">
                  <c:v>2.508</c:v>
                </c:pt>
                <c:pt idx="433">
                  <c:v>2.328</c:v>
                </c:pt>
                <c:pt idx="434">
                  <c:v>2.268</c:v>
                </c:pt>
                <c:pt idx="435">
                  <c:v>2.218</c:v>
                </c:pt>
                <c:pt idx="436">
                  <c:v>2.128</c:v>
                </c:pt>
                <c:pt idx="437">
                  <c:v>2.128</c:v>
                </c:pt>
                <c:pt idx="438">
                  <c:v>2.038</c:v>
                </c:pt>
                <c:pt idx="439">
                  <c:v>1.958</c:v>
                </c:pt>
                <c:pt idx="440">
                  <c:v>1.888</c:v>
                </c:pt>
                <c:pt idx="441">
                  <c:v>1.888</c:v>
                </c:pt>
                <c:pt idx="442">
                  <c:v>1.798</c:v>
                </c:pt>
                <c:pt idx="443">
                  <c:v>1.708</c:v>
                </c:pt>
                <c:pt idx="444">
                  <c:v>1.658</c:v>
                </c:pt>
                <c:pt idx="445">
                  <c:v>1.608</c:v>
                </c:pt>
                <c:pt idx="446">
                  <c:v>1.528</c:v>
                </c:pt>
                <c:pt idx="447">
                  <c:v>1.458</c:v>
                </c:pt>
                <c:pt idx="448">
                  <c:v>1.468</c:v>
                </c:pt>
                <c:pt idx="449">
                  <c:v>1.398</c:v>
                </c:pt>
                <c:pt idx="450">
                  <c:v>1.268</c:v>
                </c:pt>
                <c:pt idx="451">
                  <c:v>1.248</c:v>
                </c:pt>
                <c:pt idx="452">
                  <c:v>1.218</c:v>
                </c:pt>
                <c:pt idx="453">
                  <c:v>1.158</c:v>
                </c:pt>
                <c:pt idx="454">
                  <c:v>1.088</c:v>
                </c:pt>
                <c:pt idx="455">
                  <c:v>1.118</c:v>
                </c:pt>
                <c:pt idx="456">
                  <c:v>1.078</c:v>
                </c:pt>
                <c:pt idx="457">
                  <c:v>1.038</c:v>
                </c:pt>
                <c:pt idx="458">
                  <c:v>0.998</c:v>
                </c:pt>
                <c:pt idx="459">
                  <c:v>0.978</c:v>
                </c:pt>
                <c:pt idx="460">
                  <c:v>0.948</c:v>
                </c:pt>
                <c:pt idx="461">
                  <c:v>0.818</c:v>
                </c:pt>
                <c:pt idx="462">
                  <c:v>0.908</c:v>
                </c:pt>
                <c:pt idx="463">
                  <c:v>0.808</c:v>
                </c:pt>
                <c:pt idx="464">
                  <c:v>0.828</c:v>
                </c:pt>
                <c:pt idx="465">
                  <c:v>0.758</c:v>
                </c:pt>
                <c:pt idx="466">
                  <c:v>0.778</c:v>
                </c:pt>
                <c:pt idx="467">
                  <c:v>0.718</c:v>
                </c:pt>
                <c:pt idx="468">
                  <c:v>0.708</c:v>
                </c:pt>
                <c:pt idx="469">
                  <c:v>0.778</c:v>
                </c:pt>
                <c:pt idx="470">
                  <c:v>0.608</c:v>
                </c:pt>
                <c:pt idx="471">
                  <c:v>0.698</c:v>
                </c:pt>
                <c:pt idx="472">
                  <c:v>0.608</c:v>
                </c:pt>
                <c:pt idx="473">
                  <c:v>0.648</c:v>
                </c:pt>
                <c:pt idx="474">
                  <c:v>0.638</c:v>
                </c:pt>
                <c:pt idx="475">
                  <c:v>0.608</c:v>
                </c:pt>
                <c:pt idx="476">
                  <c:v>0.518</c:v>
                </c:pt>
                <c:pt idx="477">
                  <c:v>0.568</c:v>
                </c:pt>
                <c:pt idx="478">
                  <c:v>0.538</c:v>
                </c:pt>
                <c:pt idx="479">
                  <c:v>0.488</c:v>
                </c:pt>
                <c:pt idx="480">
                  <c:v>0.488</c:v>
                </c:pt>
                <c:pt idx="481">
                  <c:v>0.448</c:v>
                </c:pt>
                <c:pt idx="482">
                  <c:v>0.488</c:v>
                </c:pt>
                <c:pt idx="483">
                  <c:v>0.408</c:v>
                </c:pt>
                <c:pt idx="484">
                  <c:v>0.448</c:v>
                </c:pt>
                <c:pt idx="485">
                  <c:v>0.418</c:v>
                </c:pt>
                <c:pt idx="486">
                  <c:v>0.448</c:v>
                </c:pt>
                <c:pt idx="487">
                  <c:v>0.348</c:v>
                </c:pt>
                <c:pt idx="488">
                  <c:v>0.408</c:v>
                </c:pt>
                <c:pt idx="489">
                  <c:v>0.318</c:v>
                </c:pt>
                <c:pt idx="490">
                  <c:v>0.388</c:v>
                </c:pt>
                <c:pt idx="491">
                  <c:v>0.378</c:v>
                </c:pt>
                <c:pt idx="492">
                  <c:v>0.348</c:v>
                </c:pt>
                <c:pt idx="493">
                  <c:v>0.368</c:v>
                </c:pt>
                <c:pt idx="494">
                  <c:v>0.358</c:v>
                </c:pt>
                <c:pt idx="495">
                  <c:v>0.348</c:v>
                </c:pt>
                <c:pt idx="496">
                  <c:v>0.348</c:v>
                </c:pt>
                <c:pt idx="497">
                  <c:v>0.308</c:v>
                </c:pt>
                <c:pt idx="498">
                  <c:v>0.398</c:v>
                </c:pt>
                <c:pt idx="499">
                  <c:v>0.198</c:v>
                </c:pt>
                <c:pt idx="500">
                  <c:v>0.268</c:v>
                </c:pt>
                <c:pt idx="501">
                  <c:v>0.278</c:v>
                </c:pt>
                <c:pt idx="502">
                  <c:v>0.268</c:v>
                </c:pt>
                <c:pt idx="503">
                  <c:v>0.258</c:v>
                </c:pt>
                <c:pt idx="504">
                  <c:v>0.278</c:v>
                </c:pt>
                <c:pt idx="505">
                  <c:v>0.198</c:v>
                </c:pt>
                <c:pt idx="506">
                  <c:v>0.248</c:v>
                </c:pt>
                <c:pt idx="507">
                  <c:v>0.278</c:v>
                </c:pt>
                <c:pt idx="508">
                  <c:v>0.238</c:v>
                </c:pt>
                <c:pt idx="509">
                  <c:v>0.178</c:v>
                </c:pt>
                <c:pt idx="510">
                  <c:v>0.258</c:v>
                </c:pt>
                <c:pt idx="511">
                  <c:v>0.238</c:v>
                </c:pt>
                <c:pt idx="512">
                  <c:v>0.228</c:v>
                </c:pt>
                <c:pt idx="513">
                  <c:v>0.088</c:v>
                </c:pt>
                <c:pt idx="514">
                  <c:v>0.238</c:v>
                </c:pt>
                <c:pt idx="515">
                  <c:v>0.208</c:v>
                </c:pt>
                <c:pt idx="516">
                  <c:v>0.178</c:v>
                </c:pt>
                <c:pt idx="517">
                  <c:v>0.188</c:v>
                </c:pt>
                <c:pt idx="518">
                  <c:v>0.208</c:v>
                </c:pt>
                <c:pt idx="519">
                  <c:v>0.178</c:v>
                </c:pt>
                <c:pt idx="520">
                  <c:v>0.198</c:v>
                </c:pt>
                <c:pt idx="521">
                  <c:v>0.188</c:v>
                </c:pt>
                <c:pt idx="522">
                  <c:v>0.178</c:v>
                </c:pt>
                <c:pt idx="523">
                  <c:v>0.188</c:v>
                </c:pt>
                <c:pt idx="524">
                  <c:v>0.158</c:v>
                </c:pt>
                <c:pt idx="525">
                  <c:v>0.138</c:v>
                </c:pt>
                <c:pt idx="526">
                  <c:v>0.178</c:v>
                </c:pt>
                <c:pt idx="527">
                  <c:v>0.088</c:v>
                </c:pt>
                <c:pt idx="528">
                  <c:v>0.158</c:v>
                </c:pt>
                <c:pt idx="529">
                  <c:v>0.118</c:v>
                </c:pt>
                <c:pt idx="530">
                  <c:v>0.108</c:v>
                </c:pt>
                <c:pt idx="531">
                  <c:v>0.098</c:v>
                </c:pt>
                <c:pt idx="532">
                  <c:v>0.108</c:v>
                </c:pt>
                <c:pt idx="533">
                  <c:v>0.158</c:v>
                </c:pt>
                <c:pt idx="534">
                  <c:v>0.118</c:v>
                </c:pt>
                <c:pt idx="535">
                  <c:v>0.118</c:v>
                </c:pt>
                <c:pt idx="536">
                  <c:v>0.118</c:v>
                </c:pt>
                <c:pt idx="537">
                  <c:v>0.118</c:v>
                </c:pt>
                <c:pt idx="538">
                  <c:v>0.128</c:v>
                </c:pt>
                <c:pt idx="539">
                  <c:v>0.118</c:v>
                </c:pt>
                <c:pt idx="540">
                  <c:v>0.088</c:v>
                </c:pt>
                <c:pt idx="541">
                  <c:v>0.118</c:v>
                </c:pt>
                <c:pt idx="542">
                  <c:v>0.128</c:v>
                </c:pt>
                <c:pt idx="543">
                  <c:v>0.138</c:v>
                </c:pt>
                <c:pt idx="544">
                  <c:v>0.168</c:v>
                </c:pt>
                <c:pt idx="545">
                  <c:v>0.068</c:v>
                </c:pt>
                <c:pt idx="546">
                  <c:v>0.108</c:v>
                </c:pt>
                <c:pt idx="547">
                  <c:v>0.088</c:v>
                </c:pt>
                <c:pt idx="548">
                  <c:v>0.078</c:v>
                </c:pt>
                <c:pt idx="549">
                  <c:v>0.118</c:v>
                </c:pt>
                <c:pt idx="550">
                  <c:v>0.078</c:v>
                </c:pt>
                <c:pt idx="551">
                  <c:v>0.068</c:v>
                </c:pt>
                <c:pt idx="552">
                  <c:v>0.028</c:v>
                </c:pt>
                <c:pt idx="553">
                  <c:v>0.098</c:v>
                </c:pt>
              </c:numCache>
            </c:numRef>
          </c:yVal>
          <c:smooth val="1"/>
        </c:ser>
        <c:ser>
          <c:idx val="1"/>
          <c:order val="1"/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Лист1!$A$2:$A$555</c:f>
              <c:numCache>
                <c:formatCode>General</c:formatCode>
                <c:ptCount val="554"/>
                <c:pt idx="0">
                  <c:v>499.8</c:v>
                </c:pt>
                <c:pt idx="1">
                  <c:v>500.23</c:v>
                </c:pt>
                <c:pt idx="2">
                  <c:v>500.66</c:v>
                </c:pt>
                <c:pt idx="3">
                  <c:v>501.09</c:v>
                </c:pt>
                <c:pt idx="4">
                  <c:v>501.52</c:v>
                </c:pt>
                <c:pt idx="5">
                  <c:v>501.95</c:v>
                </c:pt>
                <c:pt idx="6">
                  <c:v>502.37</c:v>
                </c:pt>
                <c:pt idx="7">
                  <c:v>502.8</c:v>
                </c:pt>
                <c:pt idx="8">
                  <c:v>503.23</c:v>
                </c:pt>
                <c:pt idx="9">
                  <c:v>503.66</c:v>
                </c:pt>
                <c:pt idx="10">
                  <c:v>504.09</c:v>
                </c:pt>
                <c:pt idx="11">
                  <c:v>504.52</c:v>
                </c:pt>
                <c:pt idx="12">
                  <c:v>504.95</c:v>
                </c:pt>
                <c:pt idx="13">
                  <c:v>505.38</c:v>
                </c:pt>
                <c:pt idx="14">
                  <c:v>505.81</c:v>
                </c:pt>
                <c:pt idx="15">
                  <c:v>506.24</c:v>
                </c:pt>
                <c:pt idx="16">
                  <c:v>506.67</c:v>
                </c:pt>
                <c:pt idx="17">
                  <c:v>507.09</c:v>
                </c:pt>
                <c:pt idx="18">
                  <c:v>507.52</c:v>
                </c:pt>
                <c:pt idx="19">
                  <c:v>507.95</c:v>
                </c:pt>
                <c:pt idx="20">
                  <c:v>508.38</c:v>
                </c:pt>
                <c:pt idx="21">
                  <c:v>508.81</c:v>
                </c:pt>
                <c:pt idx="22">
                  <c:v>509.24</c:v>
                </c:pt>
                <c:pt idx="23">
                  <c:v>509.67</c:v>
                </c:pt>
                <c:pt idx="24">
                  <c:v>510.1</c:v>
                </c:pt>
                <c:pt idx="25">
                  <c:v>510.52</c:v>
                </c:pt>
                <c:pt idx="26">
                  <c:v>510.95</c:v>
                </c:pt>
                <c:pt idx="27">
                  <c:v>511.38</c:v>
                </c:pt>
                <c:pt idx="28">
                  <c:v>511.81</c:v>
                </c:pt>
                <c:pt idx="29">
                  <c:v>512.24</c:v>
                </c:pt>
                <c:pt idx="30">
                  <c:v>512.67</c:v>
                </c:pt>
                <c:pt idx="31">
                  <c:v>513.09</c:v>
                </c:pt>
                <c:pt idx="32">
                  <c:v>513.52</c:v>
                </c:pt>
                <c:pt idx="33">
                  <c:v>513.95</c:v>
                </c:pt>
                <c:pt idx="34">
                  <c:v>514.38</c:v>
                </c:pt>
                <c:pt idx="35">
                  <c:v>514.81</c:v>
                </c:pt>
                <c:pt idx="36">
                  <c:v>515.24</c:v>
                </c:pt>
                <c:pt idx="37">
                  <c:v>515.66</c:v>
                </c:pt>
                <c:pt idx="38">
                  <c:v>516.09</c:v>
                </c:pt>
                <c:pt idx="39">
                  <c:v>516.52</c:v>
                </c:pt>
                <c:pt idx="40">
                  <c:v>516.95</c:v>
                </c:pt>
                <c:pt idx="41">
                  <c:v>517.38</c:v>
                </c:pt>
                <c:pt idx="42">
                  <c:v>517.8</c:v>
                </c:pt>
                <c:pt idx="43">
                  <c:v>518.23</c:v>
                </c:pt>
                <c:pt idx="44">
                  <c:v>518.66</c:v>
                </c:pt>
                <c:pt idx="45">
                  <c:v>519.09</c:v>
                </c:pt>
                <c:pt idx="46">
                  <c:v>519.51</c:v>
                </c:pt>
                <c:pt idx="47">
                  <c:v>519.94</c:v>
                </c:pt>
                <c:pt idx="48">
                  <c:v>520.37</c:v>
                </c:pt>
                <c:pt idx="49">
                  <c:v>520.8</c:v>
                </c:pt>
                <c:pt idx="50">
                  <c:v>521.22</c:v>
                </c:pt>
                <c:pt idx="51">
                  <c:v>521.65</c:v>
                </c:pt>
                <c:pt idx="52">
                  <c:v>522.08</c:v>
                </c:pt>
                <c:pt idx="53">
                  <c:v>522.51</c:v>
                </c:pt>
                <c:pt idx="54">
                  <c:v>522.93</c:v>
                </c:pt>
                <c:pt idx="55">
                  <c:v>523.36</c:v>
                </c:pt>
                <c:pt idx="56">
                  <c:v>523.79</c:v>
                </c:pt>
                <c:pt idx="57">
                  <c:v>524.21</c:v>
                </c:pt>
                <c:pt idx="58">
                  <c:v>524.64</c:v>
                </c:pt>
                <c:pt idx="59">
                  <c:v>525.07</c:v>
                </c:pt>
                <c:pt idx="60">
                  <c:v>525.49</c:v>
                </c:pt>
                <c:pt idx="61">
                  <c:v>525.92</c:v>
                </c:pt>
                <c:pt idx="62">
                  <c:v>526.35</c:v>
                </c:pt>
                <c:pt idx="63">
                  <c:v>526.78</c:v>
                </c:pt>
                <c:pt idx="64">
                  <c:v>527.2</c:v>
                </c:pt>
                <c:pt idx="65">
                  <c:v>527.63</c:v>
                </c:pt>
                <c:pt idx="66">
                  <c:v>528.06</c:v>
                </c:pt>
                <c:pt idx="67">
                  <c:v>528.48</c:v>
                </c:pt>
                <c:pt idx="68">
                  <c:v>528.91</c:v>
                </c:pt>
                <c:pt idx="69">
                  <c:v>529.34</c:v>
                </c:pt>
                <c:pt idx="70">
                  <c:v>529.76</c:v>
                </c:pt>
                <c:pt idx="71">
                  <c:v>530.19</c:v>
                </c:pt>
                <c:pt idx="72">
                  <c:v>530.61</c:v>
                </c:pt>
                <c:pt idx="73">
                  <c:v>531.04</c:v>
                </c:pt>
                <c:pt idx="74">
                  <c:v>531.47</c:v>
                </c:pt>
                <c:pt idx="75">
                  <c:v>531.89</c:v>
                </c:pt>
                <c:pt idx="76">
                  <c:v>532.32</c:v>
                </c:pt>
                <c:pt idx="77">
                  <c:v>532.75</c:v>
                </c:pt>
                <c:pt idx="78">
                  <c:v>533.17</c:v>
                </c:pt>
                <c:pt idx="79">
                  <c:v>533.6</c:v>
                </c:pt>
                <c:pt idx="80">
                  <c:v>534.02</c:v>
                </c:pt>
                <c:pt idx="81">
                  <c:v>534.45</c:v>
                </c:pt>
                <c:pt idx="82">
                  <c:v>534.88</c:v>
                </c:pt>
                <c:pt idx="83">
                  <c:v>535.3</c:v>
                </c:pt>
                <c:pt idx="84">
                  <c:v>535.73</c:v>
                </c:pt>
                <c:pt idx="85">
                  <c:v>536.15</c:v>
                </c:pt>
                <c:pt idx="86">
                  <c:v>536.58</c:v>
                </c:pt>
                <c:pt idx="87">
                  <c:v>537.01</c:v>
                </c:pt>
                <c:pt idx="88">
                  <c:v>537.43</c:v>
                </c:pt>
                <c:pt idx="89">
                  <c:v>537.86</c:v>
                </c:pt>
                <c:pt idx="90">
                  <c:v>538.28</c:v>
                </c:pt>
                <c:pt idx="91">
                  <c:v>538.71</c:v>
                </c:pt>
                <c:pt idx="92">
                  <c:v>539.13</c:v>
                </c:pt>
                <c:pt idx="93">
                  <c:v>539.56</c:v>
                </c:pt>
                <c:pt idx="94">
                  <c:v>539.98</c:v>
                </c:pt>
                <c:pt idx="95">
                  <c:v>540.41</c:v>
                </c:pt>
                <c:pt idx="96">
                  <c:v>540.84</c:v>
                </c:pt>
                <c:pt idx="97">
                  <c:v>541.26</c:v>
                </c:pt>
                <c:pt idx="98">
                  <c:v>541.69</c:v>
                </c:pt>
                <c:pt idx="99">
                  <c:v>542.11</c:v>
                </c:pt>
                <c:pt idx="100">
                  <c:v>542.54</c:v>
                </c:pt>
                <c:pt idx="101">
                  <c:v>542.96</c:v>
                </c:pt>
                <c:pt idx="102">
                  <c:v>543.39</c:v>
                </c:pt>
                <c:pt idx="103">
                  <c:v>543.81</c:v>
                </c:pt>
                <c:pt idx="104">
                  <c:v>544.24</c:v>
                </c:pt>
                <c:pt idx="105">
                  <c:v>544.66</c:v>
                </c:pt>
                <c:pt idx="106">
                  <c:v>545.09</c:v>
                </c:pt>
                <c:pt idx="107">
                  <c:v>545.51</c:v>
                </c:pt>
                <c:pt idx="108">
                  <c:v>545.94</c:v>
                </c:pt>
                <c:pt idx="109">
                  <c:v>546.36</c:v>
                </c:pt>
                <c:pt idx="110">
                  <c:v>546.78</c:v>
                </c:pt>
                <c:pt idx="111">
                  <c:v>547.21</c:v>
                </c:pt>
                <c:pt idx="112">
                  <c:v>547.63</c:v>
                </c:pt>
                <c:pt idx="113">
                  <c:v>548.06</c:v>
                </c:pt>
                <c:pt idx="114">
                  <c:v>548.48</c:v>
                </c:pt>
                <c:pt idx="115">
                  <c:v>548.91</c:v>
                </c:pt>
                <c:pt idx="116">
                  <c:v>549.33</c:v>
                </c:pt>
                <c:pt idx="117">
                  <c:v>549.76</c:v>
                </c:pt>
                <c:pt idx="118">
                  <c:v>550.18</c:v>
                </c:pt>
                <c:pt idx="119">
                  <c:v>550.6</c:v>
                </c:pt>
                <c:pt idx="120">
                  <c:v>551.03</c:v>
                </c:pt>
                <c:pt idx="121">
                  <c:v>551.45</c:v>
                </c:pt>
                <c:pt idx="122">
                  <c:v>551.88</c:v>
                </c:pt>
                <c:pt idx="123">
                  <c:v>552.3</c:v>
                </c:pt>
                <c:pt idx="124">
                  <c:v>552.73</c:v>
                </c:pt>
                <c:pt idx="125">
                  <c:v>553.15</c:v>
                </c:pt>
                <c:pt idx="126">
                  <c:v>553.57</c:v>
                </c:pt>
                <c:pt idx="127">
                  <c:v>554</c:v>
                </c:pt>
                <c:pt idx="128">
                  <c:v>554.42</c:v>
                </c:pt>
                <c:pt idx="129">
                  <c:v>554.85</c:v>
                </c:pt>
                <c:pt idx="130">
                  <c:v>555.27</c:v>
                </c:pt>
                <c:pt idx="131">
                  <c:v>555.69</c:v>
                </c:pt>
                <c:pt idx="132">
                  <c:v>556.12</c:v>
                </c:pt>
                <c:pt idx="133">
                  <c:v>556.54</c:v>
                </c:pt>
                <c:pt idx="134">
                  <c:v>556.96</c:v>
                </c:pt>
                <c:pt idx="135">
                  <c:v>557.39</c:v>
                </c:pt>
                <c:pt idx="136">
                  <c:v>557.81</c:v>
                </c:pt>
                <c:pt idx="137">
                  <c:v>558.23</c:v>
                </c:pt>
                <c:pt idx="138">
                  <c:v>558.66</c:v>
                </c:pt>
                <c:pt idx="139">
                  <c:v>559.08</c:v>
                </c:pt>
                <c:pt idx="140">
                  <c:v>559.5</c:v>
                </c:pt>
                <c:pt idx="141">
                  <c:v>559.93</c:v>
                </c:pt>
                <c:pt idx="142">
                  <c:v>560.35</c:v>
                </c:pt>
                <c:pt idx="143">
                  <c:v>560.77</c:v>
                </c:pt>
                <c:pt idx="144">
                  <c:v>561.2</c:v>
                </c:pt>
                <c:pt idx="145">
                  <c:v>561.62</c:v>
                </c:pt>
                <c:pt idx="146">
                  <c:v>562.04</c:v>
                </c:pt>
                <c:pt idx="147">
                  <c:v>562.47</c:v>
                </c:pt>
                <c:pt idx="148">
                  <c:v>562.89</c:v>
                </c:pt>
                <c:pt idx="149">
                  <c:v>563.31</c:v>
                </c:pt>
                <c:pt idx="150">
                  <c:v>563.73</c:v>
                </c:pt>
                <c:pt idx="151">
                  <c:v>564.16</c:v>
                </c:pt>
                <c:pt idx="152">
                  <c:v>564.58</c:v>
                </c:pt>
                <c:pt idx="153">
                  <c:v>565</c:v>
                </c:pt>
                <c:pt idx="154">
                  <c:v>565.43</c:v>
                </c:pt>
                <c:pt idx="155">
                  <c:v>565.85</c:v>
                </c:pt>
                <c:pt idx="156">
                  <c:v>566.27</c:v>
                </c:pt>
                <c:pt idx="157">
                  <c:v>566.69</c:v>
                </c:pt>
                <c:pt idx="158">
                  <c:v>567.12</c:v>
                </c:pt>
                <c:pt idx="159">
                  <c:v>567.54</c:v>
                </c:pt>
                <c:pt idx="160">
                  <c:v>567.96</c:v>
                </c:pt>
                <c:pt idx="161">
                  <c:v>568.38</c:v>
                </c:pt>
                <c:pt idx="162">
                  <c:v>568.81</c:v>
                </c:pt>
                <c:pt idx="163">
                  <c:v>569.23</c:v>
                </c:pt>
                <c:pt idx="164">
                  <c:v>569.65</c:v>
                </c:pt>
                <c:pt idx="165">
                  <c:v>570.07</c:v>
                </c:pt>
                <c:pt idx="166">
                  <c:v>570.49</c:v>
                </c:pt>
                <c:pt idx="167">
                  <c:v>570.92</c:v>
                </c:pt>
                <c:pt idx="168">
                  <c:v>571.34</c:v>
                </c:pt>
                <c:pt idx="169">
                  <c:v>571.76</c:v>
                </c:pt>
                <c:pt idx="170">
                  <c:v>572.18</c:v>
                </c:pt>
                <c:pt idx="171">
                  <c:v>572.6</c:v>
                </c:pt>
                <c:pt idx="172">
                  <c:v>573.03</c:v>
                </c:pt>
                <c:pt idx="173">
                  <c:v>573.45</c:v>
                </c:pt>
                <c:pt idx="174">
                  <c:v>573.87</c:v>
                </c:pt>
                <c:pt idx="175">
                  <c:v>574.29</c:v>
                </c:pt>
                <c:pt idx="176">
                  <c:v>574.71</c:v>
                </c:pt>
                <c:pt idx="177">
                  <c:v>575.13</c:v>
                </c:pt>
                <c:pt idx="178">
                  <c:v>575.56</c:v>
                </c:pt>
                <c:pt idx="179">
                  <c:v>575.98</c:v>
                </c:pt>
                <c:pt idx="180">
                  <c:v>576.4</c:v>
                </c:pt>
                <c:pt idx="181">
                  <c:v>576.82</c:v>
                </c:pt>
                <c:pt idx="182">
                  <c:v>577.24</c:v>
                </c:pt>
                <c:pt idx="183">
                  <c:v>577.66</c:v>
                </c:pt>
                <c:pt idx="184">
                  <c:v>578.08</c:v>
                </c:pt>
                <c:pt idx="185">
                  <c:v>578.51</c:v>
                </c:pt>
                <c:pt idx="186">
                  <c:v>578.93</c:v>
                </c:pt>
                <c:pt idx="187">
                  <c:v>579.35</c:v>
                </c:pt>
                <c:pt idx="188">
                  <c:v>579.77</c:v>
                </c:pt>
                <c:pt idx="189">
                  <c:v>580.19</c:v>
                </c:pt>
                <c:pt idx="190">
                  <c:v>580.61</c:v>
                </c:pt>
                <c:pt idx="191">
                  <c:v>581.03</c:v>
                </c:pt>
                <c:pt idx="192">
                  <c:v>581.45</c:v>
                </c:pt>
                <c:pt idx="193">
                  <c:v>581.87</c:v>
                </c:pt>
                <c:pt idx="194">
                  <c:v>582.3</c:v>
                </c:pt>
                <c:pt idx="195">
                  <c:v>582.72</c:v>
                </c:pt>
                <c:pt idx="196">
                  <c:v>583.14</c:v>
                </c:pt>
                <c:pt idx="197">
                  <c:v>583.56</c:v>
                </c:pt>
                <c:pt idx="198">
                  <c:v>583.98</c:v>
                </c:pt>
                <c:pt idx="199">
                  <c:v>584.4</c:v>
                </c:pt>
                <c:pt idx="200">
                  <c:v>584.82</c:v>
                </c:pt>
                <c:pt idx="201">
                  <c:v>585.24</c:v>
                </c:pt>
                <c:pt idx="202">
                  <c:v>585.66</c:v>
                </c:pt>
                <c:pt idx="203">
                  <c:v>586.08</c:v>
                </c:pt>
                <c:pt idx="204">
                  <c:v>586.5</c:v>
                </c:pt>
                <c:pt idx="205">
                  <c:v>586.92</c:v>
                </c:pt>
                <c:pt idx="206">
                  <c:v>587.34</c:v>
                </c:pt>
                <c:pt idx="207">
                  <c:v>587.76</c:v>
                </c:pt>
                <c:pt idx="208">
                  <c:v>588.18</c:v>
                </c:pt>
                <c:pt idx="209">
                  <c:v>588.6</c:v>
                </c:pt>
                <c:pt idx="210">
                  <c:v>589.02</c:v>
                </c:pt>
                <c:pt idx="211">
                  <c:v>589.44</c:v>
                </c:pt>
                <c:pt idx="212">
                  <c:v>589.86</c:v>
                </c:pt>
                <c:pt idx="213">
                  <c:v>590.28</c:v>
                </c:pt>
                <c:pt idx="214">
                  <c:v>590.7</c:v>
                </c:pt>
                <c:pt idx="215">
                  <c:v>591.12</c:v>
                </c:pt>
                <c:pt idx="216">
                  <c:v>591.54</c:v>
                </c:pt>
                <c:pt idx="217">
                  <c:v>591.96</c:v>
                </c:pt>
                <c:pt idx="218">
                  <c:v>592.38</c:v>
                </c:pt>
                <c:pt idx="219">
                  <c:v>592.8</c:v>
                </c:pt>
                <c:pt idx="220">
                  <c:v>593.22</c:v>
                </c:pt>
                <c:pt idx="221">
                  <c:v>593.64</c:v>
                </c:pt>
                <c:pt idx="222">
                  <c:v>594.06</c:v>
                </c:pt>
                <c:pt idx="223">
                  <c:v>594.48</c:v>
                </c:pt>
                <c:pt idx="224">
                  <c:v>594.9</c:v>
                </c:pt>
                <c:pt idx="225">
                  <c:v>595.32</c:v>
                </c:pt>
                <c:pt idx="226">
                  <c:v>595.74</c:v>
                </c:pt>
                <c:pt idx="227">
                  <c:v>596.16</c:v>
                </c:pt>
                <c:pt idx="228">
                  <c:v>596.58</c:v>
                </c:pt>
                <c:pt idx="229">
                  <c:v>597</c:v>
                </c:pt>
                <c:pt idx="230">
                  <c:v>597.42</c:v>
                </c:pt>
                <c:pt idx="231">
                  <c:v>597.83</c:v>
                </c:pt>
                <c:pt idx="232">
                  <c:v>598.25</c:v>
                </c:pt>
                <c:pt idx="233">
                  <c:v>598.67</c:v>
                </c:pt>
                <c:pt idx="234">
                  <c:v>599.09</c:v>
                </c:pt>
                <c:pt idx="235">
                  <c:v>599.51</c:v>
                </c:pt>
                <c:pt idx="236">
                  <c:v>599.93</c:v>
                </c:pt>
                <c:pt idx="237">
                  <c:v>600.35</c:v>
                </c:pt>
                <c:pt idx="238">
                  <c:v>600.77</c:v>
                </c:pt>
                <c:pt idx="239">
                  <c:v>601.19</c:v>
                </c:pt>
                <c:pt idx="240">
                  <c:v>601.6</c:v>
                </c:pt>
                <c:pt idx="241">
                  <c:v>602.02</c:v>
                </c:pt>
                <c:pt idx="242">
                  <c:v>602.44</c:v>
                </c:pt>
                <c:pt idx="243">
                  <c:v>602.86</c:v>
                </c:pt>
                <c:pt idx="244">
                  <c:v>603.28</c:v>
                </c:pt>
                <c:pt idx="245">
                  <c:v>603.7</c:v>
                </c:pt>
                <c:pt idx="246">
                  <c:v>604.12</c:v>
                </c:pt>
                <c:pt idx="247">
                  <c:v>604.53</c:v>
                </c:pt>
                <c:pt idx="248">
                  <c:v>604.95</c:v>
                </c:pt>
                <c:pt idx="249">
                  <c:v>605.37</c:v>
                </c:pt>
                <c:pt idx="250">
                  <c:v>605.79</c:v>
                </c:pt>
                <c:pt idx="251">
                  <c:v>606.21</c:v>
                </c:pt>
                <c:pt idx="252">
                  <c:v>606.63</c:v>
                </c:pt>
                <c:pt idx="253">
                  <c:v>607.04</c:v>
                </c:pt>
                <c:pt idx="254">
                  <c:v>607.46</c:v>
                </c:pt>
                <c:pt idx="255">
                  <c:v>607.88</c:v>
                </c:pt>
                <c:pt idx="256">
                  <c:v>608.3</c:v>
                </c:pt>
                <c:pt idx="257">
                  <c:v>608.72</c:v>
                </c:pt>
                <c:pt idx="258">
                  <c:v>609.13</c:v>
                </c:pt>
                <c:pt idx="259">
                  <c:v>609.55</c:v>
                </c:pt>
                <c:pt idx="260">
                  <c:v>609.97</c:v>
                </c:pt>
                <c:pt idx="261">
                  <c:v>610.39</c:v>
                </c:pt>
                <c:pt idx="262">
                  <c:v>610.81</c:v>
                </c:pt>
                <c:pt idx="263">
                  <c:v>611.22</c:v>
                </c:pt>
                <c:pt idx="264">
                  <c:v>611.64</c:v>
                </c:pt>
                <c:pt idx="265">
                  <c:v>612.06</c:v>
                </c:pt>
                <c:pt idx="266">
                  <c:v>612.48</c:v>
                </c:pt>
                <c:pt idx="267">
                  <c:v>612.89</c:v>
                </c:pt>
                <c:pt idx="268">
                  <c:v>613.31</c:v>
                </c:pt>
                <c:pt idx="269">
                  <c:v>613.73</c:v>
                </c:pt>
                <c:pt idx="270">
                  <c:v>614.15</c:v>
                </c:pt>
                <c:pt idx="271">
                  <c:v>614.56</c:v>
                </c:pt>
                <c:pt idx="272">
                  <c:v>614.98</c:v>
                </c:pt>
                <c:pt idx="273">
                  <c:v>615.4</c:v>
                </c:pt>
                <c:pt idx="274">
                  <c:v>615.81</c:v>
                </c:pt>
                <c:pt idx="275">
                  <c:v>616.23</c:v>
                </c:pt>
                <c:pt idx="276">
                  <c:v>616.65</c:v>
                </c:pt>
                <c:pt idx="277">
                  <c:v>617.07</c:v>
                </c:pt>
                <c:pt idx="278">
                  <c:v>617.48</c:v>
                </c:pt>
                <c:pt idx="279">
                  <c:v>617.9</c:v>
                </c:pt>
                <c:pt idx="280">
                  <c:v>618.32</c:v>
                </c:pt>
                <c:pt idx="281">
                  <c:v>618.73</c:v>
                </c:pt>
                <c:pt idx="282">
                  <c:v>619.15</c:v>
                </c:pt>
                <c:pt idx="283">
                  <c:v>619.57</c:v>
                </c:pt>
                <c:pt idx="284">
                  <c:v>619.98</c:v>
                </c:pt>
                <c:pt idx="285">
                  <c:v>620.4</c:v>
                </c:pt>
                <c:pt idx="286">
                  <c:v>620.82</c:v>
                </c:pt>
                <c:pt idx="287">
                  <c:v>621.23</c:v>
                </c:pt>
                <c:pt idx="288">
                  <c:v>621.65</c:v>
                </c:pt>
                <c:pt idx="289">
                  <c:v>622.07</c:v>
                </c:pt>
                <c:pt idx="290">
                  <c:v>622.48</c:v>
                </c:pt>
                <c:pt idx="291">
                  <c:v>622.9</c:v>
                </c:pt>
                <c:pt idx="292">
                  <c:v>623.32</c:v>
                </c:pt>
                <c:pt idx="293">
                  <c:v>623.73</c:v>
                </c:pt>
                <c:pt idx="294">
                  <c:v>624.15</c:v>
                </c:pt>
                <c:pt idx="295">
                  <c:v>624.56</c:v>
                </c:pt>
                <c:pt idx="296">
                  <c:v>624.98</c:v>
                </c:pt>
                <c:pt idx="297">
                  <c:v>625.4</c:v>
                </c:pt>
                <c:pt idx="298">
                  <c:v>625.81</c:v>
                </c:pt>
                <c:pt idx="299">
                  <c:v>626.23</c:v>
                </c:pt>
                <c:pt idx="300">
                  <c:v>626.64</c:v>
                </c:pt>
                <c:pt idx="301">
                  <c:v>627.06</c:v>
                </c:pt>
                <c:pt idx="302">
                  <c:v>627.48</c:v>
                </c:pt>
                <c:pt idx="303">
                  <c:v>627.89</c:v>
                </c:pt>
                <c:pt idx="304">
                  <c:v>628.31</c:v>
                </c:pt>
                <c:pt idx="305">
                  <c:v>628.72</c:v>
                </c:pt>
                <c:pt idx="306">
                  <c:v>629.14</c:v>
                </c:pt>
                <c:pt idx="307">
                  <c:v>629.55</c:v>
                </c:pt>
                <c:pt idx="308">
                  <c:v>629.97</c:v>
                </c:pt>
                <c:pt idx="309">
                  <c:v>630.39</c:v>
                </c:pt>
                <c:pt idx="310">
                  <c:v>630.8</c:v>
                </c:pt>
                <c:pt idx="311">
                  <c:v>631.22</c:v>
                </c:pt>
                <c:pt idx="312">
                  <c:v>631.63</c:v>
                </c:pt>
                <c:pt idx="313">
                  <c:v>632.05</c:v>
                </c:pt>
                <c:pt idx="314">
                  <c:v>632.46</c:v>
                </c:pt>
                <c:pt idx="315">
                  <c:v>632.88</c:v>
                </c:pt>
                <c:pt idx="316">
                  <c:v>633.29</c:v>
                </c:pt>
                <c:pt idx="317">
                  <c:v>633.71</c:v>
                </c:pt>
                <c:pt idx="318">
                  <c:v>634.12</c:v>
                </c:pt>
                <c:pt idx="319">
                  <c:v>634.54</c:v>
                </c:pt>
                <c:pt idx="320">
                  <c:v>634.95</c:v>
                </c:pt>
                <c:pt idx="321">
                  <c:v>635.37</c:v>
                </c:pt>
                <c:pt idx="322">
                  <c:v>635.78</c:v>
                </c:pt>
                <c:pt idx="323">
                  <c:v>636.2</c:v>
                </c:pt>
                <c:pt idx="324">
                  <c:v>636.61</c:v>
                </c:pt>
                <c:pt idx="325">
                  <c:v>637.03</c:v>
                </c:pt>
                <c:pt idx="326">
                  <c:v>637.44</c:v>
                </c:pt>
                <c:pt idx="327">
                  <c:v>637.86</c:v>
                </c:pt>
                <c:pt idx="328">
                  <c:v>638.27</c:v>
                </c:pt>
                <c:pt idx="329">
                  <c:v>638.69</c:v>
                </c:pt>
                <c:pt idx="330">
                  <c:v>639.1</c:v>
                </c:pt>
                <c:pt idx="331">
                  <c:v>639.52</c:v>
                </c:pt>
                <c:pt idx="332">
                  <c:v>639.93</c:v>
                </c:pt>
                <c:pt idx="333">
                  <c:v>640.35</c:v>
                </c:pt>
                <c:pt idx="334">
                  <c:v>640.76</c:v>
                </c:pt>
                <c:pt idx="335">
                  <c:v>641.17</c:v>
                </c:pt>
                <c:pt idx="336">
                  <c:v>641.59</c:v>
                </c:pt>
                <c:pt idx="337">
                  <c:v>642</c:v>
                </c:pt>
                <c:pt idx="338">
                  <c:v>642.42</c:v>
                </c:pt>
                <c:pt idx="339">
                  <c:v>642.83</c:v>
                </c:pt>
                <c:pt idx="340">
                  <c:v>643.24</c:v>
                </c:pt>
                <c:pt idx="341">
                  <c:v>643.66</c:v>
                </c:pt>
                <c:pt idx="342">
                  <c:v>644.07</c:v>
                </c:pt>
                <c:pt idx="343">
                  <c:v>644.49</c:v>
                </c:pt>
                <c:pt idx="344">
                  <c:v>644.9</c:v>
                </c:pt>
                <c:pt idx="345">
                  <c:v>645.31</c:v>
                </c:pt>
                <c:pt idx="346">
                  <c:v>645.73</c:v>
                </c:pt>
                <c:pt idx="347">
                  <c:v>646.14</c:v>
                </c:pt>
                <c:pt idx="348">
                  <c:v>646.56</c:v>
                </c:pt>
                <c:pt idx="349">
                  <c:v>646.97</c:v>
                </c:pt>
                <c:pt idx="350">
                  <c:v>647.38</c:v>
                </c:pt>
                <c:pt idx="351">
                  <c:v>647.8</c:v>
                </c:pt>
                <c:pt idx="352">
                  <c:v>648.21</c:v>
                </c:pt>
                <c:pt idx="353">
                  <c:v>648.62</c:v>
                </c:pt>
                <c:pt idx="354">
                  <c:v>649.04</c:v>
                </c:pt>
                <c:pt idx="355">
                  <c:v>649.45</c:v>
                </c:pt>
                <c:pt idx="356">
                  <c:v>649.86</c:v>
                </c:pt>
                <c:pt idx="357">
                  <c:v>650.28</c:v>
                </c:pt>
                <c:pt idx="358">
                  <c:v>650.69</c:v>
                </c:pt>
                <c:pt idx="359">
                  <c:v>651.1</c:v>
                </c:pt>
                <c:pt idx="360">
                  <c:v>651.52</c:v>
                </c:pt>
                <c:pt idx="361">
                  <c:v>651.93</c:v>
                </c:pt>
                <c:pt idx="362">
                  <c:v>652.34</c:v>
                </c:pt>
                <c:pt idx="363">
                  <c:v>652.76</c:v>
                </c:pt>
                <c:pt idx="364">
                  <c:v>653.17</c:v>
                </c:pt>
                <c:pt idx="365">
                  <c:v>653.58</c:v>
                </c:pt>
                <c:pt idx="366">
                  <c:v>654</c:v>
                </c:pt>
                <c:pt idx="367">
                  <c:v>654.41</c:v>
                </c:pt>
                <c:pt idx="368">
                  <c:v>654.82</c:v>
                </c:pt>
                <c:pt idx="369">
                  <c:v>655.23</c:v>
                </c:pt>
                <c:pt idx="370">
                  <c:v>655.65</c:v>
                </c:pt>
                <c:pt idx="371">
                  <c:v>656.06</c:v>
                </c:pt>
                <c:pt idx="372">
                  <c:v>656.47</c:v>
                </c:pt>
                <c:pt idx="373">
                  <c:v>656.88</c:v>
                </c:pt>
                <c:pt idx="374">
                  <c:v>657.3</c:v>
                </c:pt>
                <c:pt idx="375">
                  <c:v>657.71</c:v>
                </c:pt>
                <c:pt idx="376">
                  <c:v>658.12</c:v>
                </c:pt>
                <c:pt idx="377">
                  <c:v>658.53</c:v>
                </c:pt>
                <c:pt idx="378">
                  <c:v>658.95</c:v>
                </c:pt>
                <c:pt idx="379">
                  <c:v>659.36</c:v>
                </c:pt>
                <c:pt idx="380">
                  <c:v>659.77</c:v>
                </c:pt>
                <c:pt idx="381">
                  <c:v>660.18</c:v>
                </c:pt>
                <c:pt idx="382">
                  <c:v>660.6</c:v>
                </c:pt>
                <c:pt idx="383">
                  <c:v>661.01</c:v>
                </c:pt>
                <c:pt idx="384">
                  <c:v>661.42</c:v>
                </c:pt>
                <c:pt idx="385">
                  <c:v>661.83</c:v>
                </c:pt>
                <c:pt idx="386">
                  <c:v>662.24</c:v>
                </c:pt>
                <c:pt idx="387">
                  <c:v>662.66</c:v>
                </c:pt>
                <c:pt idx="388">
                  <c:v>663.07</c:v>
                </c:pt>
                <c:pt idx="389">
                  <c:v>663.48</c:v>
                </c:pt>
                <c:pt idx="390">
                  <c:v>663.89</c:v>
                </c:pt>
                <c:pt idx="391">
                  <c:v>664.3</c:v>
                </c:pt>
                <c:pt idx="392">
                  <c:v>664.71</c:v>
                </c:pt>
                <c:pt idx="393">
                  <c:v>665.13</c:v>
                </c:pt>
                <c:pt idx="394">
                  <c:v>665.54</c:v>
                </c:pt>
                <c:pt idx="395">
                  <c:v>665.95</c:v>
                </c:pt>
                <c:pt idx="396">
                  <c:v>666.36</c:v>
                </c:pt>
                <c:pt idx="397">
                  <c:v>666.77</c:v>
                </c:pt>
                <c:pt idx="398">
                  <c:v>667.18</c:v>
                </c:pt>
                <c:pt idx="399">
                  <c:v>667.59</c:v>
                </c:pt>
                <c:pt idx="400">
                  <c:v>668.01</c:v>
                </c:pt>
                <c:pt idx="401">
                  <c:v>668.42</c:v>
                </c:pt>
                <c:pt idx="402">
                  <c:v>668.83</c:v>
                </c:pt>
                <c:pt idx="403">
                  <c:v>669.24</c:v>
                </c:pt>
                <c:pt idx="404">
                  <c:v>669.65</c:v>
                </c:pt>
                <c:pt idx="405">
                  <c:v>670.06</c:v>
                </c:pt>
                <c:pt idx="406">
                  <c:v>670.47</c:v>
                </c:pt>
                <c:pt idx="407">
                  <c:v>670.88</c:v>
                </c:pt>
                <c:pt idx="408">
                  <c:v>671.29</c:v>
                </c:pt>
                <c:pt idx="409">
                  <c:v>671.71</c:v>
                </c:pt>
                <c:pt idx="410">
                  <c:v>672.12</c:v>
                </c:pt>
                <c:pt idx="411">
                  <c:v>672.53</c:v>
                </c:pt>
                <c:pt idx="412">
                  <c:v>672.94</c:v>
                </c:pt>
                <c:pt idx="413">
                  <c:v>673.35</c:v>
                </c:pt>
                <c:pt idx="414">
                  <c:v>673.76</c:v>
                </c:pt>
                <c:pt idx="415">
                  <c:v>674.17</c:v>
                </c:pt>
                <c:pt idx="416">
                  <c:v>674.58</c:v>
                </c:pt>
                <c:pt idx="417">
                  <c:v>674.99</c:v>
                </c:pt>
                <c:pt idx="418">
                  <c:v>675.4</c:v>
                </c:pt>
                <c:pt idx="419">
                  <c:v>675.81</c:v>
                </c:pt>
                <c:pt idx="420">
                  <c:v>676.22</c:v>
                </c:pt>
                <c:pt idx="421">
                  <c:v>676.63</c:v>
                </c:pt>
                <c:pt idx="422">
                  <c:v>677.04</c:v>
                </c:pt>
                <c:pt idx="423">
                  <c:v>677.45</c:v>
                </c:pt>
                <c:pt idx="424">
                  <c:v>677.86</c:v>
                </c:pt>
                <c:pt idx="425">
                  <c:v>678.27</c:v>
                </c:pt>
                <c:pt idx="426">
                  <c:v>678.68</c:v>
                </c:pt>
                <c:pt idx="427">
                  <c:v>679.09</c:v>
                </c:pt>
                <c:pt idx="428">
                  <c:v>679.5</c:v>
                </c:pt>
                <c:pt idx="429">
                  <c:v>679.91</c:v>
                </c:pt>
                <c:pt idx="430">
                  <c:v>680.32</c:v>
                </c:pt>
                <c:pt idx="431">
                  <c:v>680.73</c:v>
                </c:pt>
                <c:pt idx="432">
                  <c:v>681.14</c:v>
                </c:pt>
                <c:pt idx="433">
                  <c:v>681.55</c:v>
                </c:pt>
                <c:pt idx="434">
                  <c:v>681.96</c:v>
                </c:pt>
                <c:pt idx="435">
                  <c:v>682.37</c:v>
                </c:pt>
                <c:pt idx="436">
                  <c:v>682.78</c:v>
                </c:pt>
                <c:pt idx="437">
                  <c:v>683.19</c:v>
                </c:pt>
                <c:pt idx="438">
                  <c:v>683.6</c:v>
                </c:pt>
                <c:pt idx="439">
                  <c:v>684.01</c:v>
                </c:pt>
                <c:pt idx="440">
                  <c:v>684.42</c:v>
                </c:pt>
                <c:pt idx="441">
                  <c:v>684.83</c:v>
                </c:pt>
                <c:pt idx="442">
                  <c:v>685.24</c:v>
                </c:pt>
                <c:pt idx="443">
                  <c:v>685.65</c:v>
                </c:pt>
                <c:pt idx="444">
                  <c:v>686.06</c:v>
                </c:pt>
                <c:pt idx="445">
                  <c:v>686.47</c:v>
                </c:pt>
                <c:pt idx="446">
                  <c:v>686.88</c:v>
                </c:pt>
                <c:pt idx="447">
                  <c:v>687.29</c:v>
                </c:pt>
                <c:pt idx="448">
                  <c:v>687.69</c:v>
                </c:pt>
                <c:pt idx="449">
                  <c:v>688.1</c:v>
                </c:pt>
                <c:pt idx="450">
                  <c:v>688.51</c:v>
                </c:pt>
                <c:pt idx="451">
                  <c:v>688.92</c:v>
                </c:pt>
                <c:pt idx="452">
                  <c:v>689.33</c:v>
                </c:pt>
                <c:pt idx="453">
                  <c:v>689.74</c:v>
                </c:pt>
                <c:pt idx="454">
                  <c:v>690.15</c:v>
                </c:pt>
                <c:pt idx="455">
                  <c:v>690.56</c:v>
                </c:pt>
                <c:pt idx="456">
                  <c:v>690.96</c:v>
                </c:pt>
                <c:pt idx="457">
                  <c:v>691.37</c:v>
                </c:pt>
                <c:pt idx="458">
                  <c:v>691.78</c:v>
                </c:pt>
                <c:pt idx="459">
                  <c:v>692.19</c:v>
                </c:pt>
                <c:pt idx="460">
                  <c:v>692.6</c:v>
                </c:pt>
                <c:pt idx="461">
                  <c:v>693.01</c:v>
                </c:pt>
                <c:pt idx="462">
                  <c:v>693.42</c:v>
                </c:pt>
                <c:pt idx="463">
                  <c:v>693.82</c:v>
                </c:pt>
                <c:pt idx="464">
                  <c:v>694.23</c:v>
                </c:pt>
                <c:pt idx="465">
                  <c:v>694.64</c:v>
                </c:pt>
                <c:pt idx="466">
                  <c:v>695.05</c:v>
                </c:pt>
                <c:pt idx="467">
                  <c:v>695.46</c:v>
                </c:pt>
                <c:pt idx="468">
                  <c:v>695.87</c:v>
                </c:pt>
                <c:pt idx="469">
                  <c:v>696.27</c:v>
                </c:pt>
                <c:pt idx="470">
                  <c:v>696.68</c:v>
                </c:pt>
                <c:pt idx="471">
                  <c:v>697.09</c:v>
                </c:pt>
                <c:pt idx="472">
                  <c:v>697.5</c:v>
                </c:pt>
                <c:pt idx="473">
                  <c:v>697.91</c:v>
                </c:pt>
                <c:pt idx="474">
                  <c:v>698.31</c:v>
                </c:pt>
                <c:pt idx="475">
                  <c:v>698.72</c:v>
                </c:pt>
                <c:pt idx="476">
                  <c:v>699.13</c:v>
                </c:pt>
                <c:pt idx="477">
                  <c:v>699.54</c:v>
                </c:pt>
                <c:pt idx="478">
                  <c:v>699.94</c:v>
                </c:pt>
                <c:pt idx="479">
                  <c:v>700.35</c:v>
                </c:pt>
                <c:pt idx="480">
                  <c:v>700.76</c:v>
                </c:pt>
                <c:pt idx="481">
                  <c:v>701.17</c:v>
                </c:pt>
                <c:pt idx="482">
                  <c:v>701.57</c:v>
                </c:pt>
                <c:pt idx="483">
                  <c:v>701.98</c:v>
                </c:pt>
                <c:pt idx="484">
                  <c:v>702.39</c:v>
                </c:pt>
                <c:pt idx="485">
                  <c:v>702.8</c:v>
                </c:pt>
                <c:pt idx="486">
                  <c:v>703.2</c:v>
                </c:pt>
                <c:pt idx="487">
                  <c:v>703.61</c:v>
                </c:pt>
                <c:pt idx="488">
                  <c:v>704.02</c:v>
                </c:pt>
                <c:pt idx="489">
                  <c:v>704.43</c:v>
                </c:pt>
                <c:pt idx="490">
                  <c:v>704.83</c:v>
                </c:pt>
                <c:pt idx="491">
                  <c:v>705.24</c:v>
                </c:pt>
                <c:pt idx="492">
                  <c:v>705.65</c:v>
                </c:pt>
                <c:pt idx="493">
                  <c:v>706.05</c:v>
                </c:pt>
                <c:pt idx="494">
                  <c:v>706.46</c:v>
                </c:pt>
                <c:pt idx="495">
                  <c:v>706.87</c:v>
                </c:pt>
                <c:pt idx="496">
                  <c:v>707.27</c:v>
                </c:pt>
                <c:pt idx="497">
                  <c:v>707.68</c:v>
                </c:pt>
                <c:pt idx="498">
                  <c:v>708.09</c:v>
                </c:pt>
                <c:pt idx="499">
                  <c:v>708.49</c:v>
                </c:pt>
                <c:pt idx="500">
                  <c:v>708.9</c:v>
                </c:pt>
                <c:pt idx="501">
                  <c:v>709.31</c:v>
                </c:pt>
                <c:pt idx="502">
                  <c:v>709.71</c:v>
                </c:pt>
                <c:pt idx="503">
                  <c:v>710.12</c:v>
                </c:pt>
                <c:pt idx="504">
                  <c:v>710.53</c:v>
                </c:pt>
                <c:pt idx="505">
                  <c:v>710.93</c:v>
                </c:pt>
                <c:pt idx="506">
                  <c:v>711.34</c:v>
                </c:pt>
                <c:pt idx="507">
                  <c:v>711.75</c:v>
                </c:pt>
                <c:pt idx="508">
                  <c:v>712.15</c:v>
                </c:pt>
                <c:pt idx="509">
                  <c:v>712.56</c:v>
                </c:pt>
                <c:pt idx="510">
                  <c:v>712.96</c:v>
                </c:pt>
                <c:pt idx="511">
                  <c:v>713.37</c:v>
                </c:pt>
                <c:pt idx="512">
                  <c:v>713.78</c:v>
                </c:pt>
                <c:pt idx="513">
                  <c:v>714.18</c:v>
                </c:pt>
                <c:pt idx="514">
                  <c:v>714.59</c:v>
                </c:pt>
                <c:pt idx="515">
                  <c:v>714.99</c:v>
                </c:pt>
                <c:pt idx="516">
                  <c:v>715.4</c:v>
                </c:pt>
                <c:pt idx="517">
                  <c:v>715.81</c:v>
                </c:pt>
                <c:pt idx="518">
                  <c:v>716.21</c:v>
                </c:pt>
                <c:pt idx="519">
                  <c:v>716.62</c:v>
                </c:pt>
                <c:pt idx="520">
                  <c:v>717.02</c:v>
                </c:pt>
                <c:pt idx="521">
                  <c:v>717.43</c:v>
                </c:pt>
                <c:pt idx="522">
                  <c:v>717.83</c:v>
                </c:pt>
                <c:pt idx="523">
                  <c:v>718.24</c:v>
                </c:pt>
                <c:pt idx="524">
                  <c:v>718.65</c:v>
                </c:pt>
                <c:pt idx="525">
                  <c:v>719.05</c:v>
                </c:pt>
                <c:pt idx="526">
                  <c:v>719.46</c:v>
                </c:pt>
                <c:pt idx="527">
                  <c:v>719.86</c:v>
                </c:pt>
                <c:pt idx="528">
                  <c:v>720.27</c:v>
                </c:pt>
                <c:pt idx="529">
                  <c:v>720.67</c:v>
                </c:pt>
                <c:pt idx="530">
                  <c:v>721.08</c:v>
                </c:pt>
                <c:pt idx="531">
                  <c:v>721.48</c:v>
                </c:pt>
                <c:pt idx="532">
                  <c:v>721.89</c:v>
                </c:pt>
                <c:pt idx="533">
                  <c:v>722.29</c:v>
                </c:pt>
                <c:pt idx="534">
                  <c:v>722.7</c:v>
                </c:pt>
                <c:pt idx="535">
                  <c:v>723.1</c:v>
                </c:pt>
                <c:pt idx="536">
                  <c:v>723.51</c:v>
                </c:pt>
                <c:pt idx="537">
                  <c:v>723.91</c:v>
                </c:pt>
                <c:pt idx="538">
                  <c:v>724.32</c:v>
                </c:pt>
                <c:pt idx="539">
                  <c:v>724.72</c:v>
                </c:pt>
                <c:pt idx="540">
                  <c:v>725.13</c:v>
                </c:pt>
                <c:pt idx="541">
                  <c:v>725.53</c:v>
                </c:pt>
                <c:pt idx="542">
                  <c:v>725.94</c:v>
                </c:pt>
                <c:pt idx="543">
                  <c:v>726.34</c:v>
                </c:pt>
                <c:pt idx="544">
                  <c:v>726.75</c:v>
                </c:pt>
                <c:pt idx="545">
                  <c:v>727.15</c:v>
                </c:pt>
                <c:pt idx="546">
                  <c:v>727.55</c:v>
                </c:pt>
                <c:pt idx="547">
                  <c:v>727.96</c:v>
                </c:pt>
                <c:pt idx="548">
                  <c:v>728.36</c:v>
                </c:pt>
                <c:pt idx="549">
                  <c:v>728.77</c:v>
                </c:pt>
                <c:pt idx="550">
                  <c:v>729.17</c:v>
                </c:pt>
                <c:pt idx="551">
                  <c:v>729.58</c:v>
                </c:pt>
                <c:pt idx="552">
                  <c:v>729.98</c:v>
                </c:pt>
                <c:pt idx="553">
                  <c:v>730.38</c:v>
                </c:pt>
              </c:numCache>
            </c:numRef>
          </c:xVal>
          <c:yVal>
            <c:numRef>
              <c:f>Лист1!$C$2:$C$555</c:f>
              <c:numCache>
                <c:formatCode>General</c:formatCode>
                <c:ptCount val="554"/>
                <c:pt idx="0">
                  <c:v>0.083</c:v>
                </c:pt>
                <c:pt idx="1">
                  <c:v>0.085</c:v>
                </c:pt>
                <c:pt idx="2">
                  <c:v>0.086</c:v>
                </c:pt>
                <c:pt idx="3">
                  <c:v>0.083</c:v>
                </c:pt>
                <c:pt idx="4">
                  <c:v>0.083</c:v>
                </c:pt>
                <c:pt idx="5">
                  <c:v>0.08</c:v>
                </c:pt>
                <c:pt idx="6">
                  <c:v>0.085</c:v>
                </c:pt>
                <c:pt idx="7">
                  <c:v>0.083</c:v>
                </c:pt>
                <c:pt idx="8">
                  <c:v>0.081</c:v>
                </c:pt>
                <c:pt idx="9">
                  <c:v>0.085</c:v>
                </c:pt>
                <c:pt idx="10">
                  <c:v>0.087</c:v>
                </c:pt>
                <c:pt idx="11">
                  <c:v>0.084</c:v>
                </c:pt>
                <c:pt idx="12">
                  <c:v>0.088</c:v>
                </c:pt>
                <c:pt idx="13">
                  <c:v>0.084</c:v>
                </c:pt>
                <c:pt idx="14">
                  <c:v>0.088</c:v>
                </c:pt>
                <c:pt idx="15">
                  <c:v>0.083</c:v>
                </c:pt>
                <c:pt idx="16">
                  <c:v>0.084</c:v>
                </c:pt>
                <c:pt idx="17">
                  <c:v>0.087</c:v>
                </c:pt>
                <c:pt idx="18">
                  <c:v>0.088</c:v>
                </c:pt>
                <c:pt idx="19">
                  <c:v>0.085</c:v>
                </c:pt>
                <c:pt idx="20">
                  <c:v>0.084</c:v>
                </c:pt>
                <c:pt idx="21">
                  <c:v>0.085</c:v>
                </c:pt>
                <c:pt idx="22">
                  <c:v>0.086</c:v>
                </c:pt>
                <c:pt idx="23">
                  <c:v>0.085</c:v>
                </c:pt>
                <c:pt idx="24">
                  <c:v>0.083</c:v>
                </c:pt>
                <c:pt idx="25">
                  <c:v>0.087</c:v>
                </c:pt>
                <c:pt idx="26">
                  <c:v>0.086</c:v>
                </c:pt>
                <c:pt idx="27">
                  <c:v>0.086</c:v>
                </c:pt>
                <c:pt idx="28">
                  <c:v>0.088</c:v>
                </c:pt>
                <c:pt idx="29">
                  <c:v>0.088</c:v>
                </c:pt>
                <c:pt idx="30">
                  <c:v>0.084</c:v>
                </c:pt>
                <c:pt idx="31">
                  <c:v>0.084</c:v>
                </c:pt>
                <c:pt idx="32">
                  <c:v>0.088</c:v>
                </c:pt>
                <c:pt idx="33">
                  <c:v>0.085</c:v>
                </c:pt>
                <c:pt idx="34">
                  <c:v>0.087</c:v>
                </c:pt>
                <c:pt idx="35">
                  <c:v>0.086</c:v>
                </c:pt>
                <c:pt idx="36">
                  <c:v>0.083</c:v>
                </c:pt>
                <c:pt idx="37">
                  <c:v>0.088</c:v>
                </c:pt>
                <c:pt idx="38">
                  <c:v>0.088</c:v>
                </c:pt>
                <c:pt idx="39">
                  <c:v>0.088</c:v>
                </c:pt>
                <c:pt idx="40">
                  <c:v>0.088</c:v>
                </c:pt>
                <c:pt idx="41">
                  <c:v>0.093</c:v>
                </c:pt>
                <c:pt idx="42">
                  <c:v>0.092</c:v>
                </c:pt>
                <c:pt idx="43">
                  <c:v>0.088</c:v>
                </c:pt>
                <c:pt idx="44">
                  <c:v>0.088</c:v>
                </c:pt>
                <c:pt idx="45">
                  <c:v>0.093</c:v>
                </c:pt>
                <c:pt idx="46">
                  <c:v>0.09</c:v>
                </c:pt>
                <c:pt idx="47">
                  <c:v>0.095</c:v>
                </c:pt>
                <c:pt idx="48">
                  <c:v>0.089</c:v>
                </c:pt>
                <c:pt idx="49">
                  <c:v>0.092</c:v>
                </c:pt>
                <c:pt idx="50">
                  <c:v>0.092</c:v>
                </c:pt>
                <c:pt idx="51">
                  <c:v>0.096</c:v>
                </c:pt>
                <c:pt idx="52">
                  <c:v>0.099</c:v>
                </c:pt>
                <c:pt idx="53">
                  <c:v>0.094</c:v>
                </c:pt>
                <c:pt idx="54">
                  <c:v>0.097</c:v>
                </c:pt>
                <c:pt idx="55">
                  <c:v>0.098</c:v>
                </c:pt>
                <c:pt idx="56">
                  <c:v>0.099</c:v>
                </c:pt>
                <c:pt idx="57">
                  <c:v>0.092</c:v>
                </c:pt>
                <c:pt idx="58">
                  <c:v>0.099</c:v>
                </c:pt>
                <c:pt idx="59">
                  <c:v>0.095</c:v>
                </c:pt>
                <c:pt idx="60">
                  <c:v>0.101</c:v>
                </c:pt>
                <c:pt idx="61">
                  <c:v>0.105</c:v>
                </c:pt>
                <c:pt idx="62">
                  <c:v>0.104</c:v>
                </c:pt>
                <c:pt idx="63">
                  <c:v>0.104</c:v>
                </c:pt>
                <c:pt idx="64">
                  <c:v>0.105</c:v>
                </c:pt>
                <c:pt idx="65">
                  <c:v>0.104</c:v>
                </c:pt>
                <c:pt idx="66">
                  <c:v>0.105</c:v>
                </c:pt>
                <c:pt idx="67">
                  <c:v>0.104</c:v>
                </c:pt>
                <c:pt idx="68">
                  <c:v>0.11</c:v>
                </c:pt>
                <c:pt idx="69">
                  <c:v>0.112</c:v>
                </c:pt>
                <c:pt idx="70">
                  <c:v>0.106</c:v>
                </c:pt>
                <c:pt idx="71">
                  <c:v>0.107</c:v>
                </c:pt>
                <c:pt idx="72">
                  <c:v>0.115</c:v>
                </c:pt>
                <c:pt idx="73">
                  <c:v>0.112</c:v>
                </c:pt>
                <c:pt idx="74">
                  <c:v>0.115</c:v>
                </c:pt>
                <c:pt idx="75">
                  <c:v>0.116</c:v>
                </c:pt>
                <c:pt idx="76">
                  <c:v>0.12</c:v>
                </c:pt>
                <c:pt idx="77">
                  <c:v>0.119</c:v>
                </c:pt>
                <c:pt idx="78">
                  <c:v>0.121</c:v>
                </c:pt>
                <c:pt idx="79">
                  <c:v>0.122</c:v>
                </c:pt>
                <c:pt idx="80">
                  <c:v>0.121</c:v>
                </c:pt>
                <c:pt idx="81">
                  <c:v>0.125</c:v>
                </c:pt>
                <c:pt idx="82">
                  <c:v>0.126</c:v>
                </c:pt>
                <c:pt idx="83">
                  <c:v>0.122</c:v>
                </c:pt>
                <c:pt idx="84">
                  <c:v>0.127</c:v>
                </c:pt>
                <c:pt idx="85">
                  <c:v>0.133</c:v>
                </c:pt>
                <c:pt idx="86">
                  <c:v>0.14</c:v>
                </c:pt>
                <c:pt idx="87">
                  <c:v>0.132</c:v>
                </c:pt>
                <c:pt idx="88">
                  <c:v>0.134</c:v>
                </c:pt>
                <c:pt idx="89">
                  <c:v>0.14</c:v>
                </c:pt>
                <c:pt idx="90">
                  <c:v>0.137</c:v>
                </c:pt>
                <c:pt idx="91">
                  <c:v>0.142</c:v>
                </c:pt>
                <c:pt idx="92">
                  <c:v>0.139</c:v>
                </c:pt>
                <c:pt idx="93">
                  <c:v>0.147</c:v>
                </c:pt>
                <c:pt idx="94">
                  <c:v>0.151</c:v>
                </c:pt>
                <c:pt idx="95">
                  <c:v>0.145</c:v>
                </c:pt>
                <c:pt idx="96">
                  <c:v>0.152</c:v>
                </c:pt>
                <c:pt idx="97">
                  <c:v>0.149</c:v>
                </c:pt>
                <c:pt idx="98">
                  <c:v>0.155</c:v>
                </c:pt>
                <c:pt idx="99">
                  <c:v>0.155</c:v>
                </c:pt>
                <c:pt idx="100">
                  <c:v>0.157</c:v>
                </c:pt>
                <c:pt idx="101">
                  <c:v>0.158</c:v>
                </c:pt>
                <c:pt idx="102">
                  <c:v>0.163</c:v>
                </c:pt>
                <c:pt idx="103">
                  <c:v>0.162</c:v>
                </c:pt>
                <c:pt idx="104">
                  <c:v>0.17</c:v>
                </c:pt>
                <c:pt idx="105">
                  <c:v>0.168</c:v>
                </c:pt>
                <c:pt idx="106">
                  <c:v>0.17</c:v>
                </c:pt>
                <c:pt idx="107">
                  <c:v>0.177</c:v>
                </c:pt>
                <c:pt idx="108">
                  <c:v>0.18</c:v>
                </c:pt>
                <c:pt idx="109">
                  <c:v>0.177</c:v>
                </c:pt>
                <c:pt idx="110">
                  <c:v>0.178</c:v>
                </c:pt>
                <c:pt idx="111">
                  <c:v>0.187</c:v>
                </c:pt>
                <c:pt idx="112">
                  <c:v>0.182</c:v>
                </c:pt>
                <c:pt idx="113">
                  <c:v>0.189</c:v>
                </c:pt>
                <c:pt idx="114">
                  <c:v>0.194</c:v>
                </c:pt>
                <c:pt idx="115">
                  <c:v>0.199</c:v>
                </c:pt>
                <c:pt idx="116">
                  <c:v>0.194</c:v>
                </c:pt>
                <c:pt idx="117">
                  <c:v>0.198</c:v>
                </c:pt>
                <c:pt idx="118">
                  <c:v>0.202</c:v>
                </c:pt>
                <c:pt idx="119">
                  <c:v>0.202</c:v>
                </c:pt>
                <c:pt idx="120">
                  <c:v>0.2</c:v>
                </c:pt>
                <c:pt idx="121">
                  <c:v>0.206</c:v>
                </c:pt>
                <c:pt idx="122">
                  <c:v>0.212</c:v>
                </c:pt>
                <c:pt idx="123">
                  <c:v>0.219</c:v>
                </c:pt>
                <c:pt idx="124">
                  <c:v>0.222</c:v>
                </c:pt>
                <c:pt idx="125">
                  <c:v>0.219</c:v>
                </c:pt>
                <c:pt idx="126">
                  <c:v>0.224</c:v>
                </c:pt>
                <c:pt idx="127">
                  <c:v>0.226</c:v>
                </c:pt>
                <c:pt idx="128">
                  <c:v>0.228</c:v>
                </c:pt>
                <c:pt idx="129">
                  <c:v>0.234</c:v>
                </c:pt>
                <c:pt idx="130">
                  <c:v>0.235</c:v>
                </c:pt>
                <c:pt idx="131">
                  <c:v>0.239</c:v>
                </c:pt>
                <c:pt idx="132">
                  <c:v>0.239</c:v>
                </c:pt>
                <c:pt idx="133">
                  <c:v>0.24</c:v>
                </c:pt>
                <c:pt idx="134">
                  <c:v>0.244</c:v>
                </c:pt>
                <c:pt idx="135">
                  <c:v>0.251</c:v>
                </c:pt>
                <c:pt idx="136">
                  <c:v>0.245</c:v>
                </c:pt>
                <c:pt idx="137">
                  <c:v>0.256</c:v>
                </c:pt>
                <c:pt idx="138">
                  <c:v>0.266</c:v>
                </c:pt>
                <c:pt idx="139">
                  <c:v>0.265</c:v>
                </c:pt>
                <c:pt idx="140">
                  <c:v>0.269</c:v>
                </c:pt>
                <c:pt idx="141">
                  <c:v>0.266</c:v>
                </c:pt>
                <c:pt idx="142">
                  <c:v>0.27</c:v>
                </c:pt>
                <c:pt idx="143">
                  <c:v>0.273</c:v>
                </c:pt>
                <c:pt idx="144">
                  <c:v>0.276</c:v>
                </c:pt>
                <c:pt idx="145">
                  <c:v>0.273</c:v>
                </c:pt>
                <c:pt idx="146">
                  <c:v>0.279</c:v>
                </c:pt>
                <c:pt idx="147">
                  <c:v>0.293</c:v>
                </c:pt>
                <c:pt idx="148">
                  <c:v>0.288</c:v>
                </c:pt>
                <c:pt idx="149">
                  <c:v>0.29</c:v>
                </c:pt>
                <c:pt idx="150">
                  <c:v>0.297</c:v>
                </c:pt>
                <c:pt idx="151">
                  <c:v>0.3</c:v>
                </c:pt>
                <c:pt idx="152">
                  <c:v>0.307</c:v>
                </c:pt>
                <c:pt idx="153">
                  <c:v>0.303</c:v>
                </c:pt>
                <c:pt idx="154">
                  <c:v>0.31</c:v>
                </c:pt>
                <c:pt idx="155">
                  <c:v>0.316</c:v>
                </c:pt>
                <c:pt idx="156">
                  <c:v>0.32</c:v>
                </c:pt>
                <c:pt idx="157">
                  <c:v>0.325</c:v>
                </c:pt>
                <c:pt idx="158">
                  <c:v>0.331</c:v>
                </c:pt>
                <c:pt idx="159">
                  <c:v>0.329</c:v>
                </c:pt>
                <c:pt idx="160">
                  <c:v>0.336</c:v>
                </c:pt>
                <c:pt idx="161">
                  <c:v>0.34</c:v>
                </c:pt>
                <c:pt idx="162">
                  <c:v>0.348</c:v>
                </c:pt>
                <c:pt idx="163">
                  <c:v>0.349</c:v>
                </c:pt>
                <c:pt idx="164">
                  <c:v>0.355</c:v>
                </c:pt>
                <c:pt idx="165">
                  <c:v>0.358</c:v>
                </c:pt>
                <c:pt idx="166">
                  <c:v>0.36</c:v>
                </c:pt>
                <c:pt idx="167">
                  <c:v>0.366</c:v>
                </c:pt>
                <c:pt idx="168">
                  <c:v>0.372</c:v>
                </c:pt>
                <c:pt idx="169">
                  <c:v>0.377</c:v>
                </c:pt>
                <c:pt idx="170">
                  <c:v>0.384</c:v>
                </c:pt>
                <c:pt idx="171">
                  <c:v>0.383</c:v>
                </c:pt>
                <c:pt idx="172">
                  <c:v>0.389</c:v>
                </c:pt>
                <c:pt idx="173">
                  <c:v>0.398</c:v>
                </c:pt>
                <c:pt idx="174">
                  <c:v>0.4</c:v>
                </c:pt>
                <c:pt idx="175">
                  <c:v>0.405</c:v>
                </c:pt>
                <c:pt idx="176">
                  <c:v>0.411</c:v>
                </c:pt>
                <c:pt idx="177">
                  <c:v>0.418</c:v>
                </c:pt>
                <c:pt idx="178">
                  <c:v>0.424</c:v>
                </c:pt>
                <c:pt idx="179">
                  <c:v>0.429</c:v>
                </c:pt>
                <c:pt idx="180">
                  <c:v>0.435</c:v>
                </c:pt>
                <c:pt idx="181">
                  <c:v>0.436</c:v>
                </c:pt>
                <c:pt idx="182">
                  <c:v>0.442</c:v>
                </c:pt>
                <c:pt idx="183">
                  <c:v>0.448</c:v>
                </c:pt>
                <c:pt idx="184">
                  <c:v>0.456</c:v>
                </c:pt>
                <c:pt idx="185">
                  <c:v>0.465</c:v>
                </c:pt>
                <c:pt idx="186">
                  <c:v>0.471</c:v>
                </c:pt>
                <c:pt idx="187">
                  <c:v>0.478</c:v>
                </c:pt>
                <c:pt idx="188">
                  <c:v>0.483</c:v>
                </c:pt>
                <c:pt idx="189">
                  <c:v>0.486</c:v>
                </c:pt>
                <c:pt idx="190">
                  <c:v>0.492</c:v>
                </c:pt>
                <c:pt idx="191">
                  <c:v>0.496</c:v>
                </c:pt>
                <c:pt idx="192">
                  <c:v>0.502</c:v>
                </c:pt>
                <c:pt idx="193">
                  <c:v>0.512</c:v>
                </c:pt>
                <c:pt idx="194">
                  <c:v>0.521</c:v>
                </c:pt>
                <c:pt idx="195">
                  <c:v>0.53</c:v>
                </c:pt>
                <c:pt idx="196">
                  <c:v>0.538</c:v>
                </c:pt>
                <c:pt idx="197">
                  <c:v>0.543</c:v>
                </c:pt>
                <c:pt idx="198">
                  <c:v>0.552</c:v>
                </c:pt>
                <c:pt idx="199">
                  <c:v>0.558</c:v>
                </c:pt>
                <c:pt idx="200">
                  <c:v>0.568</c:v>
                </c:pt>
                <c:pt idx="201">
                  <c:v>0.572</c:v>
                </c:pt>
                <c:pt idx="202">
                  <c:v>0.586</c:v>
                </c:pt>
                <c:pt idx="203">
                  <c:v>0.592</c:v>
                </c:pt>
                <c:pt idx="204">
                  <c:v>0.598</c:v>
                </c:pt>
                <c:pt idx="205">
                  <c:v>0.599</c:v>
                </c:pt>
                <c:pt idx="206">
                  <c:v>0.611</c:v>
                </c:pt>
                <c:pt idx="207">
                  <c:v>0.617</c:v>
                </c:pt>
                <c:pt idx="208">
                  <c:v>0.628</c:v>
                </c:pt>
                <c:pt idx="209">
                  <c:v>0.633</c:v>
                </c:pt>
                <c:pt idx="210">
                  <c:v>0.648</c:v>
                </c:pt>
                <c:pt idx="211">
                  <c:v>0.656</c:v>
                </c:pt>
                <c:pt idx="212">
                  <c:v>0.664</c:v>
                </c:pt>
                <c:pt idx="213">
                  <c:v>0.674</c:v>
                </c:pt>
                <c:pt idx="214">
                  <c:v>0.688</c:v>
                </c:pt>
                <c:pt idx="215">
                  <c:v>0.7</c:v>
                </c:pt>
                <c:pt idx="216">
                  <c:v>0.709</c:v>
                </c:pt>
                <c:pt idx="217">
                  <c:v>0.721</c:v>
                </c:pt>
                <c:pt idx="218">
                  <c:v>0.725</c:v>
                </c:pt>
                <c:pt idx="219">
                  <c:v>0.732</c:v>
                </c:pt>
                <c:pt idx="220">
                  <c:v>0.746</c:v>
                </c:pt>
                <c:pt idx="221">
                  <c:v>0.756</c:v>
                </c:pt>
                <c:pt idx="222">
                  <c:v>0.758</c:v>
                </c:pt>
                <c:pt idx="223">
                  <c:v>0.767</c:v>
                </c:pt>
                <c:pt idx="224">
                  <c:v>0.778</c:v>
                </c:pt>
                <c:pt idx="225">
                  <c:v>0.787</c:v>
                </c:pt>
                <c:pt idx="226">
                  <c:v>0.798</c:v>
                </c:pt>
                <c:pt idx="227">
                  <c:v>0.813</c:v>
                </c:pt>
                <c:pt idx="228">
                  <c:v>0.823</c:v>
                </c:pt>
                <c:pt idx="229">
                  <c:v>0.83</c:v>
                </c:pt>
                <c:pt idx="230">
                  <c:v>0.839</c:v>
                </c:pt>
                <c:pt idx="231">
                  <c:v>0.847</c:v>
                </c:pt>
                <c:pt idx="232">
                  <c:v>0.857</c:v>
                </c:pt>
                <c:pt idx="233">
                  <c:v>0.868</c:v>
                </c:pt>
                <c:pt idx="234">
                  <c:v>0.877</c:v>
                </c:pt>
                <c:pt idx="235">
                  <c:v>0.891</c:v>
                </c:pt>
                <c:pt idx="236">
                  <c:v>0.899</c:v>
                </c:pt>
                <c:pt idx="237">
                  <c:v>0.905</c:v>
                </c:pt>
                <c:pt idx="238">
                  <c:v>0.909</c:v>
                </c:pt>
                <c:pt idx="239">
                  <c:v>0.931</c:v>
                </c:pt>
                <c:pt idx="240">
                  <c:v>0.933</c:v>
                </c:pt>
                <c:pt idx="241">
                  <c:v>0.94</c:v>
                </c:pt>
                <c:pt idx="242">
                  <c:v>0.948</c:v>
                </c:pt>
                <c:pt idx="243">
                  <c:v>0.95</c:v>
                </c:pt>
                <c:pt idx="244">
                  <c:v>0.954</c:v>
                </c:pt>
                <c:pt idx="245">
                  <c:v>0.968</c:v>
                </c:pt>
                <c:pt idx="246">
                  <c:v>0.97</c:v>
                </c:pt>
                <c:pt idx="247">
                  <c:v>0.988</c:v>
                </c:pt>
                <c:pt idx="248">
                  <c:v>0.978</c:v>
                </c:pt>
                <c:pt idx="249">
                  <c:v>0.99</c:v>
                </c:pt>
                <c:pt idx="250">
                  <c:v>1.001</c:v>
                </c:pt>
                <c:pt idx="251">
                  <c:v>0.999</c:v>
                </c:pt>
                <c:pt idx="252">
                  <c:v>1.004</c:v>
                </c:pt>
                <c:pt idx="253">
                  <c:v>1.025</c:v>
                </c:pt>
                <c:pt idx="254">
                  <c:v>1.021</c:v>
                </c:pt>
                <c:pt idx="255">
                  <c:v>1.02</c:v>
                </c:pt>
                <c:pt idx="256">
                  <c:v>1.03</c:v>
                </c:pt>
                <c:pt idx="257">
                  <c:v>1.027</c:v>
                </c:pt>
                <c:pt idx="258">
                  <c:v>1.029</c:v>
                </c:pt>
                <c:pt idx="259">
                  <c:v>1.042</c:v>
                </c:pt>
                <c:pt idx="260">
                  <c:v>1.04</c:v>
                </c:pt>
                <c:pt idx="261">
                  <c:v>1.042</c:v>
                </c:pt>
                <c:pt idx="262">
                  <c:v>1.035</c:v>
                </c:pt>
                <c:pt idx="263">
                  <c:v>1.029</c:v>
                </c:pt>
                <c:pt idx="264">
                  <c:v>1.04</c:v>
                </c:pt>
                <c:pt idx="265">
                  <c:v>1.038</c:v>
                </c:pt>
                <c:pt idx="266">
                  <c:v>1.044</c:v>
                </c:pt>
                <c:pt idx="267">
                  <c:v>1.058</c:v>
                </c:pt>
                <c:pt idx="268">
                  <c:v>1.041</c:v>
                </c:pt>
                <c:pt idx="269">
                  <c:v>1.04</c:v>
                </c:pt>
                <c:pt idx="270">
                  <c:v>1.042</c:v>
                </c:pt>
                <c:pt idx="271">
                  <c:v>1.038</c:v>
                </c:pt>
                <c:pt idx="272">
                  <c:v>1.041</c:v>
                </c:pt>
                <c:pt idx="273">
                  <c:v>1.04</c:v>
                </c:pt>
                <c:pt idx="274">
                  <c:v>1.034</c:v>
                </c:pt>
                <c:pt idx="275">
                  <c:v>1.031</c:v>
                </c:pt>
                <c:pt idx="276">
                  <c:v>1.027</c:v>
                </c:pt>
                <c:pt idx="277">
                  <c:v>1.031</c:v>
                </c:pt>
                <c:pt idx="278">
                  <c:v>1.032</c:v>
                </c:pt>
                <c:pt idx="279">
                  <c:v>1.028</c:v>
                </c:pt>
                <c:pt idx="280">
                  <c:v>1.024</c:v>
                </c:pt>
                <c:pt idx="281">
                  <c:v>1.04</c:v>
                </c:pt>
                <c:pt idx="282">
                  <c:v>1.02</c:v>
                </c:pt>
                <c:pt idx="283">
                  <c:v>1.025</c:v>
                </c:pt>
                <c:pt idx="284">
                  <c:v>1.031</c:v>
                </c:pt>
                <c:pt idx="285">
                  <c:v>1.024</c:v>
                </c:pt>
                <c:pt idx="286">
                  <c:v>1.013</c:v>
                </c:pt>
                <c:pt idx="287">
                  <c:v>1.02</c:v>
                </c:pt>
                <c:pt idx="288">
                  <c:v>1.034</c:v>
                </c:pt>
                <c:pt idx="289">
                  <c:v>1.025</c:v>
                </c:pt>
                <c:pt idx="290">
                  <c:v>1.037</c:v>
                </c:pt>
                <c:pt idx="291">
                  <c:v>1.03</c:v>
                </c:pt>
                <c:pt idx="292">
                  <c:v>1.027</c:v>
                </c:pt>
                <c:pt idx="293">
                  <c:v>1.023</c:v>
                </c:pt>
                <c:pt idx="294">
                  <c:v>1.03</c:v>
                </c:pt>
                <c:pt idx="295">
                  <c:v>1.007</c:v>
                </c:pt>
                <c:pt idx="296">
                  <c:v>1.017</c:v>
                </c:pt>
                <c:pt idx="297">
                  <c:v>1.02</c:v>
                </c:pt>
                <c:pt idx="298">
                  <c:v>1.026</c:v>
                </c:pt>
                <c:pt idx="299">
                  <c:v>1.029</c:v>
                </c:pt>
                <c:pt idx="300">
                  <c:v>1.038</c:v>
                </c:pt>
                <c:pt idx="301">
                  <c:v>1.041</c:v>
                </c:pt>
                <c:pt idx="302">
                  <c:v>1.054</c:v>
                </c:pt>
                <c:pt idx="303">
                  <c:v>1.036</c:v>
                </c:pt>
                <c:pt idx="304">
                  <c:v>1.045</c:v>
                </c:pt>
                <c:pt idx="305">
                  <c:v>1.042</c:v>
                </c:pt>
                <c:pt idx="306">
                  <c:v>1.046</c:v>
                </c:pt>
                <c:pt idx="307">
                  <c:v>1.063</c:v>
                </c:pt>
                <c:pt idx="308">
                  <c:v>1.028</c:v>
                </c:pt>
                <c:pt idx="309">
                  <c:v>1.079</c:v>
                </c:pt>
                <c:pt idx="310">
                  <c:v>1.034</c:v>
                </c:pt>
                <c:pt idx="311">
                  <c:v>1.05</c:v>
                </c:pt>
                <c:pt idx="312">
                  <c:v>1.048</c:v>
                </c:pt>
                <c:pt idx="313">
                  <c:v>1.066</c:v>
                </c:pt>
                <c:pt idx="314">
                  <c:v>1.074</c:v>
                </c:pt>
                <c:pt idx="315">
                  <c:v>1.095</c:v>
                </c:pt>
                <c:pt idx="316">
                  <c:v>1.077</c:v>
                </c:pt>
                <c:pt idx="317">
                  <c:v>1.092</c:v>
                </c:pt>
                <c:pt idx="318">
                  <c:v>1.095</c:v>
                </c:pt>
                <c:pt idx="319">
                  <c:v>1.108</c:v>
                </c:pt>
                <c:pt idx="320">
                  <c:v>1.113</c:v>
                </c:pt>
                <c:pt idx="321">
                  <c:v>1.177</c:v>
                </c:pt>
                <c:pt idx="322">
                  <c:v>1.177</c:v>
                </c:pt>
                <c:pt idx="323">
                  <c:v>1.156</c:v>
                </c:pt>
                <c:pt idx="324">
                  <c:v>1.137</c:v>
                </c:pt>
                <c:pt idx="325">
                  <c:v>1.15</c:v>
                </c:pt>
                <c:pt idx="326">
                  <c:v>1.149</c:v>
                </c:pt>
                <c:pt idx="327">
                  <c:v>1.19</c:v>
                </c:pt>
                <c:pt idx="328">
                  <c:v>1.134</c:v>
                </c:pt>
                <c:pt idx="329">
                  <c:v>1.175</c:v>
                </c:pt>
                <c:pt idx="330">
                  <c:v>1.169</c:v>
                </c:pt>
                <c:pt idx="331">
                  <c:v>1.175</c:v>
                </c:pt>
                <c:pt idx="332">
                  <c:v>1.172</c:v>
                </c:pt>
                <c:pt idx="333">
                  <c:v>1.197</c:v>
                </c:pt>
                <c:pt idx="334">
                  <c:v>1.205</c:v>
                </c:pt>
                <c:pt idx="335">
                  <c:v>1.337</c:v>
                </c:pt>
                <c:pt idx="336">
                  <c:v>1.225</c:v>
                </c:pt>
                <c:pt idx="337">
                  <c:v>1.207</c:v>
                </c:pt>
                <c:pt idx="338">
                  <c:v>1.355</c:v>
                </c:pt>
                <c:pt idx="339">
                  <c:v>1.254</c:v>
                </c:pt>
                <c:pt idx="340">
                  <c:v>1.216</c:v>
                </c:pt>
                <c:pt idx="341">
                  <c:v>1.256</c:v>
                </c:pt>
                <c:pt idx="342">
                  <c:v>1.327</c:v>
                </c:pt>
                <c:pt idx="343">
                  <c:v>1.287</c:v>
                </c:pt>
                <c:pt idx="344">
                  <c:v>1.363</c:v>
                </c:pt>
                <c:pt idx="345">
                  <c:v>1.332</c:v>
                </c:pt>
                <c:pt idx="346">
                  <c:v>1.323</c:v>
                </c:pt>
                <c:pt idx="347">
                  <c:v>1.414</c:v>
                </c:pt>
                <c:pt idx="348">
                  <c:v>1.375</c:v>
                </c:pt>
                <c:pt idx="349">
                  <c:v>1.387</c:v>
                </c:pt>
                <c:pt idx="350">
                  <c:v>1.375</c:v>
                </c:pt>
                <c:pt idx="351">
                  <c:v>1.512</c:v>
                </c:pt>
                <c:pt idx="352">
                  <c:v>1.336</c:v>
                </c:pt>
                <c:pt idx="353">
                  <c:v>1.455</c:v>
                </c:pt>
                <c:pt idx="354">
                  <c:v>1.323</c:v>
                </c:pt>
                <c:pt idx="355">
                  <c:v>1.416</c:v>
                </c:pt>
                <c:pt idx="356">
                  <c:v>1.489</c:v>
                </c:pt>
                <c:pt idx="357">
                  <c:v>1.394</c:v>
                </c:pt>
                <c:pt idx="358">
                  <c:v>1.413</c:v>
                </c:pt>
                <c:pt idx="359">
                  <c:v>1.53</c:v>
                </c:pt>
                <c:pt idx="360">
                  <c:v>1.445</c:v>
                </c:pt>
                <c:pt idx="361">
                  <c:v>1.751</c:v>
                </c:pt>
                <c:pt idx="362">
                  <c:v>1.531</c:v>
                </c:pt>
                <c:pt idx="363">
                  <c:v>1.669</c:v>
                </c:pt>
                <c:pt idx="364">
                  <c:v>1.653</c:v>
                </c:pt>
                <c:pt idx="365">
                  <c:v>1.671</c:v>
                </c:pt>
                <c:pt idx="366">
                  <c:v>1.663</c:v>
                </c:pt>
                <c:pt idx="367">
                  <c:v>1.661</c:v>
                </c:pt>
                <c:pt idx="368">
                  <c:v>1.652</c:v>
                </c:pt>
                <c:pt idx="369">
                  <c:v>1.655</c:v>
                </c:pt>
                <c:pt idx="370">
                  <c:v>1.631</c:v>
                </c:pt>
                <c:pt idx="371">
                  <c:v>1.625</c:v>
                </c:pt>
                <c:pt idx="372">
                  <c:v>1.634</c:v>
                </c:pt>
                <c:pt idx="373">
                  <c:v>1.584</c:v>
                </c:pt>
                <c:pt idx="374">
                  <c:v>1.588</c:v>
                </c:pt>
                <c:pt idx="375">
                  <c:v>1.633</c:v>
                </c:pt>
                <c:pt idx="376">
                  <c:v>1.504</c:v>
                </c:pt>
                <c:pt idx="377">
                  <c:v>1.527</c:v>
                </c:pt>
                <c:pt idx="378">
                  <c:v>1.475</c:v>
                </c:pt>
                <c:pt idx="379">
                  <c:v>1.608</c:v>
                </c:pt>
                <c:pt idx="380">
                  <c:v>1.571</c:v>
                </c:pt>
                <c:pt idx="381">
                  <c:v>1.484</c:v>
                </c:pt>
                <c:pt idx="382">
                  <c:v>1.621</c:v>
                </c:pt>
                <c:pt idx="383">
                  <c:v>1.439</c:v>
                </c:pt>
                <c:pt idx="384">
                  <c:v>1.498</c:v>
                </c:pt>
                <c:pt idx="385">
                  <c:v>1.51</c:v>
                </c:pt>
                <c:pt idx="386">
                  <c:v>1.765</c:v>
                </c:pt>
                <c:pt idx="387">
                  <c:v>1.876</c:v>
                </c:pt>
                <c:pt idx="388">
                  <c:v>1.674</c:v>
                </c:pt>
                <c:pt idx="389">
                  <c:v>1.526</c:v>
                </c:pt>
                <c:pt idx="390">
                  <c:v>1.708</c:v>
                </c:pt>
                <c:pt idx="391">
                  <c:v>1.65</c:v>
                </c:pt>
                <c:pt idx="392">
                  <c:v>1.642</c:v>
                </c:pt>
                <c:pt idx="393">
                  <c:v>1.632</c:v>
                </c:pt>
                <c:pt idx="394">
                  <c:v>1.537</c:v>
                </c:pt>
                <c:pt idx="395">
                  <c:v>1.471</c:v>
                </c:pt>
                <c:pt idx="396">
                  <c:v>1.738</c:v>
                </c:pt>
                <c:pt idx="397">
                  <c:v>1.864</c:v>
                </c:pt>
                <c:pt idx="398">
                  <c:v>1.566</c:v>
                </c:pt>
                <c:pt idx="399">
                  <c:v>1.569</c:v>
                </c:pt>
                <c:pt idx="400">
                  <c:v>1.513</c:v>
                </c:pt>
                <c:pt idx="401">
                  <c:v>1.433</c:v>
                </c:pt>
                <c:pt idx="402">
                  <c:v>1.451</c:v>
                </c:pt>
                <c:pt idx="403">
                  <c:v>1.512</c:v>
                </c:pt>
                <c:pt idx="404">
                  <c:v>1.505</c:v>
                </c:pt>
                <c:pt idx="405">
                  <c:v>1.426</c:v>
                </c:pt>
                <c:pt idx="406">
                  <c:v>1.455</c:v>
                </c:pt>
                <c:pt idx="407">
                  <c:v>1.491</c:v>
                </c:pt>
                <c:pt idx="408">
                  <c:v>1.441</c:v>
                </c:pt>
                <c:pt idx="409">
                  <c:v>1.495</c:v>
                </c:pt>
                <c:pt idx="410">
                  <c:v>1.334</c:v>
                </c:pt>
                <c:pt idx="411">
                  <c:v>1.363</c:v>
                </c:pt>
                <c:pt idx="412">
                  <c:v>1.276</c:v>
                </c:pt>
                <c:pt idx="413">
                  <c:v>1.28</c:v>
                </c:pt>
                <c:pt idx="414">
                  <c:v>1.294</c:v>
                </c:pt>
                <c:pt idx="415">
                  <c:v>1.219</c:v>
                </c:pt>
                <c:pt idx="416">
                  <c:v>1.211</c:v>
                </c:pt>
                <c:pt idx="417">
                  <c:v>1.127</c:v>
                </c:pt>
                <c:pt idx="418">
                  <c:v>1.115</c:v>
                </c:pt>
                <c:pt idx="419">
                  <c:v>1.064</c:v>
                </c:pt>
                <c:pt idx="420">
                  <c:v>1.034</c:v>
                </c:pt>
                <c:pt idx="421">
                  <c:v>1.104</c:v>
                </c:pt>
                <c:pt idx="422">
                  <c:v>1.053</c:v>
                </c:pt>
                <c:pt idx="423">
                  <c:v>1.019</c:v>
                </c:pt>
                <c:pt idx="424">
                  <c:v>1.003</c:v>
                </c:pt>
                <c:pt idx="425">
                  <c:v>0.966</c:v>
                </c:pt>
                <c:pt idx="426">
                  <c:v>0.949</c:v>
                </c:pt>
                <c:pt idx="427">
                  <c:v>0.913</c:v>
                </c:pt>
                <c:pt idx="428">
                  <c:v>0.889</c:v>
                </c:pt>
                <c:pt idx="429">
                  <c:v>0.84</c:v>
                </c:pt>
                <c:pt idx="430">
                  <c:v>0.843</c:v>
                </c:pt>
                <c:pt idx="431">
                  <c:v>0.795</c:v>
                </c:pt>
                <c:pt idx="432">
                  <c:v>0.765</c:v>
                </c:pt>
                <c:pt idx="433">
                  <c:v>0.759</c:v>
                </c:pt>
                <c:pt idx="434">
                  <c:v>0.731</c:v>
                </c:pt>
                <c:pt idx="435">
                  <c:v>0.684</c:v>
                </c:pt>
                <c:pt idx="436">
                  <c:v>0.648</c:v>
                </c:pt>
                <c:pt idx="437">
                  <c:v>0.648</c:v>
                </c:pt>
                <c:pt idx="438">
                  <c:v>0.635</c:v>
                </c:pt>
                <c:pt idx="439">
                  <c:v>0.608</c:v>
                </c:pt>
                <c:pt idx="440">
                  <c:v>0.586</c:v>
                </c:pt>
                <c:pt idx="441">
                  <c:v>0.571</c:v>
                </c:pt>
                <c:pt idx="442">
                  <c:v>0.541</c:v>
                </c:pt>
                <c:pt idx="443">
                  <c:v>0.531</c:v>
                </c:pt>
                <c:pt idx="444">
                  <c:v>0.514</c:v>
                </c:pt>
                <c:pt idx="445">
                  <c:v>0.479</c:v>
                </c:pt>
                <c:pt idx="446">
                  <c:v>0.476</c:v>
                </c:pt>
                <c:pt idx="447">
                  <c:v>0.453</c:v>
                </c:pt>
                <c:pt idx="448">
                  <c:v>0.442</c:v>
                </c:pt>
                <c:pt idx="449">
                  <c:v>0.413</c:v>
                </c:pt>
                <c:pt idx="450">
                  <c:v>0.394</c:v>
                </c:pt>
                <c:pt idx="451">
                  <c:v>0.391</c:v>
                </c:pt>
                <c:pt idx="452">
                  <c:v>0.367</c:v>
                </c:pt>
                <c:pt idx="453">
                  <c:v>0.359</c:v>
                </c:pt>
                <c:pt idx="454">
                  <c:v>0.349</c:v>
                </c:pt>
                <c:pt idx="455">
                  <c:v>0.329</c:v>
                </c:pt>
                <c:pt idx="456">
                  <c:v>0.321</c:v>
                </c:pt>
                <c:pt idx="457">
                  <c:v>0.306</c:v>
                </c:pt>
                <c:pt idx="458">
                  <c:v>0.297</c:v>
                </c:pt>
                <c:pt idx="459">
                  <c:v>0.287</c:v>
                </c:pt>
                <c:pt idx="460">
                  <c:v>0.277</c:v>
                </c:pt>
                <c:pt idx="461">
                  <c:v>0.268</c:v>
                </c:pt>
                <c:pt idx="462">
                  <c:v>0.256</c:v>
                </c:pt>
                <c:pt idx="463">
                  <c:v>0.244</c:v>
                </c:pt>
                <c:pt idx="464">
                  <c:v>0.229</c:v>
                </c:pt>
                <c:pt idx="465">
                  <c:v>0.226</c:v>
                </c:pt>
                <c:pt idx="466">
                  <c:v>0.217</c:v>
                </c:pt>
                <c:pt idx="467">
                  <c:v>0.213</c:v>
                </c:pt>
                <c:pt idx="468">
                  <c:v>0.199</c:v>
                </c:pt>
                <c:pt idx="469">
                  <c:v>0.202</c:v>
                </c:pt>
                <c:pt idx="470">
                  <c:v>0.183</c:v>
                </c:pt>
                <c:pt idx="471">
                  <c:v>0.183</c:v>
                </c:pt>
                <c:pt idx="472">
                  <c:v>0.177</c:v>
                </c:pt>
                <c:pt idx="473">
                  <c:v>0.169</c:v>
                </c:pt>
                <c:pt idx="474">
                  <c:v>0.17</c:v>
                </c:pt>
                <c:pt idx="475">
                  <c:v>0.155</c:v>
                </c:pt>
                <c:pt idx="476">
                  <c:v>0.156</c:v>
                </c:pt>
                <c:pt idx="477">
                  <c:v>0.143</c:v>
                </c:pt>
                <c:pt idx="478">
                  <c:v>0.142</c:v>
                </c:pt>
                <c:pt idx="479">
                  <c:v>0.135</c:v>
                </c:pt>
                <c:pt idx="480">
                  <c:v>0.132</c:v>
                </c:pt>
                <c:pt idx="481">
                  <c:v>0.13</c:v>
                </c:pt>
                <c:pt idx="482">
                  <c:v>0.128</c:v>
                </c:pt>
                <c:pt idx="483">
                  <c:v>0.12</c:v>
                </c:pt>
                <c:pt idx="484">
                  <c:v>0.112</c:v>
                </c:pt>
                <c:pt idx="485">
                  <c:v>0.111</c:v>
                </c:pt>
                <c:pt idx="486">
                  <c:v>0.106</c:v>
                </c:pt>
                <c:pt idx="487">
                  <c:v>0.105</c:v>
                </c:pt>
                <c:pt idx="488">
                  <c:v>0.103</c:v>
                </c:pt>
                <c:pt idx="489">
                  <c:v>0.097</c:v>
                </c:pt>
                <c:pt idx="490">
                  <c:v>0.097</c:v>
                </c:pt>
                <c:pt idx="491">
                  <c:v>0.088</c:v>
                </c:pt>
                <c:pt idx="492">
                  <c:v>0.089</c:v>
                </c:pt>
                <c:pt idx="493">
                  <c:v>0.092</c:v>
                </c:pt>
                <c:pt idx="494">
                  <c:v>0.083</c:v>
                </c:pt>
                <c:pt idx="495">
                  <c:v>0.082</c:v>
                </c:pt>
                <c:pt idx="496">
                  <c:v>0.083</c:v>
                </c:pt>
                <c:pt idx="497">
                  <c:v>0.076</c:v>
                </c:pt>
                <c:pt idx="498">
                  <c:v>0.079</c:v>
                </c:pt>
                <c:pt idx="499">
                  <c:v>0.075</c:v>
                </c:pt>
                <c:pt idx="500">
                  <c:v>0.069</c:v>
                </c:pt>
                <c:pt idx="501">
                  <c:v>0.072</c:v>
                </c:pt>
                <c:pt idx="502">
                  <c:v>0.073</c:v>
                </c:pt>
                <c:pt idx="503">
                  <c:v>0.068</c:v>
                </c:pt>
                <c:pt idx="504">
                  <c:v>0.066</c:v>
                </c:pt>
                <c:pt idx="505">
                  <c:v>0.065</c:v>
                </c:pt>
                <c:pt idx="506">
                  <c:v>0.062</c:v>
                </c:pt>
                <c:pt idx="507">
                  <c:v>0.059</c:v>
                </c:pt>
                <c:pt idx="508">
                  <c:v>0.063</c:v>
                </c:pt>
                <c:pt idx="509">
                  <c:v>0.06</c:v>
                </c:pt>
                <c:pt idx="510">
                  <c:v>0.058</c:v>
                </c:pt>
                <c:pt idx="511">
                  <c:v>0.052</c:v>
                </c:pt>
                <c:pt idx="512">
                  <c:v>0.05</c:v>
                </c:pt>
                <c:pt idx="513">
                  <c:v>0.051</c:v>
                </c:pt>
                <c:pt idx="514">
                  <c:v>0.05</c:v>
                </c:pt>
                <c:pt idx="515">
                  <c:v>0.048</c:v>
                </c:pt>
                <c:pt idx="516">
                  <c:v>0.051</c:v>
                </c:pt>
                <c:pt idx="517">
                  <c:v>0.047</c:v>
                </c:pt>
                <c:pt idx="518">
                  <c:v>0.054</c:v>
                </c:pt>
                <c:pt idx="519">
                  <c:v>0.044</c:v>
                </c:pt>
                <c:pt idx="520">
                  <c:v>0.038</c:v>
                </c:pt>
                <c:pt idx="521">
                  <c:v>0.041</c:v>
                </c:pt>
                <c:pt idx="522">
                  <c:v>0.046</c:v>
                </c:pt>
                <c:pt idx="523">
                  <c:v>0.043</c:v>
                </c:pt>
                <c:pt idx="524">
                  <c:v>0.04</c:v>
                </c:pt>
                <c:pt idx="525">
                  <c:v>0.043</c:v>
                </c:pt>
                <c:pt idx="526">
                  <c:v>0.04</c:v>
                </c:pt>
                <c:pt idx="527">
                  <c:v>0.036</c:v>
                </c:pt>
                <c:pt idx="528">
                  <c:v>0.038</c:v>
                </c:pt>
                <c:pt idx="529">
                  <c:v>0.041</c:v>
                </c:pt>
                <c:pt idx="530">
                  <c:v>0.036</c:v>
                </c:pt>
                <c:pt idx="531">
                  <c:v>0.044</c:v>
                </c:pt>
                <c:pt idx="532">
                  <c:v>0.036</c:v>
                </c:pt>
                <c:pt idx="533">
                  <c:v>0.041</c:v>
                </c:pt>
                <c:pt idx="534">
                  <c:v>0.037</c:v>
                </c:pt>
                <c:pt idx="535">
                  <c:v>0.035</c:v>
                </c:pt>
                <c:pt idx="536">
                  <c:v>0.03</c:v>
                </c:pt>
                <c:pt idx="537">
                  <c:v>0.038</c:v>
                </c:pt>
                <c:pt idx="538">
                  <c:v>0.03</c:v>
                </c:pt>
                <c:pt idx="539">
                  <c:v>0.037</c:v>
                </c:pt>
                <c:pt idx="540">
                  <c:v>0.036</c:v>
                </c:pt>
                <c:pt idx="541">
                  <c:v>0.034</c:v>
                </c:pt>
                <c:pt idx="542">
                  <c:v>0.032</c:v>
                </c:pt>
                <c:pt idx="543">
                  <c:v>0.026</c:v>
                </c:pt>
                <c:pt idx="544">
                  <c:v>0.032</c:v>
                </c:pt>
                <c:pt idx="545">
                  <c:v>0.032</c:v>
                </c:pt>
                <c:pt idx="546">
                  <c:v>0.028</c:v>
                </c:pt>
                <c:pt idx="547">
                  <c:v>0.027</c:v>
                </c:pt>
                <c:pt idx="548">
                  <c:v>0.029</c:v>
                </c:pt>
                <c:pt idx="549">
                  <c:v>0.028</c:v>
                </c:pt>
                <c:pt idx="550">
                  <c:v>0.026</c:v>
                </c:pt>
                <c:pt idx="551">
                  <c:v>0.026</c:v>
                </c:pt>
                <c:pt idx="552">
                  <c:v>0.027</c:v>
                </c:pt>
                <c:pt idx="553">
                  <c:v>0.023</c:v>
                </c:pt>
              </c:numCache>
            </c:numRef>
          </c:yVal>
          <c:smooth val="1"/>
        </c:ser>
        <c:ser>
          <c:idx val="2"/>
          <c:order val="2"/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Лист1!$A$2:$A$555</c:f>
              <c:numCache>
                <c:formatCode>General</c:formatCode>
                <c:ptCount val="554"/>
                <c:pt idx="0">
                  <c:v>499.8</c:v>
                </c:pt>
                <c:pt idx="1">
                  <c:v>500.23</c:v>
                </c:pt>
                <c:pt idx="2">
                  <c:v>500.66</c:v>
                </c:pt>
                <c:pt idx="3">
                  <c:v>501.09</c:v>
                </c:pt>
                <c:pt idx="4">
                  <c:v>501.52</c:v>
                </c:pt>
                <c:pt idx="5">
                  <c:v>501.95</c:v>
                </c:pt>
                <c:pt idx="6">
                  <c:v>502.37</c:v>
                </c:pt>
                <c:pt idx="7">
                  <c:v>502.8</c:v>
                </c:pt>
                <c:pt idx="8">
                  <c:v>503.23</c:v>
                </c:pt>
                <c:pt idx="9">
                  <c:v>503.66</c:v>
                </c:pt>
                <c:pt idx="10">
                  <c:v>504.09</c:v>
                </c:pt>
                <c:pt idx="11">
                  <c:v>504.52</c:v>
                </c:pt>
                <c:pt idx="12">
                  <c:v>504.95</c:v>
                </c:pt>
                <c:pt idx="13">
                  <c:v>505.38</c:v>
                </c:pt>
                <c:pt idx="14">
                  <c:v>505.81</c:v>
                </c:pt>
                <c:pt idx="15">
                  <c:v>506.24</c:v>
                </c:pt>
                <c:pt idx="16">
                  <c:v>506.67</c:v>
                </c:pt>
                <c:pt idx="17">
                  <c:v>507.09</c:v>
                </c:pt>
                <c:pt idx="18">
                  <c:v>507.52</c:v>
                </c:pt>
                <c:pt idx="19">
                  <c:v>507.95</c:v>
                </c:pt>
                <c:pt idx="20">
                  <c:v>508.38</c:v>
                </c:pt>
                <c:pt idx="21">
                  <c:v>508.81</c:v>
                </c:pt>
                <c:pt idx="22">
                  <c:v>509.24</c:v>
                </c:pt>
                <c:pt idx="23">
                  <c:v>509.67</c:v>
                </c:pt>
                <c:pt idx="24">
                  <c:v>510.1</c:v>
                </c:pt>
                <c:pt idx="25">
                  <c:v>510.52</c:v>
                </c:pt>
                <c:pt idx="26">
                  <c:v>510.95</c:v>
                </c:pt>
                <c:pt idx="27">
                  <c:v>511.38</c:v>
                </c:pt>
                <c:pt idx="28">
                  <c:v>511.81</c:v>
                </c:pt>
                <c:pt idx="29">
                  <c:v>512.24</c:v>
                </c:pt>
                <c:pt idx="30">
                  <c:v>512.67</c:v>
                </c:pt>
                <c:pt idx="31">
                  <c:v>513.09</c:v>
                </c:pt>
                <c:pt idx="32">
                  <c:v>513.52</c:v>
                </c:pt>
                <c:pt idx="33">
                  <c:v>513.95</c:v>
                </c:pt>
                <c:pt idx="34">
                  <c:v>514.38</c:v>
                </c:pt>
                <c:pt idx="35">
                  <c:v>514.81</c:v>
                </c:pt>
                <c:pt idx="36">
                  <c:v>515.24</c:v>
                </c:pt>
                <c:pt idx="37">
                  <c:v>515.66</c:v>
                </c:pt>
                <c:pt idx="38">
                  <c:v>516.09</c:v>
                </c:pt>
                <c:pt idx="39">
                  <c:v>516.52</c:v>
                </c:pt>
                <c:pt idx="40">
                  <c:v>516.95</c:v>
                </c:pt>
                <c:pt idx="41">
                  <c:v>517.38</c:v>
                </c:pt>
                <c:pt idx="42">
                  <c:v>517.8</c:v>
                </c:pt>
                <c:pt idx="43">
                  <c:v>518.23</c:v>
                </c:pt>
                <c:pt idx="44">
                  <c:v>518.66</c:v>
                </c:pt>
                <c:pt idx="45">
                  <c:v>519.09</c:v>
                </c:pt>
                <c:pt idx="46">
                  <c:v>519.51</c:v>
                </c:pt>
                <c:pt idx="47">
                  <c:v>519.94</c:v>
                </c:pt>
                <c:pt idx="48">
                  <c:v>520.37</c:v>
                </c:pt>
                <c:pt idx="49">
                  <c:v>520.8</c:v>
                </c:pt>
                <c:pt idx="50">
                  <c:v>521.22</c:v>
                </c:pt>
                <c:pt idx="51">
                  <c:v>521.65</c:v>
                </c:pt>
                <c:pt idx="52">
                  <c:v>522.08</c:v>
                </c:pt>
                <c:pt idx="53">
                  <c:v>522.51</c:v>
                </c:pt>
                <c:pt idx="54">
                  <c:v>522.93</c:v>
                </c:pt>
                <c:pt idx="55">
                  <c:v>523.36</c:v>
                </c:pt>
                <c:pt idx="56">
                  <c:v>523.79</c:v>
                </c:pt>
                <c:pt idx="57">
                  <c:v>524.21</c:v>
                </c:pt>
                <c:pt idx="58">
                  <c:v>524.64</c:v>
                </c:pt>
                <c:pt idx="59">
                  <c:v>525.07</c:v>
                </c:pt>
                <c:pt idx="60">
                  <c:v>525.49</c:v>
                </c:pt>
                <c:pt idx="61">
                  <c:v>525.92</c:v>
                </c:pt>
                <c:pt idx="62">
                  <c:v>526.35</c:v>
                </c:pt>
                <c:pt idx="63">
                  <c:v>526.78</c:v>
                </c:pt>
                <c:pt idx="64">
                  <c:v>527.2</c:v>
                </c:pt>
                <c:pt idx="65">
                  <c:v>527.63</c:v>
                </c:pt>
                <c:pt idx="66">
                  <c:v>528.06</c:v>
                </c:pt>
                <c:pt idx="67">
                  <c:v>528.48</c:v>
                </c:pt>
                <c:pt idx="68">
                  <c:v>528.91</c:v>
                </c:pt>
                <c:pt idx="69">
                  <c:v>529.34</c:v>
                </c:pt>
                <c:pt idx="70">
                  <c:v>529.76</c:v>
                </c:pt>
                <c:pt idx="71">
                  <c:v>530.19</c:v>
                </c:pt>
                <c:pt idx="72">
                  <c:v>530.61</c:v>
                </c:pt>
                <c:pt idx="73">
                  <c:v>531.04</c:v>
                </c:pt>
                <c:pt idx="74">
                  <c:v>531.47</c:v>
                </c:pt>
                <c:pt idx="75">
                  <c:v>531.89</c:v>
                </c:pt>
                <c:pt idx="76">
                  <c:v>532.32</c:v>
                </c:pt>
                <c:pt idx="77">
                  <c:v>532.75</c:v>
                </c:pt>
                <c:pt idx="78">
                  <c:v>533.17</c:v>
                </c:pt>
                <c:pt idx="79">
                  <c:v>533.6</c:v>
                </c:pt>
                <c:pt idx="80">
                  <c:v>534.02</c:v>
                </c:pt>
                <c:pt idx="81">
                  <c:v>534.45</c:v>
                </c:pt>
                <c:pt idx="82">
                  <c:v>534.88</c:v>
                </c:pt>
                <c:pt idx="83">
                  <c:v>535.3</c:v>
                </c:pt>
                <c:pt idx="84">
                  <c:v>535.73</c:v>
                </c:pt>
                <c:pt idx="85">
                  <c:v>536.15</c:v>
                </c:pt>
                <c:pt idx="86">
                  <c:v>536.58</c:v>
                </c:pt>
                <c:pt idx="87">
                  <c:v>537.01</c:v>
                </c:pt>
                <c:pt idx="88">
                  <c:v>537.43</c:v>
                </c:pt>
                <c:pt idx="89">
                  <c:v>537.86</c:v>
                </c:pt>
                <c:pt idx="90">
                  <c:v>538.28</c:v>
                </c:pt>
                <c:pt idx="91">
                  <c:v>538.71</c:v>
                </c:pt>
                <c:pt idx="92">
                  <c:v>539.13</c:v>
                </c:pt>
                <c:pt idx="93">
                  <c:v>539.56</c:v>
                </c:pt>
                <c:pt idx="94">
                  <c:v>539.98</c:v>
                </c:pt>
                <c:pt idx="95">
                  <c:v>540.41</c:v>
                </c:pt>
                <c:pt idx="96">
                  <c:v>540.84</c:v>
                </c:pt>
                <c:pt idx="97">
                  <c:v>541.26</c:v>
                </c:pt>
                <c:pt idx="98">
                  <c:v>541.69</c:v>
                </c:pt>
                <c:pt idx="99">
                  <c:v>542.11</c:v>
                </c:pt>
                <c:pt idx="100">
                  <c:v>542.54</c:v>
                </c:pt>
                <c:pt idx="101">
                  <c:v>542.96</c:v>
                </c:pt>
                <c:pt idx="102">
                  <c:v>543.39</c:v>
                </c:pt>
                <c:pt idx="103">
                  <c:v>543.81</c:v>
                </c:pt>
                <c:pt idx="104">
                  <c:v>544.24</c:v>
                </c:pt>
                <c:pt idx="105">
                  <c:v>544.66</c:v>
                </c:pt>
                <c:pt idx="106">
                  <c:v>545.09</c:v>
                </c:pt>
                <c:pt idx="107">
                  <c:v>545.51</c:v>
                </c:pt>
                <c:pt idx="108">
                  <c:v>545.94</c:v>
                </c:pt>
                <c:pt idx="109">
                  <c:v>546.36</c:v>
                </c:pt>
                <c:pt idx="110">
                  <c:v>546.78</c:v>
                </c:pt>
                <c:pt idx="111">
                  <c:v>547.21</c:v>
                </c:pt>
                <c:pt idx="112">
                  <c:v>547.63</c:v>
                </c:pt>
                <c:pt idx="113">
                  <c:v>548.06</c:v>
                </c:pt>
                <c:pt idx="114">
                  <c:v>548.48</c:v>
                </c:pt>
                <c:pt idx="115">
                  <c:v>548.91</c:v>
                </c:pt>
                <c:pt idx="116">
                  <c:v>549.33</c:v>
                </c:pt>
                <c:pt idx="117">
                  <c:v>549.76</c:v>
                </c:pt>
                <c:pt idx="118">
                  <c:v>550.18</c:v>
                </c:pt>
                <c:pt idx="119">
                  <c:v>550.6</c:v>
                </c:pt>
                <c:pt idx="120">
                  <c:v>551.03</c:v>
                </c:pt>
                <c:pt idx="121">
                  <c:v>551.45</c:v>
                </c:pt>
                <c:pt idx="122">
                  <c:v>551.88</c:v>
                </c:pt>
                <c:pt idx="123">
                  <c:v>552.3</c:v>
                </c:pt>
                <c:pt idx="124">
                  <c:v>552.73</c:v>
                </c:pt>
                <c:pt idx="125">
                  <c:v>553.15</c:v>
                </c:pt>
                <c:pt idx="126">
                  <c:v>553.57</c:v>
                </c:pt>
                <c:pt idx="127">
                  <c:v>554</c:v>
                </c:pt>
                <c:pt idx="128">
                  <c:v>554.42</c:v>
                </c:pt>
                <c:pt idx="129">
                  <c:v>554.85</c:v>
                </c:pt>
                <c:pt idx="130">
                  <c:v>555.27</c:v>
                </c:pt>
                <c:pt idx="131">
                  <c:v>555.69</c:v>
                </c:pt>
                <c:pt idx="132">
                  <c:v>556.12</c:v>
                </c:pt>
                <c:pt idx="133">
                  <c:v>556.54</c:v>
                </c:pt>
                <c:pt idx="134">
                  <c:v>556.96</c:v>
                </c:pt>
                <c:pt idx="135">
                  <c:v>557.39</c:v>
                </c:pt>
                <c:pt idx="136">
                  <c:v>557.81</c:v>
                </c:pt>
                <c:pt idx="137">
                  <c:v>558.23</c:v>
                </c:pt>
                <c:pt idx="138">
                  <c:v>558.66</c:v>
                </c:pt>
                <c:pt idx="139">
                  <c:v>559.08</c:v>
                </c:pt>
                <c:pt idx="140">
                  <c:v>559.5</c:v>
                </c:pt>
                <c:pt idx="141">
                  <c:v>559.93</c:v>
                </c:pt>
                <c:pt idx="142">
                  <c:v>560.35</c:v>
                </c:pt>
                <c:pt idx="143">
                  <c:v>560.77</c:v>
                </c:pt>
                <c:pt idx="144">
                  <c:v>561.2</c:v>
                </c:pt>
                <c:pt idx="145">
                  <c:v>561.62</c:v>
                </c:pt>
                <c:pt idx="146">
                  <c:v>562.04</c:v>
                </c:pt>
                <c:pt idx="147">
                  <c:v>562.47</c:v>
                </c:pt>
                <c:pt idx="148">
                  <c:v>562.89</c:v>
                </c:pt>
                <c:pt idx="149">
                  <c:v>563.31</c:v>
                </c:pt>
                <c:pt idx="150">
                  <c:v>563.73</c:v>
                </c:pt>
                <c:pt idx="151">
                  <c:v>564.16</c:v>
                </c:pt>
                <c:pt idx="152">
                  <c:v>564.58</c:v>
                </c:pt>
                <c:pt idx="153">
                  <c:v>565</c:v>
                </c:pt>
                <c:pt idx="154">
                  <c:v>565.43</c:v>
                </c:pt>
                <c:pt idx="155">
                  <c:v>565.85</c:v>
                </c:pt>
                <c:pt idx="156">
                  <c:v>566.27</c:v>
                </c:pt>
                <c:pt idx="157">
                  <c:v>566.69</c:v>
                </c:pt>
                <c:pt idx="158">
                  <c:v>567.12</c:v>
                </c:pt>
                <c:pt idx="159">
                  <c:v>567.54</c:v>
                </c:pt>
                <c:pt idx="160">
                  <c:v>567.96</c:v>
                </c:pt>
                <c:pt idx="161">
                  <c:v>568.38</c:v>
                </c:pt>
                <c:pt idx="162">
                  <c:v>568.81</c:v>
                </c:pt>
                <c:pt idx="163">
                  <c:v>569.23</c:v>
                </c:pt>
                <c:pt idx="164">
                  <c:v>569.65</c:v>
                </c:pt>
                <c:pt idx="165">
                  <c:v>570.07</c:v>
                </c:pt>
                <c:pt idx="166">
                  <c:v>570.49</c:v>
                </c:pt>
                <c:pt idx="167">
                  <c:v>570.92</c:v>
                </c:pt>
                <c:pt idx="168">
                  <c:v>571.34</c:v>
                </c:pt>
                <c:pt idx="169">
                  <c:v>571.76</c:v>
                </c:pt>
                <c:pt idx="170">
                  <c:v>572.18</c:v>
                </c:pt>
                <c:pt idx="171">
                  <c:v>572.6</c:v>
                </c:pt>
                <c:pt idx="172">
                  <c:v>573.03</c:v>
                </c:pt>
                <c:pt idx="173">
                  <c:v>573.45</c:v>
                </c:pt>
                <c:pt idx="174">
                  <c:v>573.87</c:v>
                </c:pt>
                <c:pt idx="175">
                  <c:v>574.29</c:v>
                </c:pt>
                <c:pt idx="176">
                  <c:v>574.71</c:v>
                </c:pt>
                <c:pt idx="177">
                  <c:v>575.13</c:v>
                </c:pt>
                <c:pt idx="178">
                  <c:v>575.56</c:v>
                </c:pt>
                <c:pt idx="179">
                  <c:v>575.98</c:v>
                </c:pt>
                <c:pt idx="180">
                  <c:v>576.4</c:v>
                </c:pt>
                <c:pt idx="181">
                  <c:v>576.82</c:v>
                </c:pt>
                <c:pt idx="182">
                  <c:v>577.24</c:v>
                </c:pt>
                <c:pt idx="183">
                  <c:v>577.66</c:v>
                </c:pt>
                <c:pt idx="184">
                  <c:v>578.08</c:v>
                </c:pt>
                <c:pt idx="185">
                  <c:v>578.51</c:v>
                </c:pt>
                <c:pt idx="186">
                  <c:v>578.93</c:v>
                </c:pt>
                <c:pt idx="187">
                  <c:v>579.35</c:v>
                </c:pt>
                <c:pt idx="188">
                  <c:v>579.77</c:v>
                </c:pt>
                <c:pt idx="189">
                  <c:v>580.19</c:v>
                </c:pt>
                <c:pt idx="190">
                  <c:v>580.61</c:v>
                </c:pt>
                <c:pt idx="191">
                  <c:v>581.03</c:v>
                </c:pt>
                <c:pt idx="192">
                  <c:v>581.45</c:v>
                </c:pt>
                <c:pt idx="193">
                  <c:v>581.87</c:v>
                </c:pt>
                <c:pt idx="194">
                  <c:v>582.3</c:v>
                </c:pt>
                <c:pt idx="195">
                  <c:v>582.72</c:v>
                </c:pt>
                <c:pt idx="196">
                  <c:v>583.14</c:v>
                </c:pt>
                <c:pt idx="197">
                  <c:v>583.56</c:v>
                </c:pt>
                <c:pt idx="198">
                  <c:v>583.98</c:v>
                </c:pt>
                <c:pt idx="199">
                  <c:v>584.4</c:v>
                </c:pt>
                <c:pt idx="200">
                  <c:v>584.82</c:v>
                </c:pt>
                <c:pt idx="201">
                  <c:v>585.24</c:v>
                </c:pt>
                <c:pt idx="202">
                  <c:v>585.66</c:v>
                </c:pt>
                <c:pt idx="203">
                  <c:v>586.08</c:v>
                </c:pt>
                <c:pt idx="204">
                  <c:v>586.5</c:v>
                </c:pt>
                <c:pt idx="205">
                  <c:v>586.92</c:v>
                </c:pt>
                <c:pt idx="206">
                  <c:v>587.34</c:v>
                </c:pt>
                <c:pt idx="207">
                  <c:v>587.76</c:v>
                </c:pt>
                <c:pt idx="208">
                  <c:v>588.18</c:v>
                </c:pt>
                <c:pt idx="209">
                  <c:v>588.6</c:v>
                </c:pt>
                <c:pt idx="210">
                  <c:v>589.02</c:v>
                </c:pt>
                <c:pt idx="211">
                  <c:v>589.44</c:v>
                </c:pt>
                <c:pt idx="212">
                  <c:v>589.86</c:v>
                </c:pt>
                <c:pt idx="213">
                  <c:v>590.28</c:v>
                </c:pt>
                <c:pt idx="214">
                  <c:v>590.7</c:v>
                </c:pt>
                <c:pt idx="215">
                  <c:v>591.12</c:v>
                </c:pt>
                <c:pt idx="216">
                  <c:v>591.54</c:v>
                </c:pt>
                <c:pt idx="217">
                  <c:v>591.96</c:v>
                </c:pt>
                <c:pt idx="218">
                  <c:v>592.38</c:v>
                </c:pt>
                <c:pt idx="219">
                  <c:v>592.8</c:v>
                </c:pt>
                <c:pt idx="220">
                  <c:v>593.22</c:v>
                </c:pt>
                <c:pt idx="221">
                  <c:v>593.64</c:v>
                </c:pt>
                <c:pt idx="222">
                  <c:v>594.06</c:v>
                </c:pt>
                <c:pt idx="223">
                  <c:v>594.48</c:v>
                </c:pt>
                <c:pt idx="224">
                  <c:v>594.9</c:v>
                </c:pt>
                <c:pt idx="225">
                  <c:v>595.32</c:v>
                </c:pt>
                <c:pt idx="226">
                  <c:v>595.74</c:v>
                </c:pt>
                <c:pt idx="227">
                  <c:v>596.16</c:v>
                </c:pt>
                <c:pt idx="228">
                  <c:v>596.58</c:v>
                </c:pt>
                <c:pt idx="229">
                  <c:v>597</c:v>
                </c:pt>
                <c:pt idx="230">
                  <c:v>597.42</c:v>
                </c:pt>
                <c:pt idx="231">
                  <c:v>597.83</c:v>
                </c:pt>
                <c:pt idx="232">
                  <c:v>598.25</c:v>
                </c:pt>
                <c:pt idx="233">
                  <c:v>598.67</c:v>
                </c:pt>
                <c:pt idx="234">
                  <c:v>599.09</c:v>
                </c:pt>
                <c:pt idx="235">
                  <c:v>599.51</c:v>
                </c:pt>
                <c:pt idx="236">
                  <c:v>599.93</c:v>
                </c:pt>
                <c:pt idx="237">
                  <c:v>600.35</c:v>
                </c:pt>
                <c:pt idx="238">
                  <c:v>600.77</c:v>
                </c:pt>
                <c:pt idx="239">
                  <c:v>601.19</c:v>
                </c:pt>
                <c:pt idx="240">
                  <c:v>601.6</c:v>
                </c:pt>
                <c:pt idx="241">
                  <c:v>602.02</c:v>
                </c:pt>
                <c:pt idx="242">
                  <c:v>602.44</c:v>
                </c:pt>
                <c:pt idx="243">
                  <c:v>602.86</c:v>
                </c:pt>
                <c:pt idx="244">
                  <c:v>603.28</c:v>
                </c:pt>
                <c:pt idx="245">
                  <c:v>603.7</c:v>
                </c:pt>
                <c:pt idx="246">
                  <c:v>604.12</c:v>
                </c:pt>
                <c:pt idx="247">
                  <c:v>604.53</c:v>
                </c:pt>
                <c:pt idx="248">
                  <c:v>604.95</c:v>
                </c:pt>
                <c:pt idx="249">
                  <c:v>605.37</c:v>
                </c:pt>
                <c:pt idx="250">
                  <c:v>605.79</c:v>
                </c:pt>
                <c:pt idx="251">
                  <c:v>606.21</c:v>
                </c:pt>
                <c:pt idx="252">
                  <c:v>606.63</c:v>
                </c:pt>
                <c:pt idx="253">
                  <c:v>607.04</c:v>
                </c:pt>
                <c:pt idx="254">
                  <c:v>607.46</c:v>
                </c:pt>
                <c:pt idx="255">
                  <c:v>607.88</c:v>
                </c:pt>
                <c:pt idx="256">
                  <c:v>608.3</c:v>
                </c:pt>
                <c:pt idx="257">
                  <c:v>608.72</c:v>
                </c:pt>
                <c:pt idx="258">
                  <c:v>609.13</c:v>
                </c:pt>
                <c:pt idx="259">
                  <c:v>609.55</c:v>
                </c:pt>
                <c:pt idx="260">
                  <c:v>609.97</c:v>
                </c:pt>
                <c:pt idx="261">
                  <c:v>610.39</c:v>
                </c:pt>
                <c:pt idx="262">
                  <c:v>610.81</c:v>
                </c:pt>
                <c:pt idx="263">
                  <c:v>611.22</c:v>
                </c:pt>
                <c:pt idx="264">
                  <c:v>611.64</c:v>
                </c:pt>
                <c:pt idx="265">
                  <c:v>612.06</c:v>
                </c:pt>
                <c:pt idx="266">
                  <c:v>612.48</c:v>
                </c:pt>
                <c:pt idx="267">
                  <c:v>612.89</c:v>
                </c:pt>
                <c:pt idx="268">
                  <c:v>613.31</c:v>
                </c:pt>
                <c:pt idx="269">
                  <c:v>613.73</c:v>
                </c:pt>
                <c:pt idx="270">
                  <c:v>614.15</c:v>
                </c:pt>
                <c:pt idx="271">
                  <c:v>614.56</c:v>
                </c:pt>
                <c:pt idx="272">
                  <c:v>614.98</c:v>
                </c:pt>
                <c:pt idx="273">
                  <c:v>615.4</c:v>
                </c:pt>
                <c:pt idx="274">
                  <c:v>615.81</c:v>
                </c:pt>
                <c:pt idx="275">
                  <c:v>616.23</c:v>
                </c:pt>
                <c:pt idx="276">
                  <c:v>616.65</c:v>
                </c:pt>
                <c:pt idx="277">
                  <c:v>617.07</c:v>
                </c:pt>
                <c:pt idx="278">
                  <c:v>617.48</c:v>
                </c:pt>
                <c:pt idx="279">
                  <c:v>617.9</c:v>
                </c:pt>
                <c:pt idx="280">
                  <c:v>618.32</c:v>
                </c:pt>
                <c:pt idx="281">
                  <c:v>618.73</c:v>
                </c:pt>
                <c:pt idx="282">
                  <c:v>619.15</c:v>
                </c:pt>
                <c:pt idx="283">
                  <c:v>619.57</c:v>
                </c:pt>
                <c:pt idx="284">
                  <c:v>619.98</c:v>
                </c:pt>
                <c:pt idx="285">
                  <c:v>620.4</c:v>
                </c:pt>
                <c:pt idx="286">
                  <c:v>620.82</c:v>
                </c:pt>
                <c:pt idx="287">
                  <c:v>621.23</c:v>
                </c:pt>
                <c:pt idx="288">
                  <c:v>621.65</c:v>
                </c:pt>
                <c:pt idx="289">
                  <c:v>622.07</c:v>
                </c:pt>
                <c:pt idx="290">
                  <c:v>622.48</c:v>
                </c:pt>
                <c:pt idx="291">
                  <c:v>622.9</c:v>
                </c:pt>
                <c:pt idx="292">
                  <c:v>623.32</c:v>
                </c:pt>
                <c:pt idx="293">
                  <c:v>623.73</c:v>
                </c:pt>
                <c:pt idx="294">
                  <c:v>624.15</c:v>
                </c:pt>
                <c:pt idx="295">
                  <c:v>624.56</c:v>
                </c:pt>
                <c:pt idx="296">
                  <c:v>624.98</c:v>
                </c:pt>
                <c:pt idx="297">
                  <c:v>625.4</c:v>
                </c:pt>
                <c:pt idx="298">
                  <c:v>625.81</c:v>
                </c:pt>
                <c:pt idx="299">
                  <c:v>626.23</c:v>
                </c:pt>
                <c:pt idx="300">
                  <c:v>626.64</c:v>
                </c:pt>
                <c:pt idx="301">
                  <c:v>627.06</c:v>
                </c:pt>
                <c:pt idx="302">
                  <c:v>627.48</c:v>
                </c:pt>
                <c:pt idx="303">
                  <c:v>627.89</c:v>
                </c:pt>
                <c:pt idx="304">
                  <c:v>628.31</c:v>
                </c:pt>
                <c:pt idx="305">
                  <c:v>628.72</c:v>
                </c:pt>
                <c:pt idx="306">
                  <c:v>629.14</c:v>
                </c:pt>
                <c:pt idx="307">
                  <c:v>629.55</c:v>
                </c:pt>
                <c:pt idx="308">
                  <c:v>629.97</c:v>
                </c:pt>
                <c:pt idx="309">
                  <c:v>630.39</c:v>
                </c:pt>
                <c:pt idx="310">
                  <c:v>630.8</c:v>
                </c:pt>
                <c:pt idx="311">
                  <c:v>631.22</c:v>
                </c:pt>
                <c:pt idx="312">
                  <c:v>631.63</c:v>
                </c:pt>
                <c:pt idx="313">
                  <c:v>632.05</c:v>
                </c:pt>
                <c:pt idx="314">
                  <c:v>632.46</c:v>
                </c:pt>
                <c:pt idx="315">
                  <c:v>632.88</c:v>
                </c:pt>
                <c:pt idx="316">
                  <c:v>633.29</c:v>
                </c:pt>
                <c:pt idx="317">
                  <c:v>633.71</c:v>
                </c:pt>
                <c:pt idx="318">
                  <c:v>634.12</c:v>
                </c:pt>
                <c:pt idx="319">
                  <c:v>634.54</c:v>
                </c:pt>
                <c:pt idx="320">
                  <c:v>634.95</c:v>
                </c:pt>
                <c:pt idx="321">
                  <c:v>635.37</c:v>
                </c:pt>
                <c:pt idx="322">
                  <c:v>635.78</c:v>
                </c:pt>
                <c:pt idx="323">
                  <c:v>636.2</c:v>
                </c:pt>
                <c:pt idx="324">
                  <c:v>636.61</c:v>
                </c:pt>
                <c:pt idx="325">
                  <c:v>637.03</c:v>
                </c:pt>
                <c:pt idx="326">
                  <c:v>637.44</c:v>
                </c:pt>
                <c:pt idx="327">
                  <c:v>637.86</c:v>
                </c:pt>
                <c:pt idx="328">
                  <c:v>638.27</c:v>
                </c:pt>
                <c:pt idx="329">
                  <c:v>638.69</c:v>
                </c:pt>
                <c:pt idx="330">
                  <c:v>639.1</c:v>
                </c:pt>
                <c:pt idx="331">
                  <c:v>639.52</c:v>
                </c:pt>
                <c:pt idx="332">
                  <c:v>639.93</c:v>
                </c:pt>
                <c:pt idx="333">
                  <c:v>640.35</c:v>
                </c:pt>
                <c:pt idx="334">
                  <c:v>640.76</c:v>
                </c:pt>
                <c:pt idx="335">
                  <c:v>641.17</c:v>
                </c:pt>
                <c:pt idx="336">
                  <c:v>641.59</c:v>
                </c:pt>
                <c:pt idx="337">
                  <c:v>642</c:v>
                </c:pt>
                <c:pt idx="338">
                  <c:v>642.42</c:v>
                </c:pt>
                <c:pt idx="339">
                  <c:v>642.83</c:v>
                </c:pt>
                <c:pt idx="340">
                  <c:v>643.24</c:v>
                </c:pt>
                <c:pt idx="341">
                  <c:v>643.66</c:v>
                </c:pt>
                <c:pt idx="342">
                  <c:v>644.07</c:v>
                </c:pt>
                <c:pt idx="343">
                  <c:v>644.49</c:v>
                </c:pt>
                <c:pt idx="344">
                  <c:v>644.9</c:v>
                </c:pt>
                <c:pt idx="345">
                  <c:v>645.31</c:v>
                </c:pt>
                <c:pt idx="346">
                  <c:v>645.73</c:v>
                </c:pt>
                <c:pt idx="347">
                  <c:v>646.14</c:v>
                </c:pt>
                <c:pt idx="348">
                  <c:v>646.56</c:v>
                </c:pt>
                <c:pt idx="349">
                  <c:v>646.97</c:v>
                </c:pt>
                <c:pt idx="350">
                  <c:v>647.38</c:v>
                </c:pt>
                <c:pt idx="351">
                  <c:v>647.8</c:v>
                </c:pt>
                <c:pt idx="352">
                  <c:v>648.21</c:v>
                </c:pt>
                <c:pt idx="353">
                  <c:v>648.62</c:v>
                </c:pt>
                <c:pt idx="354">
                  <c:v>649.04</c:v>
                </c:pt>
                <c:pt idx="355">
                  <c:v>649.45</c:v>
                </c:pt>
                <c:pt idx="356">
                  <c:v>649.86</c:v>
                </c:pt>
                <c:pt idx="357">
                  <c:v>650.28</c:v>
                </c:pt>
                <c:pt idx="358">
                  <c:v>650.69</c:v>
                </c:pt>
                <c:pt idx="359">
                  <c:v>651.1</c:v>
                </c:pt>
                <c:pt idx="360">
                  <c:v>651.52</c:v>
                </c:pt>
                <c:pt idx="361">
                  <c:v>651.93</c:v>
                </c:pt>
                <c:pt idx="362">
                  <c:v>652.34</c:v>
                </c:pt>
                <c:pt idx="363">
                  <c:v>652.76</c:v>
                </c:pt>
                <c:pt idx="364">
                  <c:v>653.17</c:v>
                </c:pt>
                <c:pt idx="365">
                  <c:v>653.58</c:v>
                </c:pt>
                <c:pt idx="366">
                  <c:v>654</c:v>
                </c:pt>
                <c:pt idx="367">
                  <c:v>654.41</c:v>
                </c:pt>
                <c:pt idx="368">
                  <c:v>654.82</c:v>
                </c:pt>
                <c:pt idx="369">
                  <c:v>655.23</c:v>
                </c:pt>
                <c:pt idx="370">
                  <c:v>655.65</c:v>
                </c:pt>
                <c:pt idx="371">
                  <c:v>656.06</c:v>
                </c:pt>
                <c:pt idx="372">
                  <c:v>656.47</c:v>
                </c:pt>
                <c:pt idx="373">
                  <c:v>656.88</c:v>
                </c:pt>
                <c:pt idx="374">
                  <c:v>657.3</c:v>
                </c:pt>
                <c:pt idx="375">
                  <c:v>657.71</c:v>
                </c:pt>
                <c:pt idx="376">
                  <c:v>658.12</c:v>
                </c:pt>
                <c:pt idx="377">
                  <c:v>658.53</c:v>
                </c:pt>
                <c:pt idx="378">
                  <c:v>658.95</c:v>
                </c:pt>
                <c:pt idx="379">
                  <c:v>659.36</c:v>
                </c:pt>
                <c:pt idx="380">
                  <c:v>659.77</c:v>
                </c:pt>
                <c:pt idx="381">
                  <c:v>660.18</c:v>
                </c:pt>
                <c:pt idx="382">
                  <c:v>660.6</c:v>
                </c:pt>
                <c:pt idx="383">
                  <c:v>661.01</c:v>
                </c:pt>
                <c:pt idx="384">
                  <c:v>661.42</c:v>
                </c:pt>
                <c:pt idx="385">
                  <c:v>661.83</c:v>
                </c:pt>
                <c:pt idx="386">
                  <c:v>662.24</c:v>
                </c:pt>
                <c:pt idx="387">
                  <c:v>662.66</c:v>
                </c:pt>
                <c:pt idx="388">
                  <c:v>663.07</c:v>
                </c:pt>
                <c:pt idx="389">
                  <c:v>663.48</c:v>
                </c:pt>
                <c:pt idx="390">
                  <c:v>663.89</c:v>
                </c:pt>
                <c:pt idx="391">
                  <c:v>664.3</c:v>
                </c:pt>
                <c:pt idx="392">
                  <c:v>664.71</c:v>
                </c:pt>
                <c:pt idx="393">
                  <c:v>665.13</c:v>
                </c:pt>
                <c:pt idx="394">
                  <c:v>665.54</c:v>
                </c:pt>
                <c:pt idx="395">
                  <c:v>665.95</c:v>
                </c:pt>
                <c:pt idx="396">
                  <c:v>666.36</c:v>
                </c:pt>
                <c:pt idx="397">
                  <c:v>666.77</c:v>
                </c:pt>
                <c:pt idx="398">
                  <c:v>667.18</c:v>
                </c:pt>
                <c:pt idx="399">
                  <c:v>667.59</c:v>
                </c:pt>
                <c:pt idx="400">
                  <c:v>668.01</c:v>
                </c:pt>
                <c:pt idx="401">
                  <c:v>668.42</c:v>
                </c:pt>
                <c:pt idx="402">
                  <c:v>668.83</c:v>
                </c:pt>
                <c:pt idx="403">
                  <c:v>669.24</c:v>
                </c:pt>
                <c:pt idx="404">
                  <c:v>669.65</c:v>
                </c:pt>
                <c:pt idx="405">
                  <c:v>670.06</c:v>
                </c:pt>
                <c:pt idx="406">
                  <c:v>670.47</c:v>
                </c:pt>
                <c:pt idx="407">
                  <c:v>670.88</c:v>
                </c:pt>
                <c:pt idx="408">
                  <c:v>671.29</c:v>
                </c:pt>
                <c:pt idx="409">
                  <c:v>671.71</c:v>
                </c:pt>
                <c:pt idx="410">
                  <c:v>672.12</c:v>
                </c:pt>
                <c:pt idx="411">
                  <c:v>672.53</c:v>
                </c:pt>
                <c:pt idx="412">
                  <c:v>672.94</c:v>
                </c:pt>
                <c:pt idx="413">
                  <c:v>673.35</c:v>
                </c:pt>
                <c:pt idx="414">
                  <c:v>673.76</c:v>
                </c:pt>
                <c:pt idx="415">
                  <c:v>674.17</c:v>
                </c:pt>
                <c:pt idx="416">
                  <c:v>674.58</c:v>
                </c:pt>
                <c:pt idx="417">
                  <c:v>674.99</c:v>
                </c:pt>
                <c:pt idx="418">
                  <c:v>675.4</c:v>
                </c:pt>
                <c:pt idx="419">
                  <c:v>675.81</c:v>
                </c:pt>
                <c:pt idx="420">
                  <c:v>676.22</c:v>
                </c:pt>
                <c:pt idx="421">
                  <c:v>676.63</c:v>
                </c:pt>
                <c:pt idx="422">
                  <c:v>677.04</c:v>
                </c:pt>
                <c:pt idx="423">
                  <c:v>677.45</c:v>
                </c:pt>
                <c:pt idx="424">
                  <c:v>677.86</c:v>
                </c:pt>
                <c:pt idx="425">
                  <c:v>678.27</c:v>
                </c:pt>
                <c:pt idx="426">
                  <c:v>678.68</c:v>
                </c:pt>
                <c:pt idx="427">
                  <c:v>679.09</c:v>
                </c:pt>
                <c:pt idx="428">
                  <c:v>679.5</c:v>
                </c:pt>
                <c:pt idx="429">
                  <c:v>679.91</c:v>
                </c:pt>
                <c:pt idx="430">
                  <c:v>680.32</c:v>
                </c:pt>
                <c:pt idx="431">
                  <c:v>680.73</c:v>
                </c:pt>
                <c:pt idx="432">
                  <c:v>681.14</c:v>
                </c:pt>
                <c:pt idx="433">
                  <c:v>681.55</c:v>
                </c:pt>
                <c:pt idx="434">
                  <c:v>681.96</c:v>
                </c:pt>
                <c:pt idx="435">
                  <c:v>682.37</c:v>
                </c:pt>
                <c:pt idx="436">
                  <c:v>682.78</c:v>
                </c:pt>
                <c:pt idx="437">
                  <c:v>683.19</c:v>
                </c:pt>
                <c:pt idx="438">
                  <c:v>683.6</c:v>
                </c:pt>
                <c:pt idx="439">
                  <c:v>684.01</c:v>
                </c:pt>
                <c:pt idx="440">
                  <c:v>684.42</c:v>
                </c:pt>
                <c:pt idx="441">
                  <c:v>684.83</c:v>
                </c:pt>
                <c:pt idx="442">
                  <c:v>685.24</c:v>
                </c:pt>
                <c:pt idx="443">
                  <c:v>685.65</c:v>
                </c:pt>
                <c:pt idx="444">
                  <c:v>686.06</c:v>
                </c:pt>
                <c:pt idx="445">
                  <c:v>686.47</c:v>
                </c:pt>
                <c:pt idx="446">
                  <c:v>686.88</c:v>
                </c:pt>
                <c:pt idx="447">
                  <c:v>687.29</c:v>
                </c:pt>
                <c:pt idx="448">
                  <c:v>687.69</c:v>
                </c:pt>
                <c:pt idx="449">
                  <c:v>688.1</c:v>
                </c:pt>
                <c:pt idx="450">
                  <c:v>688.51</c:v>
                </c:pt>
                <c:pt idx="451">
                  <c:v>688.92</c:v>
                </c:pt>
                <c:pt idx="452">
                  <c:v>689.33</c:v>
                </c:pt>
                <c:pt idx="453">
                  <c:v>689.74</c:v>
                </c:pt>
                <c:pt idx="454">
                  <c:v>690.15</c:v>
                </c:pt>
                <c:pt idx="455">
                  <c:v>690.56</c:v>
                </c:pt>
                <c:pt idx="456">
                  <c:v>690.96</c:v>
                </c:pt>
                <c:pt idx="457">
                  <c:v>691.37</c:v>
                </c:pt>
                <c:pt idx="458">
                  <c:v>691.78</c:v>
                </c:pt>
                <c:pt idx="459">
                  <c:v>692.19</c:v>
                </c:pt>
                <c:pt idx="460">
                  <c:v>692.6</c:v>
                </c:pt>
                <c:pt idx="461">
                  <c:v>693.01</c:v>
                </c:pt>
                <c:pt idx="462">
                  <c:v>693.42</c:v>
                </c:pt>
                <c:pt idx="463">
                  <c:v>693.82</c:v>
                </c:pt>
                <c:pt idx="464">
                  <c:v>694.23</c:v>
                </c:pt>
                <c:pt idx="465">
                  <c:v>694.64</c:v>
                </c:pt>
                <c:pt idx="466">
                  <c:v>695.05</c:v>
                </c:pt>
                <c:pt idx="467">
                  <c:v>695.46</c:v>
                </c:pt>
                <c:pt idx="468">
                  <c:v>695.87</c:v>
                </c:pt>
                <c:pt idx="469">
                  <c:v>696.27</c:v>
                </c:pt>
                <c:pt idx="470">
                  <c:v>696.68</c:v>
                </c:pt>
                <c:pt idx="471">
                  <c:v>697.09</c:v>
                </c:pt>
                <c:pt idx="472">
                  <c:v>697.5</c:v>
                </c:pt>
                <c:pt idx="473">
                  <c:v>697.91</c:v>
                </c:pt>
                <c:pt idx="474">
                  <c:v>698.31</c:v>
                </c:pt>
                <c:pt idx="475">
                  <c:v>698.72</c:v>
                </c:pt>
                <c:pt idx="476">
                  <c:v>699.13</c:v>
                </c:pt>
                <c:pt idx="477">
                  <c:v>699.54</c:v>
                </c:pt>
                <c:pt idx="478">
                  <c:v>699.94</c:v>
                </c:pt>
                <c:pt idx="479">
                  <c:v>700.35</c:v>
                </c:pt>
                <c:pt idx="480">
                  <c:v>700.76</c:v>
                </c:pt>
                <c:pt idx="481">
                  <c:v>701.17</c:v>
                </c:pt>
                <c:pt idx="482">
                  <c:v>701.57</c:v>
                </c:pt>
                <c:pt idx="483">
                  <c:v>701.98</c:v>
                </c:pt>
                <c:pt idx="484">
                  <c:v>702.39</c:v>
                </c:pt>
                <c:pt idx="485">
                  <c:v>702.8</c:v>
                </c:pt>
                <c:pt idx="486">
                  <c:v>703.2</c:v>
                </c:pt>
                <c:pt idx="487">
                  <c:v>703.61</c:v>
                </c:pt>
                <c:pt idx="488">
                  <c:v>704.02</c:v>
                </c:pt>
                <c:pt idx="489">
                  <c:v>704.43</c:v>
                </c:pt>
                <c:pt idx="490">
                  <c:v>704.83</c:v>
                </c:pt>
                <c:pt idx="491">
                  <c:v>705.24</c:v>
                </c:pt>
                <c:pt idx="492">
                  <c:v>705.65</c:v>
                </c:pt>
                <c:pt idx="493">
                  <c:v>706.05</c:v>
                </c:pt>
                <c:pt idx="494">
                  <c:v>706.46</c:v>
                </c:pt>
                <c:pt idx="495">
                  <c:v>706.87</c:v>
                </c:pt>
                <c:pt idx="496">
                  <c:v>707.27</c:v>
                </c:pt>
                <c:pt idx="497">
                  <c:v>707.68</c:v>
                </c:pt>
                <c:pt idx="498">
                  <c:v>708.09</c:v>
                </c:pt>
                <c:pt idx="499">
                  <c:v>708.49</c:v>
                </c:pt>
                <c:pt idx="500">
                  <c:v>708.9</c:v>
                </c:pt>
                <c:pt idx="501">
                  <c:v>709.31</c:v>
                </c:pt>
                <c:pt idx="502">
                  <c:v>709.71</c:v>
                </c:pt>
                <c:pt idx="503">
                  <c:v>710.12</c:v>
                </c:pt>
                <c:pt idx="504">
                  <c:v>710.53</c:v>
                </c:pt>
                <c:pt idx="505">
                  <c:v>710.93</c:v>
                </c:pt>
                <c:pt idx="506">
                  <c:v>711.34</c:v>
                </c:pt>
                <c:pt idx="507">
                  <c:v>711.75</c:v>
                </c:pt>
                <c:pt idx="508">
                  <c:v>712.15</c:v>
                </c:pt>
                <c:pt idx="509">
                  <c:v>712.56</c:v>
                </c:pt>
                <c:pt idx="510">
                  <c:v>712.96</c:v>
                </c:pt>
                <c:pt idx="511">
                  <c:v>713.37</c:v>
                </c:pt>
                <c:pt idx="512">
                  <c:v>713.78</c:v>
                </c:pt>
                <c:pt idx="513">
                  <c:v>714.18</c:v>
                </c:pt>
                <c:pt idx="514">
                  <c:v>714.59</c:v>
                </c:pt>
                <c:pt idx="515">
                  <c:v>714.99</c:v>
                </c:pt>
                <c:pt idx="516">
                  <c:v>715.4</c:v>
                </c:pt>
                <c:pt idx="517">
                  <c:v>715.81</c:v>
                </c:pt>
                <c:pt idx="518">
                  <c:v>716.21</c:v>
                </c:pt>
                <c:pt idx="519">
                  <c:v>716.62</c:v>
                </c:pt>
                <c:pt idx="520">
                  <c:v>717.02</c:v>
                </c:pt>
                <c:pt idx="521">
                  <c:v>717.43</c:v>
                </c:pt>
                <c:pt idx="522">
                  <c:v>717.83</c:v>
                </c:pt>
                <c:pt idx="523">
                  <c:v>718.24</c:v>
                </c:pt>
                <c:pt idx="524">
                  <c:v>718.65</c:v>
                </c:pt>
                <c:pt idx="525">
                  <c:v>719.05</c:v>
                </c:pt>
                <c:pt idx="526">
                  <c:v>719.46</c:v>
                </c:pt>
                <c:pt idx="527">
                  <c:v>719.86</c:v>
                </c:pt>
                <c:pt idx="528">
                  <c:v>720.27</c:v>
                </c:pt>
                <c:pt idx="529">
                  <c:v>720.67</c:v>
                </c:pt>
                <c:pt idx="530">
                  <c:v>721.08</c:v>
                </c:pt>
                <c:pt idx="531">
                  <c:v>721.48</c:v>
                </c:pt>
                <c:pt idx="532">
                  <c:v>721.89</c:v>
                </c:pt>
                <c:pt idx="533">
                  <c:v>722.29</c:v>
                </c:pt>
                <c:pt idx="534">
                  <c:v>722.7</c:v>
                </c:pt>
                <c:pt idx="535">
                  <c:v>723.1</c:v>
                </c:pt>
                <c:pt idx="536">
                  <c:v>723.51</c:v>
                </c:pt>
                <c:pt idx="537">
                  <c:v>723.91</c:v>
                </c:pt>
                <c:pt idx="538">
                  <c:v>724.32</c:v>
                </c:pt>
                <c:pt idx="539">
                  <c:v>724.72</c:v>
                </c:pt>
                <c:pt idx="540">
                  <c:v>725.13</c:v>
                </c:pt>
                <c:pt idx="541">
                  <c:v>725.53</c:v>
                </c:pt>
                <c:pt idx="542">
                  <c:v>725.94</c:v>
                </c:pt>
                <c:pt idx="543">
                  <c:v>726.34</c:v>
                </c:pt>
                <c:pt idx="544">
                  <c:v>726.75</c:v>
                </c:pt>
                <c:pt idx="545">
                  <c:v>727.15</c:v>
                </c:pt>
                <c:pt idx="546">
                  <c:v>727.55</c:v>
                </c:pt>
                <c:pt idx="547">
                  <c:v>727.96</c:v>
                </c:pt>
                <c:pt idx="548">
                  <c:v>728.36</c:v>
                </c:pt>
                <c:pt idx="549">
                  <c:v>728.77</c:v>
                </c:pt>
                <c:pt idx="550">
                  <c:v>729.17</c:v>
                </c:pt>
                <c:pt idx="551">
                  <c:v>729.58</c:v>
                </c:pt>
                <c:pt idx="552">
                  <c:v>729.98</c:v>
                </c:pt>
                <c:pt idx="553">
                  <c:v>730.38</c:v>
                </c:pt>
              </c:numCache>
            </c:numRef>
          </c:xVal>
          <c:yVal>
            <c:numRef>
              <c:f>Лист1!$D$2:$D$555</c:f>
              <c:numCache>
                <c:formatCode>General</c:formatCode>
                <c:ptCount val="554"/>
                <c:pt idx="0">
                  <c:v>0.038</c:v>
                </c:pt>
                <c:pt idx="1">
                  <c:v>0.036</c:v>
                </c:pt>
                <c:pt idx="2">
                  <c:v>0.04</c:v>
                </c:pt>
                <c:pt idx="3">
                  <c:v>0.039</c:v>
                </c:pt>
                <c:pt idx="4">
                  <c:v>0.036</c:v>
                </c:pt>
                <c:pt idx="5">
                  <c:v>0.036</c:v>
                </c:pt>
                <c:pt idx="6">
                  <c:v>0.037</c:v>
                </c:pt>
                <c:pt idx="7">
                  <c:v>0.037</c:v>
                </c:pt>
                <c:pt idx="8">
                  <c:v>0.035</c:v>
                </c:pt>
                <c:pt idx="9">
                  <c:v>0.037</c:v>
                </c:pt>
                <c:pt idx="10">
                  <c:v>0.037</c:v>
                </c:pt>
                <c:pt idx="11">
                  <c:v>0.035</c:v>
                </c:pt>
                <c:pt idx="12">
                  <c:v>0.037</c:v>
                </c:pt>
                <c:pt idx="13">
                  <c:v>0.037</c:v>
                </c:pt>
                <c:pt idx="14">
                  <c:v>0.036</c:v>
                </c:pt>
                <c:pt idx="15">
                  <c:v>0.034</c:v>
                </c:pt>
                <c:pt idx="16">
                  <c:v>0.036</c:v>
                </c:pt>
                <c:pt idx="17">
                  <c:v>0.034</c:v>
                </c:pt>
                <c:pt idx="18">
                  <c:v>0.037</c:v>
                </c:pt>
                <c:pt idx="19">
                  <c:v>0.038</c:v>
                </c:pt>
                <c:pt idx="20">
                  <c:v>0.035</c:v>
                </c:pt>
                <c:pt idx="21">
                  <c:v>0.04</c:v>
                </c:pt>
                <c:pt idx="22">
                  <c:v>0.04</c:v>
                </c:pt>
                <c:pt idx="23">
                  <c:v>0.037</c:v>
                </c:pt>
                <c:pt idx="24">
                  <c:v>0.035</c:v>
                </c:pt>
                <c:pt idx="25">
                  <c:v>0.034</c:v>
                </c:pt>
                <c:pt idx="26">
                  <c:v>0.038</c:v>
                </c:pt>
                <c:pt idx="27">
                  <c:v>0.036</c:v>
                </c:pt>
                <c:pt idx="28">
                  <c:v>0.034</c:v>
                </c:pt>
                <c:pt idx="29">
                  <c:v>0.038</c:v>
                </c:pt>
                <c:pt idx="30">
                  <c:v>0.038</c:v>
                </c:pt>
                <c:pt idx="31">
                  <c:v>0.031</c:v>
                </c:pt>
                <c:pt idx="32">
                  <c:v>0.035</c:v>
                </c:pt>
                <c:pt idx="33">
                  <c:v>0.034</c:v>
                </c:pt>
                <c:pt idx="34">
                  <c:v>0.033</c:v>
                </c:pt>
                <c:pt idx="35">
                  <c:v>0.038</c:v>
                </c:pt>
                <c:pt idx="36">
                  <c:v>0.034</c:v>
                </c:pt>
                <c:pt idx="37">
                  <c:v>0.033</c:v>
                </c:pt>
                <c:pt idx="38">
                  <c:v>0.035</c:v>
                </c:pt>
                <c:pt idx="39">
                  <c:v>0.038</c:v>
                </c:pt>
                <c:pt idx="40">
                  <c:v>0.039</c:v>
                </c:pt>
                <c:pt idx="41">
                  <c:v>0.037</c:v>
                </c:pt>
                <c:pt idx="42">
                  <c:v>0.04</c:v>
                </c:pt>
                <c:pt idx="43">
                  <c:v>0.035</c:v>
                </c:pt>
                <c:pt idx="44">
                  <c:v>0.034</c:v>
                </c:pt>
                <c:pt idx="45">
                  <c:v>0.038</c:v>
                </c:pt>
                <c:pt idx="46">
                  <c:v>0.033</c:v>
                </c:pt>
                <c:pt idx="47">
                  <c:v>0.037</c:v>
                </c:pt>
                <c:pt idx="48">
                  <c:v>0.033</c:v>
                </c:pt>
                <c:pt idx="49">
                  <c:v>0.036</c:v>
                </c:pt>
                <c:pt idx="50">
                  <c:v>0.036</c:v>
                </c:pt>
                <c:pt idx="51">
                  <c:v>0.041</c:v>
                </c:pt>
                <c:pt idx="52">
                  <c:v>0.04</c:v>
                </c:pt>
                <c:pt idx="53">
                  <c:v>0.035</c:v>
                </c:pt>
                <c:pt idx="54">
                  <c:v>0.039</c:v>
                </c:pt>
                <c:pt idx="55">
                  <c:v>0.038</c:v>
                </c:pt>
                <c:pt idx="56">
                  <c:v>0.038</c:v>
                </c:pt>
                <c:pt idx="57">
                  <c:v>0.029</c:v>
                </c:pt>
                <c:pt idx="58">
                  <c:v>0.034</c:v>
                </c:pt>
                <c:pt idx="59">
                  <c:v>0.036</c:v>
                </c:pt>
                <c:pt idx="60">
                  <c:v>0.041</c:v>
                </c:pt>
                <c:pt idx="61">
                  <c:v>0.039</c:v>
                </c:pt>
                <c:pt idx="62">
                  <c:v>0.043</c:v>
                </c:pt>
                <c:pt idx="63">
                  <c:v>0.039</c:v>
                </c:pt>
                <c:pt idx="64">
                  <c:v>0.041</c:v>
                </c:pt>
                <c:pt idx="65">
                  <c:v>0.038</c:v>
                </c:pt>
                <c:pt idx="66">
                  <c:v>0.037</c:v>
                </c:pt>
                <c:pt idx="67">
                  <c:v>0.038</c:v>
                </c:pt>
                <c:pt idx="68">
                  <c:v>0.046</c:v>
                </c:pt>
                <c:pt idx="69">
                  <c:v>0.046</c:v>
                </c:pt>
                <c:pt idx="70">
                  <c:v>0.039</c:v>
                </c:pt>
                <c:pt idx="71">
                  <c:v>0.039</c:v>
                </c:pt>
                <c:pt idx="72">
                  <c:v>0.045</c:v>
                </c:pt>
                <c:pt idx="73">
                  <c:v>0.038</c:v>
                </c:pt>
                <c:pt idx="74">
                  <c:v>0.042</c:v>
                </c:pt>
                <c:pt idx="75">
                  <c:v>0.045</c:v>
                </c:pt>
                <c:pt idx="76">
                  <c:v>0.044</c:v>
                </c:pt>
                <c:pt idx="77">
                  <c:v>0.041</c:v>
                </c:pt>
                <c:pt idx="78">
                  <c:v>0.047</c:v>
                </c:pt>
                <c:pt idx="79">
                  <c:v>0.049</c:v>
                </c:pt>
                <c:pt idx="80">
                  <c:v>0.045</c:v>
                </c:pt>
                <c:pt idx="81">
                  <c:v>0.048</c:v>
                </c:pt>
                <c:pt idx="82">
                  <c:v>0.044</c:v>
                </c:pt>
                <c:pt idx="83">
                  <c:v>0.045</c:v>
                </c:pt>
                <c:pt idx="84">
                  <c:v>0.051</c:v>
                </c:pt>
                <c:pt idx="85">
                  <c:v>0.047</c:v>
                </c:pt>
                <c:pt idx="86">
                  <c:v>0.052</c:v>
                </c:pt>
                <c:pt idx="87">
                  <c:v>0.05</c:v>
                </c:pt>
                <c:pt idx="88">
                  <c:v>0.048</c:v>
                </c:pt>
                <c:pt idx="89">
                  <c:v>0.053</c:v>
                </c:pt>
                <c:pt idx="90">
                  <c:v>0.049</c:v>
                </c:pt>
                <c:pt idx="91">
                  <c:v>0.052</c:v>
                </c:pt>
                <c:pt idx="92">
                  <c:v>0.052</c:v>
                </c:pt>
                <c:pt idx="93">
                  <c:v>0.054</c:v>
                </c:pt>
                <c:pt idx="94">
                  <c:v>0.056</c:v>
                </c:pt>
                <c:pt idx="95">
                  <c:v>0.052</c:v>
                </c:pt>
                <c:pt idx="96">
                  <c:v>0.06</c:v>
                </c:pt>
                <c:pt idx="97">
                  <c:v>0.055</c:v>
                </c:pt>
                <c:pt idx="98">
                  <c:v>0.058</c:v>
                </c:pt>
                <c:pt idx="99">
                  <c:v>0.056</c:v>
                </c:pt>
                <c:pt idx="100">
                  <c:v>0.057</c:v>
                </c:pt>
                <c:pt idx="101">
                  <c:v>0.055</c:v>
                </c:pt>
                <c:pt idx="102">
                  <c:v>0.06</c:v>
                </c:pt>
                <c:pt idx="103">
                  <c:v>0.054</c:v>
                </c:pt>
                <c:pt idx="104">
                  <c:v>0.06</c:v>
                </c:pt>
                <c:pt idx="105">
                  <c:v>0.061</c:v>
                </c:pt>
                <c:pt idx="106">
                  <c:v>0.059</c:v>
                </c:pt>
                <c:pt idx="107">
                  <c:v>0.063</c:v>
                </c:pt>
                <c:pt idx="108">
                  <c:v>0.066</c:v>
                </c:pt>
                <c:pt idx="109">
                  <c:v>0.062</c:v>
                </c:pt>
                <c:pt idx="110">
                  <c:v>0.067</c:v>
                </c:pt>
                <c:pt idx="111">
                  <c:v>0.067</c:v>
                </c:pt>
                <c:pt idx="112">
                  <c:v>0.063</c:v>
                </c:pt>
                <c:pt idx="113">
                  <c:v>0.063</c:v>
                </c:pt>
                <c:pt idx="114">
                  <c:v>0.065</c:v>
                </c:pt>
                <c:pt idx="115">
                  <c:v>0.068</c:v>
                </c:pt>
                <c:pt idx="116">
                  <c:v>0.068</c:v>
                </c:pt>
                <c:pt idx="117">
                  <c:v>0.068</c:v>
                </c:pt>
                <c:pt idx="118">
                  <c:v>0.067</c:v>
                </c:pt>
                <c:pt idx="119">
                  <c:v>0.068</c:v>
                </c:pt>
                <c:pt idx="120">
                  <c:v>0.067</c:v>
                </c:pt>
                <c:pt idx="121">
                  <c:v>0.071</c:v>
                </c:pt>
                <c:pt idx="122">
                  <c:v>0.074</c:v>
                </c:pt>
                <c:pt idx="123">
                  <c:v>0.073</c:v>
                </c:pt>
                <c:pt idx="124">
                  <c:v>0.076</c:v>
                </c:pt>
                <c:pt idx="125">
                  <c:v>0.068</c:v>
                </c:pt>
                <c:pt idx="126">
                  <c:v>0.076</c:v>
                </c:pt>
                <c:pt idx="127">
                  <c:v>0.078</c:v>
                </c:pt>
                <c:pt idx="128">
                  <c:v>0.079</c:v>
                </c:pt>
                <c:pt idx="129">
                  <c:v>0.081</c:v>
                </c:pt>
                <c:pt idx="130">
                  <c:v>0.078</c:v>
                </c:pt>
                <c:pt idx="131">
                  <c:v>0.081</c:v>
                </c:pt>
                <c:pt idx="132">
                  <c:v>0.08</c:v>
                </c:pt>
                <c:pt idx="133">
                  <c:v>0.079</c:v>
                </c:pt>
                <c:pt idx="134">
                  <c:v>0.08</c:v>
                </c:pt>
                <c:pt idx="135">
                  <c:v>0.083</c:v>
                </c:pt>
                <c:pt idx="136">
                  <c:v>0.078</c:v>
                </c:pt>
                <c:pt idx="137">
                  <c:v>0.084</c:v>
                </c:pt>
                <c:pt idx="138">
                  <c:v>0.094</c:v>
                </c:pt>
                <c:pt idx="139">
                  <c:v>0.088</c:v>
                </c:pt>
                <c:pt idx="140">
                  <c:v>0.09</c:v>
                </c:pt>
                <c:pt idx="141">
                  <c:v>0.088</c:v>
                </c:pt>
                <c:pt idx="142">
                  <c:v>0.088</c:v>
                </c:pt>
                <c:pt idx="143">
                  <c:v>0.092</c:v>
                </c:pt>
                <c:pt idx="144">
                  <c:v>0.09</c:v>
                </c:pt>
                <c:pt idx="145">
                  <c:v>0.09</c:v>
                </c:pt>
                <c:pt idx="146">
                  <c:v>0.091</c:v>
                </c:pt>
                <c:pt idx="147">
                  <c:v>0.095</c:v>
                </c:pt>
                <c:pt idx="148">
                  <c:v>0.093</c:v>
                </c:pt>
                <c:pt idx="149">
                  <c:v>0.094</c:v>
                </c:pt>
                <c:pt idx="150">
                  <c:v>0.096</c:v>
                </c:pt>
                <c:pt idx="151">
                  <c:v>0.099</c:v>
                </c:pt>
                <c:pt idx="152">
                  <c:v>0.102</c:v>
                </c:pt>
                <c:pt idx="153">
                  <c:v>0.097</c:v>
                </c:pt>
                <c:pt idx="154">
                  <c:v>0.099</c:v>
                </c:pt>
                <c:pt idx="155">
                  <c:v>0.099</c:v>
                </c:pt>
                <c:pt idx="156">
                  <c:v>0.107</c:v>
                </c:pt>
                <c:pt idx="157">
                  <c:v>0.108</c:v>
                </c:pt>
                <c:pt idx="158">
                  <c:v>0.108</c:v>
                </c:pt>
                <c:pt idx="159">
                  <c:v>0.105</c:v>
                </c:pt>
                <c:pt idx="160">
                  <c:v>0.106</c:v>
                </c:pt>
                <c:pt idx="161">
                  <c:v>0.111</c:v>
                </c:pt>
                <c:pt idx="162">
                  <c:v>0.111</c:v>
                </c:pt>
                <c:pt idx="163">
                  <c:v>0.114</c:v>
                </c:pt>
                <c:pt idx="164">
                  <c:v>0.113</c:v>
                </c:pt>
                <c:pt idx="165">
                  <c:v>0.115</c:v>
                </c:pt>
                <c:pt idx="166">
                  <c:v>0.114</c:v>
                </c:pt>
                <c:pt idx="167">
                  <c:v>0.116</c:v>
                </c:pt>
                <c:pt idx="168">
                  <c:v>0.119</c:v>
                </c:pt>
                <c:pt idx="169">
                  <c:v>0.122</c:v>
                </c:pt>
                <c:pt idx="170">
                  <c:v>0.123</c:v>
                </c:pt>
                <c:pt idx="171">
                  <c:v>0.123</c:v>
                </c:pt>
                <c:pt idx="172">
                  <c:v>0.125</c:v>
                </c:pt>
                <c:pt idx="173">
                  <c:v>0.127</c:v>
                </c:pt>
                <c:pt idx="174">
                  <c:v>0.126</c:v>
                </c:pt>
                <c:pt idx="175">
                  <c:v>0.128</c:v>
                </c:pt>
                <c:pt idx="176">
                  <c:v>0.132</c:v>
                </c:pt>
                <c:pt idx="177">
                  <c:v>0.132</c:v>
                </c:pt>
                <c:pt idx="178">
                  <c:v>0.136</c:v>
                </c:pt>
                <c:pt idx="179">
                  <c:v>0.137</c:v>
                </c:pt>
                <c:pt idx="180">
                  <c:v>0.137</c:v>
                </c:pt>
                <c:pt idx="181">
                  <c:v>0.136</c:v>
                </c:pt>
                <c:pt idx="182">
                  <c:v>0.14</c:v>
                </c:pt>
                <c:pt idx="183">
                  <c:v>0.142</c:v>
                </c:pt>
                <c:pt idx="184">
                  <c:v>0.145</c:v>
                </c:pt>
                <c:pt idx="185">
                  <c:v>0.147</c:v>
                </c:pt>
                <c:pt idx="186">
                  <c:v>0.149</c:v>
                </c:pt>
                <c:pt idx="187">
                  <c:v>0.15</c:v>
                </c:pt>
                <c:pt idx="188">
                  <c:v>0.149</c:v>
                </c:pt>
                <c:pt idx="189">
                  <c:v>0.149</c:v>
                </c:pt>
                <c:pt idx="190">
                  <c:v>0.152</c:v>
                </c:pt>
                <c:pt idx="191">
                  <c:v>0.155</c:v>
                </c:pt>
                <c:pt idx="192">
                  <c:v>0.155</c:v>
                </c:pt>
                <c:pt idx="193">
                  <c:v>0.16</c:v>
                </c:pt>
                <c:pt idx="194">
                  <c:v>0.165</c:v>
                </c:pt>
                <c:pt idx="195">
                  <c:v>0.165</c:v>
                </c:pt>
                <c:pt idx="196">
                  <c:v>0.169</c:v>
                </c:pt>
                <c:pt idx="197">
                  <c:v>0.168</c:v>
                </c:pt>
                <c:pt idx="198">
                  <c:v>0.172</c:v>
                </c:pt>
                <c:pt idx="199">
                  <c:v>0.173</c:v>
                </c:pt>
                <c:pt idx="200">
                  <c:v>0.177</c:v>
                </c:pt>
                <c:pt idx="201">
                  <c:v>0.181</c:v>
                </c:pt>
                <c:pt idx="202">
                  <c:v>0.183</c:v>
                </c:pt>
                <c:pt idx="203">
                  <c:v>0.186</c:v>
                </c:pt>
                <c:pt idx="204">
                  <c:v>0.188</c:v>
                </c:pt>
                <c:pt idx="205">
                  <c:v>0.186</c:v>
                </c:pt>
                <c:pt idx="206">
                  <c:v>0.19</c:v>
                </c:pt>
                <c:pt idx="207">
                  <c:v>0.189</c:v>
                </c:pt>
                <c:pt idx="208">
                  <c:v>0.195</c:v>
                </c:pt>
                <c:pt idx="209">
                  <c:v>0.196</c:v>
                </c:pt>
                <c:pt idx="210">
                  <c:v>0.201</c:v>
                </c:pt>
                <c:pt idx="211">
                  <c:v>0.204</c:v>
                </c:pt>
                <c:pt idx="212">
                  <c:v>0.203</c:v>
                </c:pt>
                <c:pt idx="213">
                  <c:v>0.209</c:v>
                </c:pt>
                <c:pt idx="214">
                  <c:v>0.212</c:v>
                </c:pt>
                <c:pt idx="215">
                  <c:v>0.216</c:v>
                </c:pt>
                <c:pt idx="216">
                  <c:v>0.221</c:v>
                </c:pt>
                <c:pt idx="217">
                  <c:v>0.224</c:v>
                </c:pt>
                <c:pt idx="218">
                  <c:v>0.224</c:v>
                </c:pt>
                <c:pt idx="219">
                  <c:v>0.225</c:v>
                </c:pt>
                <c:pt idx="220">
                  <c:v>0.232</c:v>
                </c:pt>
                <c:pt idx="221">
                  <c:v>0.231</c:v>
                </c:pt>
                <c:pt idx="222">
                  <c:v>0.233</c:v>
                </c:pt>
                <c:pt idx="223">
                  <c:v>0.236</c:v>
                </c:pt>
                <c:pt idx="224">
                  <c:v>0.236</c:v>
                </c:pt>
                <c:pt idx="225">
                  <c:v>0.241</c:v>
                </c:pt>
                <c:pt idx="226">
                  <c:v>0.245</c:v>
                </c:pt>
                <c:pt idx="227">
                  <c:v>0.251</c:v>
                </c:pt>
                <c:pt idx="228">
                  <c:v>0.253</c:v>
                </c:pt>
                <c:pt idx="229">
                  <c:v>0.258</c:v>
                </c:pt>
                <c:pt idx="230">
                  <c:v>0.26</c:v>
                </c:pt>
                <c:pt idx="231">
                  <c:v>0.26</c:v>
                </c:pt>
                <c:pt idx="232">
                  <c:v>0.262</c:v>
                </c:pt>
                <c:pt idx="233">
                  <c:v>0.265</c:v>
                </c:pt>
                <c:pt idx="234">
                  <c:v>0.269</c:v>
                </c:pt>
                <c:pt idx="235">
                  <c:v>0.274</c:v>
                </c:pt>
                <c:pt idx="236">
                  <c:v>0.275</c:v>
                </c:pt>
                <c:pt idx="237">
                  <c:v>0.278</c:v>
                </c:pt>
                <c:pt idx="238">
                  <c:v>0.282</c:v>
                </c:pt>
                <c:pt idx="239">
                  <c:v>0.286</c:v>
                </c:pt>
                <c:pt idx="240">
                  <c:v>0.288</c:v>
                </c:pt>
                <c:pt idx="241">
                  <c:v>0.289</c:v>
                </c:pt>
                <c:pt idx="242">
                  <c:v>0.294</c:v>
                </c:pt>
                <c:pt idx="243">
                  <c:v>0.296</c:v>
                </c:pt>
                <c:pt idx="244">
                  <c:v>0.294</c:v>
                </c:pt>
                <c:pt idx="245">
                  <c:v>0.297</c:v>
                </c:pt>
                <c:pt idx="246">
                  <c:v>0.299</c:v>
                </c:pt>
                <c:pt idx="247">
                  <c:v>0.305</c:v>
                </c:pt>
                <c:pt idx="248">
                  <c:v>0.307</c:v>
                </c:pt>
                <c:pt idx="249">
                  <c:v>0.306</c:v>
                </c:pt>
                <c:pt idx="250">
                  <c:v>0.31</c:v>
                </c:pt>
                <c:pt idx="251">
                  <c:v>0.31</c:v>
                </c:pt>
                <c:pt idx="252">
                  <c:v>0.311</c:v>
                </c:pt>
                <c:pt idx="253">
                  <c:v>0.316</c:v>
                </c:pt>
                <c:pt idx="254">
                  <c:v>0.316</c:v>
                </c:pt>
                <c:pt idx="255">
                  <c:v>0.317</c:v>
                </c:pt>
                <c:pt idx="256">
                  <c:v>0.32</c:v>
                </c:pt>
                <c:pt idx="257">
                  <c:v>0.32</c:v>
                </c:pt>
                <c:pt idx="258">
                  <c:v>0.321</c:v>
                </c:pt>
                <c:pt idx="259">
                  <c:v>0.323</c:v>
                </c:pt>
                <c:pt idx="260">
                  <c:v>0.323</c:v>
                </c:pt>
                <c:pt idx="261">
                  <c:v>0.324</c:v>
                </c:pt>
                <c:pt idx="262">
                  <c:v>0.327</c:v>
                </c:pt>
                <c:pt idx="263">
                  <c:v>0.329</c:v>
                </c:pt>
                <c:pt idx="264">
                  <c:v>0.327</c:v>
                </c:pt>
                <c:pt idx="265">
                  <c:v>0.333</c:v>
                </c:pt>
                <c:pt idx="266">
                  <c:v>0.334</c:v>
                </c:pt>
                <c:pt idx="267">
                  <c:v>0.332</c:v>
                </c:pt>
                <c:pt idx="268">
                  <c:v>0.336</c:v>
                </c:pt>
                <c:pt idx="269">
                  <c:v>0.335</c:v>
                </c:pt>
                <c:pt idx="270">
                  <c:v>0.333</c:v>
                </c:pt>
                <c:pt idx="271">
                  <c:v>0.331</c:v>
                </c:pt>
                <c:pt idx="272">
                  <c:v>0.329</c:v>
                </c:pt>
                <c:pt idx="273">
                  <c:v>0.332</c:v>
                </c:pt>
                <c:pt idx="274">
                  <c:v>0.334</c:v>
                </c:pt>
                <c:pt idx="275">
                  <c:v>0.335</c:v>
                </c:pt>
                <c:pt idx="276">
                  <c:v>0.333</c:v>
                </c:pt>
                <c:pt idx="277">
                  <c:v>0.339</c:v>
                </c:pt>
                <c:pt idx="278">
                  <c:v>0.335</c:v>
                </c:pt>
                <c:pt idx="279">
                  <c:v>0.339</c:v>
                </c:pt>
                <c:pt idx="280">
                  <c:v>0.333</c:v>
                </c:pt>
                <c:pt idx="281">
                  <c:v>0.335</c:v>
                </c:pt>
                <c:pt idx="282">
                  <c:v>0.337</c:v>
                </c:pt>
                <c:pt idx="283">
                  <c:v>0.343</c:v>
                </c:pt>
                <c:pt idx="284">
                  <c:v>0.339</c:v>
                </c:pt>
                <c:pt idx="285">
                  <c:v>0.336</c:v>
                </c:pt>
                <c:pt idx="286">
                  <c:v>0.339</c:v>
                </c:pt>
                <c:pt idx="287">
                  <c:v>0.343</c:v>
                </c:pt>
                <c:pt idx="288">
                  <c:v>0.34</c:v>
                </c:pt>
                <c:pt idx="289">
                  <c:v>0.343</c:v>
                </c:pt>
                <c:pt idx="290">
                  <c:v>0.337</c:v>
                </c:pt>
                <c:pt idx="291">
                  <c:v>0.346</c:v>
                </c:pt>
                <c:pt idx="292">
                  <c:v>0.344</c:v>
                </c:pt>
                <c:pt idx="293">
                  <c:v>0.343</c:v>
                </c:pt>
                <c:pt idx="294">
                  <c:v>0.345</c:v>
                </c:pt>
                <c:pt idx="295">
                  <c:v>0.346</c:v>
                </c:pt>
                <c:pt idx="296">
                  <c:v>0.343</c:v>
                </c:pt>
                <c:pt idx="297">
                  <c:v>0.344</c:v>
                </c:pt>
                <c:pt idx="298">
                  <c:v>0.346</c:v>
                </c:pt>
                <c:pt idx="299">
                  <c:v>0.348</c:v>
                </c:pt>
                <c:pt idx="300">
                  <c:v>0.354</c:v>
                </c:pt>
                <c:pt idx="301">
                  <c:v>0.352</c:v>
                </c:pt>
                <c:pt idx="302">
                  <c:v>0.356</c:v>
                </c:pt>
                <c:pt idx="303">
                  <c:v>0.364</c:v>
                </c:pt>
                <c:pt idx="304">
                  <c:v>0.356</c:v>
                </c:pt>
                <c:pt idx="305">
                  <c:v>0.357</c:v>
                </c:pt>
                <c:pt idx="306">
                  <c:v>0.364</c:v>
                </c:pt>
                <c:pt idx="307">
                  <c:v>0.365</c:v>
                </c:pt>
                <c:pt idx="308">
                  <c:v>0.372</c:v>
                </c:pt>
                <c:pt idx="309">
                  <c:v>0.363</c:v>
                </c:pt>
                <c:pt idx="310">
                  <c:v>0.37</c:v>
                </c:pt>
                <c:pt idx="311">
                  <c:v>0.371</c:v>
                </c:pt>
                <c:pt idx="312">
                  <c:v>0.371</c:v>
                </c:pt>
                <c:pt idx="313">
                  <c:v>0.377</c:v>
                </c:pt>
                <c:pt idx="314">
                  <c:v>0.383</c:v>
                </c:pt>
                <c:pt idx="315">
                  <c:v>0.388</c:v>
                </c:pt>
                <c:pt idx="316">
                  <c:v>0.385</c:v>
                </c:pt>
                <c:pt idx="317">
                  <c:v>0.391</c:v>
                </c:pt>
                <c:pt idx="318">
                  <c:v>0.394</c:v>
                </c:pt>
                <c:pt idx="319">
                  <c:v>0.39</c:v>
                </c:pt>
                <c:pt idx="320">
                  <c:v>0.406</c:v>
                </c:pt>
                <c:pt idx="321">
                  <c:v>0.402</c:v>
                </c:pt>
                <c:pt idx="322">
                  <c:v>0.407</c:v>
                </c:pt>
                <c:pt idx="323">
                  <c:v>0.41</c:v>
                </c:pt>
                <c:pt idx="324">
                  <c:v>0.405</c:v>
                </c:pt>
                <c:pt idx="325">
                  <c:v>0.414</c:v>
                </c:pt>
                <c:pt idx="326">
                  <c:v>0.412</c:v>
                </c:pt>
                <c:pt idx="327">
                  <c:v>0.419</c:v>
                </c:pt>
                <c:pt idx="328">
                  <c:v>0.427</c:v>
                </c:pt>
                <c:pt idx="329">
                  <c:v>0.43</c:v>
                </c:pt>
                <c:pt idx="330">
                  <c:v>0.434</c:v>
                </c:pt>
                <c:pt idx="331">
                  <c:v>0.428</c:v>
                </c:pt>
                <c:pt idx="332">
                  <c:v>0.436</c:v>
                </c:pt>
                <c:pt idx="333">
                  <c:v>0.443</c:v>
                </c:pt>
                <c:pt idx="334">
                  <c:v>0.443</c:v>
                </c:pt>
                <c:pt idx="335">
                  <c:v>0.45</c:v>
                </c:pt>
                <c:pt idx="336">
                  <c:v>0.451</c:v>
                </c:pt>
                <c:pt idx="337">
                  <c:v>0.47</c:v>
                </c:pt>
                <c:pt idx="338">
                  <c:v>0.463</c:v>
                </c:pt>
                <c:pt idx="339">
                  <c:v>0.461</c:v>
                </c:pt>
                <c:pt idx="340">
                  <c:v>0.466</c:v>
                </c:pt>
                <c:pt idx="341">
                  <c:v>0.472</c:v>
                </c:pt>
                <c:pt idx="342">
                  <c:v>0.486</c:v>
                </c:pt>
                <c:pt idx="343">
                  <c:v>0.477</c:v>
                </c:pt>
                <c:pt idx="344">
                  <c:v>0.485</c:v>
                </c:pt>
                <c:pt idx="345">
                  <c:v>0.492</c:v>
                </c:pt>
                <c:pt idx="346">
                  <c:v>0.494</c:v>
                </c:pt>
                <c:pt idx="347">
                  <c:v>0.508</c:v>
                </c:pt>
                <c:pt idx="348">
                  <c:v>0.505</c:v>
                </c:pt>
                <c:pt idx="349">
                  <c:v>0.502</c:v>
                </c:pt>
                <c:pt idx="350">
                  <c:v>0.507</c:v>
                </c:pt>
                <c:pt idx="351">
                  <c:v>0.518</c:v>
                </c:pt>
                <c:pt idx="352">
                  <c:v>0.515</c:v>
                </c:pt>
                <c:pt idx="353">
                  <c:v>0.508</c:v>
                </c:pt>
                <c:pt idx="354">
                  <c:v>0.52</c:v>
                </c:pt>
                <c:pt idx="355">
                  <c:v>0.525</c:v>
                </c:pt>
                <c:pt idx="356">
                  <c:v>0.536</c:v>
                </c:pt>
                <c:pt idx="357">
                  <c:v>0.548</c:v>
                </c:pt>
                <c:pt idx="358">
                  <c:v>0.548</c:v>
                </c:pt>
                <c:pt idx="359">
                  <c:v>0.556</c:v>
                </c:pt>
                <c:pt idx="360">
                  <c:v>0.566</c:v>
                </c:pt>
                <c:pt idx="361">
                  <c:v>0.561</c:v>
                </c:pt>
                <c:pt idx="362">
                  <c:v>0.578</c:v>
                </c:pt>
                <c:pt idx="363">
                  <c:v>0.592</c:v>
                </c:pt>
                <c:pt idx="364">
                  <c:v>0.597</c:v>
                </c:pt>
                <c:pt idx="365">
                  <c:v>0.594</c:v>
                </c:pt>
                <c:pt idx="366">
                  <c:v>0.589</c:v>
                </c:pt>
                <c:pt idx="367">
                  <c:v>0.585</c:v>
                </c:pt>
                <c:pt idx="368">
                  <c:v>0.585</c:v>
                </c:pt>
                <c:pt idx="369">
                  <c:v>0.585</c:v>
                </c:pt>
                <c:pt idx="370">
                  <c:v>0.58</c:v>
                </c:pt>
                <c:pt idx="371">
                  <c:v>0.583</c:v>
                </c:pt>
                <c:pt idx="372">
                  <c:v>0.582</c:v>
                </c:pt>
                <c:pt idx="373">
                  <c:v>0.575</c:v>
                </c:pt>
                <c:pt idx="374">
                  <c:v>0.581</c:v>
                </c:pt>
                <c:pt idx="375">
                  <c:v>0.573</c:v>
                </c:pt>
                <c:pt idx="376">
                  <c:v>0.589</c:v>
                </c:pt>
                <c:pt idx="377">
                  <c:v>0.58</c:v>
                </c:pt>
                <c:pt idx="378">
                  <c:v>0.602</c:v>
                </c:pt>
                <c:pt idx="379">
                  <c:v>0.585</c:v>
                </c:pt>
                <c:pt idx="380">
                  <c:v>0.591</c:v>
                </c:pt>
                <c:pt idx="381">
                  <c:v>0.608</c:v>
                </c:pt>
                <c:pt idx="382">
                  <c:v>0.594</c:v>
                </c:pt>
                <c:pt idx="383">
                  <c:v>0.601</c:v>
                </c:pt>
                <c:pt idx="384">
                  <c:v>0.598</c:v>
                </c:pt>
                <c:pt idx="385">
                  <c:v>0.611</c:v>
                </c:pt>
                <c:pt idx="386">
                  <c:v>0.603</c:v>
                </c:pt>
                <c:pt idx="387">
                  <c:v>0.625</c:v>
                </c:pt>
                <c:pt idx="388">
                  <c:v>0.606</c:v>
                </c:pt>
                <c:pt idx="389">
                  <c:v>0.62</c:v>
                </c:pt>
                <c:pt idx="390">
                  <c:v>0.615</c:v>
                </c:pt>
                <c:pt idx="391">
                  <c:v>0.597</c:v>
                </c:pt>
                <c:pt idx="392">
                  <c:v>0.605</c:v>
                </c:pt>
                <c:pt idx="393">
                  <c:v>0.619</c:v>
                </c:pt>
                <c:pt idx="394">
                  <c:v>0.621</c:v>
                </c:pt>
                <c:pt idx="395">
                  <c:v>0.59</c:v>
                </c:pt>
                <c:pt idx="396">
                  <c:v>0.586</c:v>
                </c:pt>
                <c:pt idx="397">
                  <c:v>0.581</c:v>
                </c:pt>
                <c:pt idx="398">
                  <c:v>0.572</c:v>
                </c:pt>
                <c:pt idx="399">
                  <c:v>0.585</c:v>
                </c:pt>
                <c:pt idx="400">
                  <c:v>0.551</c:v>
                </c:pt>
                <c:pt idx="401">
                  <c:v>0.576</c:v>
                </c:pt>
                <c:pt idx="402">
                  <c:v>0.564</c:v>
                </c:pt>
                <c:pt idx="403">
                  <c:v>0.561</c:v>
                </c:pt>
                <c:pt idx="404">
                  <c:v>0.539</c:v>
                </c:pt>
                <c:pt idx="405">
                  <c:v>0.532</c:v>
                </c:pt>
                <c:pt idx="406">
                  <c:v>0.529</c:v>
                </c:pt>
                <c:pt idx="407">
                  <c:v>0.532</c:v>
                </c:pt>
                <c:pt idx="408">
                  <c:v>0.519</c:v>
                </c:pt>
                <c:pt idx="409">
                  <c:v>0.515</c:v>
                </c:pt>
                <c:pt idx="410">
                  <c:v>0.517</c:v>
                </c:pt>
                <c:pt idx="411">
                  <c:v>0.509</c:v>
                </c:pt>
                <c:pt idx="412">
                  <c:v>0.482</c:v>
                </c:pt>
                <c:pt idx="413">
                  <c:v>0.473</c:v>
                </c:pt>
                <c:pt idx="414">
                  <c:v>0.477</c:v>
                </c:pt>
                <c:pt idx="415">
                  <c:v>0.455</c:v>
                </c:pt>
                <c:pt idx="416">
                  <c:v>0.443</c:v>
                </c:pt>
                <c:pt idx="417">
                  <c:v>0.431</c:v>
                </c:pt>
                <c:pt idx="418">
                  <c:v>0.426</c:v>
                </c:pt>
                <c:pt idx="419">
                  <c:v>0.409</c:v>
                </c:pt>
                <c:pt idx="420">
                  <c:v>0.395</c:v>
                </c:pt>
                <c:pt idx="421">
                  <c:v>0.398</c:v>
                </c:pt>
                <c:pt idx="422">
                  <c:v>0.378</c:v>
                </c:pt>
                <c:pt idx="423">
                  <c:v>0.371</c:v>
                </c:pt>
                <c:pt idx="424">
                  <c:v>0.36</c:v>
                </c:pt>
                <c:pt idx="425">
                  <c:v>0.352</c:v>
                </c:pt>
                <c:pt idx="426">
                  <c:v>0.342</c:v>
                </c:pt>
                <c:pt idx="427">
                  <c:v>0.338</c:v>
                </c:pt>
                <c:pt idx="428">
                  <c:v>0.324</c:v>
                </c:pt>
                <c:pt idx="429">
                  <c:v>0.313</c:v>
                </c:pt>
                <c:pt idx="430">
                  <c:v>0.305</c:v>
                </c:pt>
                <c:pt idx="431">
                  <c:v>0.284</c:v>
                </c:pt>
                <c:pt idx="432">
                  <c:v>0.28</c:v>
                </c:pt>
                <c:pt idx="433">
                  <c:v>0.273</c:v>
                </c:pt>
                <c:pt idx="434">
                  <c:v>0.265</c:v>
                </c:pt>
                <c:pt idx="435">
                  <c:v>0.249</c:v>
                </c:pt>
                <c:pt idx="436">
                  <c:v>0.237</c:v>
                </c:pt>
                <c:pt idx="437">
                  <c:v>0.241</c:v>
                </c:pt>
                <c:pt idx="438">
                  <c:v>0.234</c:v>
                </c:pt>
                <c:pt idx="439">
                  <c:v>0.226</c:v>
                </c:pt>
                <c:pt idx="440">
                  <c:v>0.209</c:v>
                </c:pt>
                <c:pt idx="441">
                  <c:v>0.205</c:v>
                </c:pt>
                <c:pt idx="442">
                  <c:v>0.192</c:v>
                </c:pt>
                <c:pt idx="443">
                  <c:v>0.184</c:v>
                </c:pt>
                <c:pt idx="444">
                  <c:v>0.181</c:v>
                </c:pt>
                <c:pt idx="445">
                  <c:v>0.176</c:v>
                </c:pt>
                <c:pt idx="446">
                  <c:v>0.175</c:v>
                </c:pt>
                <c:pt idx="447">
                  <c:v>0.159</c:v>
                </c:pt>
                <c:pt idx="448">
                  <c:v>0.158</c:v>
                </c:pt>
                <c:pt idx="449">
                  <c:v>0.145</c:v>
                </c:pt>
                <c:pt idx="450">
                  <c:v>0.139</c:v>
                </c:pt>
                <c:pt idx="451">
                  <c:v>0.145</c:v>
                </c:pt>
                <c:pt idx="452">
                  <c:v>0.137</c:v>
                </c:pt>
                <c:pt idx="453">
                  <c:v>0.132</c:v>
                </c:pt>
                <c:pt idx="454">
                  <c:v>0.121</c:v>
                </c:pt>
                <c:pt idx="455">
                  <c:v>0.117</c:v>
                </c:pt>
                <c:pt idx="456">
                  <c:v>0.114</c:v>
                </c:pt>
                <c:pt idx="457">
                  <c:v>0.113</c:v>
                </c:pt>
                <c:pt idx="458">
                  <c:v>0.101</c:v>
                </c:pt>
                <c:pt idx="459">
                  <c:v>0.102</c:v>
                </c:pt>
                <c:pt idx="460">
                  <c:v>0.099</c:v>
                </c:pt>
                <c:pt idx="461">
                  <c:v>0.101</c:v>
                </c:pt>
                <c:pt idx="462">
                  <c:v>0.089</c:v>
                </c:pt>
                <c:pt idx="463">
                  <c:v>0.091</c:v>
                </c:pt>
                <c:pt idx="464">
                  <c:v>0.082</c:v>
                </c:pt>
                <c:pt idx="465">
                  <c:v>0.085</c:v>
                </c:pt>
                <c:pt idx="466">
                  <c:v>0.078</c:v>
                </c:pt>
                <c:pt idx="467">
                  <c:v>0.077</c:v>
                </c:pt>
                <c:pt idx="468">
                  <c:v>0.077</c:v>
                </c:pt>
                <c:pt idx="469">
                  <c:v>0.076</c:v>
                </c:pt>
                <c:pt idx="470">
                  <c:v>0.069</c:v>
                </c:pt>
                <c:pt idx="471">
                  <c:v>0.069</c:v>
                </c:pt>
                <c:pt idx="472">
                  <c:v>0.062</c:v>
                </c:pt>
                <c:pt idx="473">
                  <c:v>0.064</c:v>
                </c:pt>
                <c:pt idx="474">
                  <c:v>0.064</c:v>
                </c:pt>
                <c:pt idx="475">
                  <c:v>0.054</c:v>
                </c:pt>
                <c:pt idx="476">
                  <c:v>0.057</c:v>
                </c:pt>
                <c:pt idx="477">
                  <c:v>0.051</c:v>
                </c:pt>
                <c:pt idx="478">
                  <c:v>0.056</c:v>
                </c:pt>
                <c:pt idx="479">
                  <c:v>0.052</c:v>
                </c:pt>
                <c:pt idx="480">
                  <c:v>0.051</c:v>
                </c:pt>
                <c:pt idx="481">
                  <c:v>0.046</c:v>
                </c:pt>
                <c:pt idx="482">
                  <c:v>0.053</c:v>
                </c:pt>
                <c:pt idx="483">
                  <c:v>0.046</c:v>
                </c:pt>
                <c:pt idx="484">
                  <c:v>0.038</c:v>
                </c:pt>
                <c:pt idx="485">
                  <c:v>0.042</c:v>
                </c:pt>
                <c:pt idx="486">
                  <c:v>0.039</c:v>
                </c:pt>
                <c:pt idx="487">
                  <c:v>0.04</c:v>
                </c:pt>
                <c:pt idx="488">
                  <c:v>0.041</c:v>
                </c:pt>
                <c:pt idx="489">
                  <c:v>0.035</c:v>
                </c:pt>
                <c:pt idx="490">
                  <c:v>0.038</c:v>
                </c:pt>
                <c:pt idx="491">
                  <c:v>0.032</c:v>
                </c:pt>
                <c:pt idx="492">
                  <c:v>0.035</c:v>
                </c:pt>
                <c:pt idx="493">
                  <c:v>0.036</c:v>
                </c:pt>
                <c:pt idx="494">
                  <c:v>0.033</c:v>
                </c:pt>
                <c:pt idx="495">
                  <c:v>0.034</c:v>
                </c:pt>
                <c:pt idx="496">
                  <c:v>0.033</c:v>
                </c:pt>
                <c:pt idx="497">
                  <c:v>0.031</c:v>
                </c:pt>
                <c:pt idx="498">
                  <c:v>0.035</c:v>
                </c:pt>
                <c:pt idx="499">
                  <c:v>0.029</c:v>
                </c:pt>
                <c:pt idx="500">
                  <c:v>0.024</c:v>
                </c:pt>
                <c:pt idx="501">
                  <c:v>0.03</c:v>
                </c:pt>
                <c:pt idx="502">
                  <c:v>0.03</c:v>
                </c:pt>
                <c:pt idx="503">
                  <c:v>0.028</c:v>
                </c:pt>
                <c:pt idx="504">
                  <c:v>0.029</c:v>
                </c:pt>
                <c:pt idx="505">
                  <c:v>0.03</c:v>
                </c:pt>
                <c:pt idx="506">
                  <c:v>0.024</c:v>
                </c:pt>
                <c:pt idx="507">
                  <c:v>0.025</c:v>
                </c:pt>
                <c:pt idx="508">
                  <c:v>0.026</c:v>
                </c:pt>
                <c:pt idx="509">
                  <c:v>0.023</c:v>
                </c:pt>
                <c:pt idx="510">
                  <c:v>0.027</c:v>
                </c:pt>
                <c:pt idx="511">
                  <c:v>0.024</c:v>
                </c:pt>
                <c:pt idx="512">
                  <c:v>0.022</c:v>
                </c:pt>
                <c:pt idx="513">
                  <c:v>0.023</c:v>
                </c:pt>
                <c:pt idx="514">
                  <c:v>0.019</c:v>
                </c:pt>
                <c:pt idx="515">
                  <c:v>0.02</c:v>
                </c:pt>
                <c:pt idx="516">
                  <c:v>0.028</c:v>
                </c:pt>
                <c:pt idx="517">
                  <c:v>0.022</c:v>
                </c:pt>
                <c:pt idx="518">
                  <c:v>0.03</c:v>
                </c:pt>
                <c:pt idx="519">
                  <c:v>0.022</c:v>
                </c:pt>
                <c:pt idx="520">
                  <c:v>0.016</c:v>
                </c:pt>
                <c:pt idx="521">
                  <c:v>0.022</c:v>
                </c:pt>
                <c:pt idx="522">
                  <c:v>0.02</c:v>
                </c:pt>
                <c:pt idx="523">
                  <c:v>0.021</c:v>
                </c:pt>
                <c:pt idx="524">
                  <c:v>0.017</c:v>
                </c:pt>
                <c:pt idx="525">
                  <c:v>0.021</c:v>
                </c:pt>
                <c:pt idx="526">
                  <c:v>0.02</c:v>
                </c:pt>
                <c:pt idx="527">
                  <c:v>0.017</c:v>
                </c:pt>
                <c:pt idx="528">
                  <c:v>0.021</c:v>
                </c:pt>
                <c:pt idx="529">
                  <c:v>0.024</c:v>
                </c:pt>
                <c:pt idx="530">
                  <c:v>0.017</c:v>
                </c:pt>
                <c:pt idx="531">
                  <c:v>0.02</c:v>
                </c:pt>
                <c:pt idx="532">
                  <c:v>0.016</c:v>
                </c:pt>
                <c:pt idx="533">
                  <c:v>0.021</c:v>
                </c:pt>
                <c:pt idx="534">
                  <c:v>0.019</c:v>
                </c:pt>
                <c:pt idx="535">
                  <c:v>0.018</c:v>
                </c:pt>
                <c:pt idx="536">
                  <c:v>0.019</c:v>
                </c:pt>
                <c:pt idx="537">
                  <c:v>0.019</c:v>
                </c:pt>
                <c:pt idx="538">
                  <c:v>0.015</c:v>
                </c:pt>
                <c:pt idx="539">
                  <c:v>0.018</c:v>
                </c:pt>
                <c:pt idx="540">
                  <c:v>0.02</c:v>
                </c:pt>
                <c:pt idx="541">
                  <c:v>0.022</c:v>
                </c:pt>
                <c:pt idx="542">
                  <c:v>0.013</c:v>
                </c:pt>
                <c:pt idx="543">
                  <c:v>0.013</c:v>
                </c:pt>
                <c:pt idx="544">
                  <c:v>0.019</c:v>
                </c:pt>
                <c:pt idx="545">
                  <c:v>0.02</c:v>
                </c:pt>
                <c:pt idx="546">
                  <c:v>0.013</c:v>
                </c:pt>
                <c:pt idx="547">
                  <c:v>0.013</c:v>
                </c:pt>
                <c:pt idx="548">
                  <c:v>0.018</c:v>
                </c:pt>
                <c:pt idx="549">
                  <c:v>0.019</c:v>
                </c:pt>
                <c:pt idx="550">
                  <c:v>0.013</c:v>
                </c:pt>
                <c:pt idx="551">
                  <c:v>0.015</c:v>
                </c:pt>
                <c:pt idx="552">
                  <c:v>0.016</c:v>
                </c:pt>
                <c:pt idx="553">
                  <c:v>0.013</c:v>
                </c:pt>
              </c:numCache>
            </c:numRef>
          </c:yVal>
          <c:smooth val="1"/>
        </c:ser>
        <c:ser>
          <c:idx val="3"/>
          <c:order val="3"/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Лист1!$A$2:$A$555</c:f>
              <c:numCache>
                <c:formatCode>General</c:formatCode>
                <c:ptCount val="554"/>
                <c:pt idx="0">
                  <c:v>499.8</c:v>
                </c:pt>
                <c:pt idx="1">
                  <c:v>500.23</c:v>
                </c:pt>
                <c:pt idx="2">
                  <c:v>500.66</c:v>
                </c:pt>
                <c:pt idx="3">
                  <c:v>501.09</c:v>
                </c:pt>
                <c:pt idx="4">
                  <c:v>501.52</c:v>
                </c:pt>
                <c:pt idx="5">
                  <c:v>501.95</c:v>
                </c:pt>
                <c:pt idx="6">
                  <c:v>502.37</c:v>
                </c:pt>
                <c:pt idx="7">
                  <c:v>502.8</c:v>
                </c:pt>
                <c:pt idx="8">
                  <c:v>503.23</c:v>
                </c:pt>
                <c:pt idx="9">
                  <c:v>503.66</c:v>
                </c:pt>
                <c:pt idx="10">
                  <c:v>504.09</c:v>
                </c:pt>
                <c:pt idx="11">
                  <c:v>504.52</c:v>
                </c:pt>
                <c:pt idx="12">
                  <c:v>504.95</c:v>
                </c:pt>
                <c:pt idx="13">
                  <c:v>505.38</c:v>
                </c:pt>
                <c:pt idx="14">
                  <c:v>505.81</c:v>
                </c:pt>
                <c:pt idx="15">
                  <c:v>506.24</c:v>
                </c:pt>
                <c:pt idx="16">
                  <c:v>506.67</c:v>
                </c:pt>
                <c:pt idx="17">
                  <c:v>507.09</c:v>
                </c:pt>
                <c:pt idx="18">
                  <c:v>507.52</c:v>
                </c:pt>
                <c:pt idx="19">
                  <c:v>507.95</c:v>
                </c:pt>
                <c:pt idx="20">
                  <c:v>508.38</c:v>
                </c:pt>
                <c:pt idx="21">
                  <c:v>508.81</c:v>
                </c:pt>
                <c:pt idx="22">
                  <c:v>509.24</c:v>
                </c:pt>
                <c:pt idx="23">
                  <c:v>509.67</c:v>
                </c:pt>
                <c:pt idx="24">
                  <c:v>510.1</c:v>
                </c:pt>
                <c:pt idx="25">
                  <c:v>510.52</c:v>
                </c:pt>
                <c:pt idx="26">
                  <c:v>510.95</c:v>
                </c:pt>
                <c:pt idx="27">
                  <c:v>511.38</c:v>
                </c:pt>
                <c:pt idx="28">
                  <c:v>511.81</c:v>
                </c:pt>
                <c:pt idx="29">
                  <c:v>512.24</c:v>
                </c:pt>
                <c:pt idx="30">
                  <c:v>512.67</c:v>
                </c:pt>
                <c:pt idx="31">
                  <c:v>513.09</c:v>
                </c:pt>
                <c:pt idx="32">
                  <c:v>513.52</c:v>
                </c:pt>
                <c:pt idx="33">
                  <c:v>513.95</c:v>
                </c:pt>
                <c:pt idx="34">
                  <c:v>514.38</c:v>
                </c:pt>
                <c:pt idx="35">
                  <c:v>514.81</c:v>
                </c:pt>
                <c:pt idx="36">
                  <c:v>515.24</c:v>
                </c:pt>
                <c:pt idx="37">
                  <c:v>515.66</c:v>
                </c:pt>
                <c:pt idx="38">
                  <c:v>516.09</c:v>
                </c:pt>
                <c:pt idx="39">
                  <c:v>516.52</c:v>
                </c:pt>
                <c:pt idx="40">
                  <c:v>516.95</c:v>
                </c:pt>
                <c:pt idx="41">
                  <c:v>517.38</c:v>
                </c:pt>
                <c:pt idx="42">
                  <c:v>517.8</c:v>
                </c:pt>
                <c:pt idx="43">
                  <c:v>518.23</c:v>
                </c:pt>
                <c:pt idx="44">
                  <c:v>518.66</c:v>
                </c:pt>
                <c:pt idx="45">
                  <c:v>519.09</c:v>
                </c:pt>
                <c:pt idx="46">
                  <c:v>519.51</c:v>
                </c:pt>
                <c:pt idx="47">
                  <c:v>519.94</c:v>
                </c:pt>
                <c:pt idx="48">
                  <c:v>520.37</c:v>
                </c:pt>
                <c:pt idx="49">
                  <c:v>520.8</c:v>
                </c:pt>
                <c:pt idx="50">
                  <c:v>521.22</c:v>
                </c:pt>
                <c:pt idx="51">
                  <c:v>521.65</c:v>
                </c:pt>
                <c:pt idx="52">
                  <c:v>522.08</c:v>
                </c:pt>
                <c:pt idx="53">
                  <c:v>522.51</c:v>
                </c:pt>
                <c:pt idx="54">
                  <c:v>522.93</c:v>
                </c:pt>
                <c:pt idx="55">
                  <c:v>523.36</c:v>
                </c:pt>
                <c:pt idx="56">
                  <c:v>523.79</c:v>
                </c:pt>
                <c:pt idx="57">
                  <c:v>524.21</c:v>
                </c:pt>
                <c:pt idx="58">
                  <c:v>524.64</c:v>
                </c:pt>
                <c:pt idx="59">
                  <c:v>525.07</c:v>
                </c:pt>
                <c:pt idx="60">
                  <c:v>525.49</c:v>
                </c:pt>
                <c:pt idx="61">
                  <c:v>525.92</c:v>
                </c:pt>
                <c:pt idx="62">
                  <c:v>526.35</c:v>
                </c:pt>
                <c:pt idx="63">
                  <c:v>526.78</c:v>
                </c:pt>
                <c:pt idx="64">
                  <c:v>527.2</c:v>
                </c:pt>
                <c:pt idx="65">
                  <c:v>527.63</c:v>
                </c:pt>
                <c:pt idx="66">
                  <c:v>528.06</c:v>
                </c:pt>
                <c:pt idx="67">
                  <c:v>528.48</c:v>
                </c:pt>
                <c:pt idx="68">
                  <c:v>528.91</c:v>
                </c:pt>
                <c:pt idx="69">
                  <c:v>529.34</c:v>
                </c:pt>
                <c:pt idx="70">
                  <c:v>529.76</c:v>
                </c:pt>
                <c:pt idx="71">
                  <c:v>530.19</c:v>
                </c:pt>
                <c:pt idx="72">
                  <c:v>530.61</c:v>
                </c:pt>
                <c:pt idx="73">
                  <c:v>531.04</c:v>
                </c:pt>
                <c:pt idx="74">
                  <c:v>531.47</c:v>
                </c:pt>
                <c:pt idx="75">
                  <c:v>531.89</c:v>
                </c:pt>
                <c:pt idx="76">
                  <c:v>532.32</c:v>
                </c:pt>
                <c:pt idx="77">
                  <c:v>532.75</c:v>
                </c:pt>
                <c:pt idx="78">
                  <c:v>533.17</c:v>
                </c:pt>
                <c:pt idx="79">
                  <c:v>533.6</c:v>
                </c:pt>
                <c:pt idx="80">
                  <c:v>534.02</c:v>
                </c:pt>
                <c:pt idx="81">
                  <c:v>534.45</c:v>
                </c:pt>
                <c:pt idx="82">
                  <c:v>534.88</c:v>
                </c:pt>
                <c:pt idx="83">
                  <c:v>535.3</c:v>
                </c:pt>
                <c:pt idx="84">
                  <c:v>535.73</c:v>
                </c:pt>
                <c:pt idx="85">
                  <c:v>536.15</c:v>
                </c:pt>
                <c:pt idx="86">
                  <c:v>536.58</c:v>
                </c:pt>
                <c:pt idx="87">
                  <c:v>537.01</c:v>
                </c:pt>
                <c:pt idx="88">
                  <c:v>537.43</c:v>
                </c:pt>
                <c:pt idx="89">
                  <c:v>537.86</c:v>
                </c:pt>
                <c:pt idx="90">
                  <c:v>538.28</c:v>
                </c:pt>
                <c:pt idx="91">
                  <c:v>538.71</c:v>
                </c:pt>
                <c:pt idx="92">
                  <c:v>539.13</c:v>
                </c:pt>
                <c:pt idx="93">
                  <c:v>539.56</c:v>
                </c:pt>
                <c:pt idx="94">
                  <c:v>539.98</c:v>
                </c:pt>
                <c:pt idx="95">
                  <c:v>540.41</c:v>
                </c:pt>
                <c:pt idx="96">
                  <c:v>540.84</c:v>
                </c:pt>
                <c:pt idx="97">
                  <c:v>541.26</c:v>
                </c:pt>
                <c:pt idx="98">
                  <c:v>541.69</c:v>
                </c:pt>
                <c:pt idx="99">
                  <c:v>542.11</c:v>
                </c:pt>
                <c:pt idx="100">
                  <c:v>542.54</c:v>
                </c:pt>
                <c:pt idx="101">
                  <c:v>542.96</c:v>
                </c:pt>
                <c:pt idx="102">
                  <c:v>543.39</c:v>
                </c:pt>
                <c:pt idx="103">
                  <c:v>543.81</c:v>
                </c:pt>
                <c:pt idx="104">
                  <c:v>544.24</c:v>
                </c:pt>
                <c:pt idx="105">
                  <c:v>544.66</c:v>
                </c:pt>
                <c:pt idx="106">
                  <c:v>545.09</c:v>
                </c:pt>
                <c:pt idx="107">
                  <c:v>545.51</c:v>
                </c:pt>
                <c:pt idx="108">
                  <c:v>545.94</c:v>
                </c:pt>
                <c:pt idx="109">
                  <c:v>546.36</c:v>
                </c:pt>
                <c:pt idx="110">
                  <c:v>546.78</c:v>
                </c:pt>
                <c:pt idx="111">
                  <c:v>547.21</c:v>
                </c:pt>
                <c:pt idx="112">
                  <c:v>547.63</c:v>
                </c:pt>
                <c:pt idx="113">
                  <c:v>548.06</c:v>
                </c:pt>
                <c:pt idx="114">
                  <c:v>548.48</c:v>
                </c:pt>
                <c:pt idx="115">
                  <c:v>548.91</c:v>
                </c:pt>
                <c:pt idx="116">
                  <c:v>549.33</c:v>
                </c:pt>
                <c:pt idx="117">
                  <c:v>549.76</c:v>
                </c:pt>
                <c:pt idx="118">
                  <c:v>550.18</c:v>
                </c:pt>
                <c:pt idx="119">
                  <c:v>550.6</c:v>
                </c:pt>
                <c:pt idx="120">
                  <c:v>551.03</c:v>
                </c:pt>
                <c:pt idx="121">
                  <c:v>551.45</c:v>
                </c:pt>
                <c:pt idx="122">
                  <c:v>551.88</c:v>
                </c:pt>
                <c:pt idx="123">
                  <c:v>552.3</c:v>
                </c:pt>
                <c:pt idx="124">
                  <c:v>552.73</c:v>
                </c:pt>
                <c:pt idx="125">
                  <c:v>553.15</c:v>
                </c:pt>
                <c:pt idx="126">
                  <c:v>553.57</c:v>
                </c:pt>
                <c:pt idx="127">
                  <c:v>554</c:v>
                </c:pt>
                <c:pt idx="128">
                  <c:v>554.42</c:v>
                </c:pt>
                <c:pt idx="129">
                  <c:v>554.85</c:v>
                </c:pt>
                <c:pt idx="130">
                  <c:v>555.27</c:v>
                </c:pt>
                <c:pt idx="131">
                  <c:v>555.69</c:v>
                </c:pt>
                <c:pt idx="132">
                  <c:v>556.12</c:v>
                </c:pt>
                <c:pt idx="133">
                  <c:v>556.54</c:v>
                </c:pt>
                <c:pt idx="134">
                  <c:v>556.96</c:v>
                </c:pt>
                <c:pt idx="135">
                  <c:v>557.39</c:v>
                </c:pt>
                <c:pt idx="136">
                  <c:v>557.81</c:v>
                </c:pt>
                <c:pt idx="137">
                  <c:v>558.23</c:v>
                </c:pt>
                <c:pt idx="138">
                  <c:v>558.66</c:v>
                </c:pt>
                <c:pt idx="139">
                  <c:v>559.08</c:v>
                </c:pt>
                <c:pt idx="140">
                  <c:v>559.5</c:v>
                </c:pt>
                <c:pt idx="141">
                  <c:v>559.93</c:v>
                </c:pt>
                <c:pt idx="142">
                  <c:v>560.35</c:v>
                </c:pt>
                <c:pt idx="143">
                  <c:v>560.77</c:v>
                </c:pt>
                <c:pt idx="144">
                  <c:v>561.2</c:v>
                </c:pt>
                <c:pt idx="145">
                  <c:v>561.62</c:v>
                </c:pt>
                <c:pt idx="146">
                  <c:v>562.04</c:v>
                </c:pt>
                <c:pt idx="147">
                  <c:v>562.47</c:v>
                </c:pt>
                <c:pt idx="148">
                  <c:v>562.89</c:v>
                </c:pt>
                <c:pt idx="149">
                  <c:v>563.31</c:v>
                </c:pt>
                <c:pt idx="150">
                  <c:v>563.73</c:v>
                </c:pt>
                <c:pt idx="151">
                  <c:v>564.16</c:v>
                </c:pt>
                <c:pt idx="152">
                  <c:v>564.58</c:v>
                </c:pt>
                <c:pt idx="153">
                  <c:v>565</c:v>
                </c:pt>
                <c:pt idx="154">
                  <c:v>565.43</c:v>
                </c:pt>
                <c:pt idx="155">
                  <c:v>565.85</c:v>
                </c:pt>
                <c:pt idx="156">
                  <c:v>566.27</c:v>
                </c:pt>
                <c:pt idx="157">
                  <c:v>566.69</c:v>
                </c:pt>
                <c:pt idx="158">
                  <c:v>567.12</c:v>
                </c:pt>
                <c:pt idx="159">
                  <c:v>567.54</c:v>
                </c:pt>
                <c:pt idx="160">
                  <c:v>567.96</c:v>
                </c:pt>
                <c:pt idx="161">
                  <c:v>568.38</c:v>
                </c:pt>
                <c:pt idx="162">
                  <c:v>568.81</c:v>
                </c:pt>
                <c:pt idx="163">
                  <c:v>569.23</c:v>
                </c:pt>
                <c:pt idx="164">
                  <c:v>569.65</c:v>
                </c:pt>
                <c:pt idx="165">
                  <c:v>570.07</c:v>
                </c:pt>
                <c:pt idx="166">
                  <c:v>570.49</c:v>
                </c:pt>
                <c:pt idx="167">
                  <c:v>570.92</c:v>
                </c:pt>
                <c:pt idx="168">
                  <c:v>571.34</c:v>
                </c:pt>
                <c:pt idx="169">
                  <c:v>571.76</c:v>
                </c:pt>
                <c:pt idx="170">
                  <c:v>572.18</c:v>
                </c:pt>
                <c:pt idx="171">
                  <c:v>572.6</c:v>
                </c:pt>
                <c:pt idx="172">
                  <c:v>573.03</c:v>
                </c:pt>
                <c:pt idx="173">
                  <c:v>573.45</c:v>
                </c:pt>
                <c:pt idx="174">
                  <c:v>573.87</c:v>
                </c:pt>
                <c:pt idx="175">
                  <c:v>574.29</c:v>
                </c:pt>
                <c:pt idx="176">
                  <c:v>574.71</c:v>
                </c:pt>
                <c:pt idx="177">
                  <c:v>575.13</c:v>
                </c:pt>
                <c:pt idx="178">
                  <c:v>575.56</c:v>
                </c:pt>
                <c:pt idx="179">
                  <c:v>575.98</c:v>
                </c:pt>
                <c:pt idx="180">
                  <c:v>576.4</c:v>
                </c:pt>
                <c:pt idx="181">
                  <c:v>576.82</c:v>
                </c:pt>
                <c:pt idx="182">
                  <c:v>577.24</c:v>
                </c:pt>
                <c:pt idx="183">
                  <c:v>577.66</c:v>
                </c:pt>
                <c:pt idx="184">
                  <c:v>578.08</c:v>
                </c:pt>
                <c:pt idx="185">
                  <c:v>578.51</c:v>
                </c:pt>
                <c:pt idx="186">
                  <c:v>578.93</c:v>
                </c:pt>
                <c:pt idx="187">
                  <c:v>579.35</c:v>
                </c:pt>
                <c:pt idx="188">
                  <c:v>579.77</c:v>
                </c:pt>
                <c:pt idx="189">
                  <c:v>580.19</c:v>
                </c:pt>
                <c:pt idx="190">
                  <c:v>580.61</c:v>
                </c:pt>
                <c:pt idx="191">
                  <c:v>581.03</c:v>
                </c:pt>
                <c:pt idx="192">
                  <c:v>581.45</c:v>
                </c:pt>
                <c:pt idx="193">
                  <c:v>581.87</c:v>
                </c:pt>
                <c:pt idx="194">
                  <c:v>582.3</c:v>
                </c:pt>
                <c:pt idx="195">
                  <c:v>582.72</c:v>
                </c:pt>
                <c:pt idx="196">
                  <c:v>583.14</c:v>
                </c:pt>
                <c:pt idx="197">
                  <c:v>583.56</c:v>
                </c:pt>
                <c:pt idx="198">
                  <c:v>583.98</c:v>
                </c:pt>
                <c:pt idx="199">
                  <c:v>584.4</c:v>
                </c:pt>
                <c:pt idx="200">
                  <c:v>584.82</c:v>
                </c:pt>
                <c:pt idx="201">
                  <c:v>585.24</c:v>
                </c:pt>
                <c:pt idx="202">
                  <c:v>585.66</c:v>
                </c:pt>
                <c:pt idx="203">
                  <c:v>586.08</c:v>
                </c:pt>
                <c:pt idx="204">
                  <c:v>586.5</c:v>
                </c:pt>
                <c:pt idx="205">
                  <c:v>586.92</c:v>
                </c:pt>
                <c:pt idx="206">
                  <c:v>587.34</c:v>
                </c:pt>
                <c:pt idx="207">
                  <c:v>587.76</c:v>
                </c:pt>
                <c:pt idx="208">
                  <c:v>588.18</c:v>
                </c:pt>
                <c:pt idx="209">
                  <c:v>588.6</c:v>
                </c:pt>
                <c:pt idx="210">
                  <c:v>589.02</c:v>
                </c:pt>
                <c:pt idx="211">
                  <c:v>589.44</c:v>
                </c:pt>
                <c:pt idx="212">
                  <c:v>589.86</c:v>
                </c:pt>
                <c:pt idx="213">
                  <c:v>590.28</c:v>
                </c:pt>
                <c:pt idx="214">
                  <c:v>590.7</c:v>
                </c:pt>
                <c:pt idx="215">
                  <c:v>591.12</c:v>
                </c:pt>
                <c:pt idx="216">
                  <c:v>591.54</c:v>
                </c:pt>
                <c:pt idx="217">
                  <c:v>591.96</c:v>
                </c:pt>
                <c:pt idx="218">
                  <c:v>592.38</c:v>
                </c:pt>
                <c:pt idx="219">
                  <c:v>592.8</c:v>
                </c:pt>
                <c:pt idx="220">
                  <c:v>593.22</c:v>
                </c:pt>
                <c:pt idx="221">
                  <c:v>593.64</c:v>
                </c:pt>
                <c:pt idx="222">
                  <c:v>594.06</c:v>
                </c:pt>
                <c:pt idx="223">
                  <c:v>594.48</c:v>
                </c:pt>
                <c:pt idx="224">
                  <c:v>594.9</c:v>
                </c:pt>
                <c:pt idx="225">
                  <c:v>595.32</c:v>
                </c:pt>
                <c:pt idx="226">
                  <c:v>595.74</c:v>
                </c:pt>
                <c:pt idx="227">
                  <c:v>596.16</c:v>
                </c:pt>
                <c:pt idx="228">
                  <c:v>596.58</c:v>
                </c:pt>
                <c:pt idx="229">
                  <c:v>597</c:v>
                </c:pt>
                <c:pt idx="230">
                  <c:v>597.42</c:v>
                </c:pt>
                <c:pt idx="231">
                  <c:v>597.83</c:v>
                </c:pt>
                <c:pt idx="232">
                  <c:v>598.25</c:v>
                </c:pt>
                <c:pt idx="233">
                  <c:v>598.67</c:v>
                </c:pt>
                <c:pt idx="234">
                  <c:v>599.09</c:v>
                </c:pt>
                <c:pt idx="235">
                  <c:v>599.51</c:v>
                </c:pt>
                <c:pt idx="236">
                  <c:v>599.93</c:v>
                </c:pt>
                <c:pt idx="237">
                  <c:v>600.35</c:v>
                </c:pt>
                <c:pt idx="238">
                  <c:v>600.77</c:v>
                </c:pt>
                <c:pt idx="239">
                  <c:v>601.19</c:v>
                </c:pt>
                <c:pt idx="240">
                  <c:v>601.6</c:v>
                </c:pt>
                <c:pt idx="241">
                  <c:v>602.02</c:v>
                </c:pt>
                <c:pt idx="242">
                  <c:v>602.44</c:v>
                </c:pt>
                <c:pt idx="243">
                  <c:v>602.86</c:v>
                </c:pt>
                <c:pt idx="244">
                  <c:v>603.28</c:v>
                </c:pt>
                <c:pt idx="245">
                  <c:v>603.7</c:v>
                </c:pt>
                <c:pt idx="246">
                  <c:v>604.12</c:v>
                </c:pt>
                <c:pt idx="247">
                  <c:v>604.53</c:v>
                </c:pt>
                <c:pt idx="248">
                  <c:v>604.95</c:v>
                </c:pt>
                <c:pt idx="249">
                  <c:v>605.37</c:v>
                </c:pt>
                <c:pt idx="250">
                  <c:v>605.79</c:v>
                </c:pt>
                <c:pt idx="251">
                  <c:v>606.21</c:v>
                </c:pt>
                <c:pt idx="252">
                  <c:v>606.63</c:v>
                </c:pt>
                <c:pt idx="253">
                  <c:v>607.04</c:v>
                </c:pt>
                <c:pt idx="254">
                  <c:v>607.46</c:v>
                </c:pt>
                <c:pt idx="255">
                  <c:v>607.88</c:v>
                </c:pt>
                <c:pt idx="256">
                  <c:v>608.3</c:v>
                </c:pt>
                <c:pt idx="257">
                  <c:v>608.72</c:v>
                </c:pt>
                <c:pt idx="258">
                  <c:v>609.13</c:v>
                </c:pt>
                <c:pt idx="259">
                  <c:v>609.55</c:v>
                </c:pt>
                <c:pt idx="260">
                  <c:v>609.97</c:v>
                </c:pt>
                <c:pt idx="261">
                  <c:v>610.39</c:v>
                </c:pt>
                <c:pt idx="262">
                  <c:v>610.81</c:v>
                </c:pt>
                <c:pt idx="263">
                  <c:v>611.22</c:v>
                </c:pt>
                <c:pt idx="264">
                  <c:v>611.64</c:v>
                </c:pt>
                <c:pt idx="265">
                  <c:v>612.06</c:v>
                </c:pt>
                <c:pt idx="266">
                  <c:v>612.48</c:v>
                </c:pt>
                <c:pt idx="267">
                  <c:v>612.89</c:v>
                </c:pt>
                <c:pt idx="268">
                  <c:v>613.31</c:v>
                </c:pt>
                <c:pt idx="269">
                  <c:v>613.73</c:v>
                </c:pt>
                <c:pt idx="270">
                  <c:v>614.15</c:v>
                </c:pt>
                <c:pt idx="271">
                  <c:v>614.56</c:v>
                </c:pt>
                <c:pt idx="272">
                  <c:v>614.98</c:v>
                </c:pt>
                <c:pt idx="273">
                  <c:v>615.4</c:v>
                </c:pt>
                <c:pt idx="274">
                  <c:v>615.81</c:v>
                </c:pt>
                <c:pt idx="275">
                  <c:v>616.23</c:v>
                </c:pt>
                <c:pt idx="276">
                  <c:v>616.65</c:v>
                </c:pt>
                <c:pt idx="277">
                  <c:v>617.07</c:v>
                </c:pt>
                <c:pt idx="278">
                  <c:v>617.48</c:v>
                </c:pt>
                <c:pt idx="279">
                  <c:v>617.9</c:v>
                </c:pt>
                <c:pt idx="280">
                  <c:v>618.32</c:v>
                </c:pt>
                <c:pt idx="281">
                  <c:v>618.73</c:v>
                </c:pt>
                <c:pt idx="282">
                  <c:v>619.15</c:v>
                </c:pt>
                <c:pt idx="283">
                  <c:v>619.57</c:v>
                </c:pt>
                <c:pt idx="284">
                  <c:v>619.98</c:v>
                </c:pt>
                <c:pt idx="285">
                  <c:v>620.4</c:v>
                </c:pt>
                <c:pt idx="286">
                  <c:v>620.82</c:v>
                </c:pt>
                <c:pt idx="287">
                  <c:v>621.23</c:v>
                </c:pt>
                <c:pt idx="288">
                  <c:v>621.65</c:v>
                </c:pt>
                <c:pt idx="289">
                  <c:v>622.07</c:v>
                </c:pt>
                <c:pt idx="290">
                  <c:v>622.48</c:v>
                </c:pt>
                <c:pt idx="291">
                  <c:v>622.9</c:v>
                </c:pt>
                <c:pt idx="292">
                  <c:v>623.32</c:v>
                </c:pt>
                <c:pt idx="293">
                  <c:v>623.73</c:v>
                </c:pt>
                <c:pt idx="294">
                  <c:v>624.15</c:v>
                </c:pt>
                <c:pt idx="295">
                  <c:v>624.56</c:v>
                </c:pt>
                <c:pt idx="296">
                  <c:v>624.98</c:v>
                </c:pt>
                <c:pt idx="297">
                  <c:v>625.4</c:v>
                </c:pt>
                <c:pt idx="298">
                  <c:v>625.81</c:v>
                </c:pt>
                <c:pt idx="299">
                  <c:v>626.23</c:v>
                </c:pt>
                <c:pt idx="300">
                  <c:v>626.64</c:v>
                </c:pt>
                <c:pt idx="301">
                  <c:v>627.06</c:v>
                </c:pt>
                <c:pt idx="302">
                  <c:v>627.48</c:v>
                </c:pt>
                <c:pt idx="303">
                  <c:v>627.89</c:v>
                </c:pt>
                <c:pt idx="304">
                  <c:v>628.31</c:v>
                </c:pt>
                <c:pt idx="305">
                  <c:v>628.72</c:v>
                </c:pt>
                <c:pt idx="306">
                  <c:v>629.14</c:v>
                </c:pt>
                <c:pt idx="307">
                  <c:v>629.55</c:v>
                </c:pt>
                <c:pt idx="308">
                  <c:v>629.97</c:v>
                </c:pt>
                <c:pt idx="309">
                  <c:v>630.39</c:v>
                </c:pt>
                <c:pt idx="310">
                  <c:v>630.8</c:v>
                </c:pt>
                <c:pt idx="311">
                  <c:v>631.22</c:v>
                </c:pt>
                <c:pt idx="312">
                  <c:v>631.63</c:v>
                </c:pt>
                <c:pt idx="313">
                  <c:v>632.05</c:v>
                </c:pt>
                <c:pt idx="314">
                  <c:v>632.46</c:v>
                </c:pt>
                <c:pt idx="315">
                  <c:v>632.88</c:v>
                </c:pt>
                <c:pt idx="316">
                  <c:v>633.29</c:v>
                </c:pt>
                <c:pt idx="317">
                  <c:v>633.71</c:v>
                </c:pt>
                <c:pt idx="318">
                  <c:v>634.12</c:v>
                </c:pt>
                <c:pt idx="319">
                  <c:v>634.54</c:v>
                </c:pt>
                <c:pt idx="320">
                  <c:v>634.95</c:v>
                </c:pt>
                <c:pt idx="321">
                  <c:v>635.37</c:v>
                </c:pt>
                <c:pt idx="322">
                  <c:v>635.78</c:v>
                </c:pt>
                <c:pt idx="323">
                  <c:v>636.2</c:v>
                </c:pt>
                <c:pt idx="324">
                  <c:v>636.61</c:v>
                </c:pt>
                <c:pt idx="325">
                  <c:v>637.03</c:v>
                </c:pt>
                <c:pt idx="326">
                  <c:v>637.44</c:v>
                </c:pt>
                <c:pt idx="327">
                  <c:v>637.86</c:v>
                </c:pt>
                <c:pt idx="328">
                  <c:v>638.27</c:v>
                </c:pt>
                <c:pt idx="329">
                  <c:v>638.69</c:v>
                </c:pt>
                <c:pt idx="330">
                  <c:v>639.1</c:v>
                </c:pt>
                <c:pt idx="331">
                  <c:v>639.52</c:v>
                </c:pt>
                <c:pt idx="332">
                  <c:v>639.93</c:v>
                </c:pt>
                <c:pt idx="333">
                  <c:v>640.35</c:v>
                </c:pt>
                <c:pt idx="334">
                  <c:v>640.76</c:v>
                </c:pt>
                <c:pt idx="335">
                  <c:v>641.17</c:v>
                </c:pt>
                <c:pt idx="336">
                  <c:v>641.59</c:v>
                </c:pt>
                <c:pt idx="337">
                  <c:v>642</c:v>
                </c:pt>
                <c:pt idx="338">
                  <c:v>642.42</c:v>
                </c:pt>
                <c:pt idx="339">
                  <c:v>642.83</c:v>
                </c:pt>
                <c:pt idx="340">
                  <c:v>643.24</c:v>
                </c:pt>
                <c:pt idx="341">
                  <c:v>643.66</c:v>
                </c:pt>
                <c:pt idx="342">
                  <c:v>644.07</c:v>
                </c:pt>
                <c:pt idx="343">
                  <c:v>644.49</c:v>
                </c:pt>
                <c:pt idx="344">
                  <c:v>644.9</c:v>
                </c:pt>
                <c:pt idx="345">
                  <c:v>645.31</c:v>
                </c:pt>
                <c:pt idx="346">
                  <c:v>645.73</c:v>
                </c:pt>
                <c:pt idx="347">
                  <c:v>646.14</c:v>
                </c:pt>
                <c:pt idx="348">
                  <c:v>646.56</c:v>
                </c:pt>
                <c:pt idx="349">
                  <c:v>646.97</c:v>
                </c:pt>
                <c:pt idx="350">
                  <c:v>647.38</c:v>
                </c:pt>
                <c:pt idx="351">
                  <c:v>647.8</c:v>
                </c:pt>
                <c:pt idx="352">
                  <c:v>648.21</c:v>
                </c:pt>
                <c:pt idx="353">
                  <c:v>648.62</c:v>
                </c:pt>
                <c:pt idx="354">
                  <c:v>649.04</c:v>
                </c:pt>
                <c:pt idx="355">
                  <c:v>649.45</c:v>
                </c:pt>
                <c:pt idx="356">
                  <c:v>649.86</c:v>
                </c:pt>
                <c:pt idx="357">
                  <c:v>650.28</c:v>
                </c:pt>
                <c:pt idx="358">
                  <c:v>650.69</c:v>
                </c:pt>
                <c:pt idx="359">
                  <c:v>651.1</c:v>
                </c:pt>
                <c:pt idx="360">
                  <c:v>651.52</c:v>
                </c:pt>
                <c:pt idx="361">
                  <c:v>651.93</c:v>
                </c:pt>
                <c:pt idx="362">
                  <c:v>652.34</c:v>
                </c:pt>
                <c:pt idx="363">
                  <c:v>652.76</c:v>
                </c:pt>
                <c:pt idx="364">
                  <c:v>653.17</c:v>
                </c:pt>
                <c:pt idx="365">
                  <c:v>653.58</c:v>
                </c:pt>
                <c:pt idx="366">
                  <c:v>654</c:v>
                </c:pt>
                <c:pt idx="367">
                  <c:v>654.41</c:v>
                </c:pt>
                <c:pt idx="368">
                  <c:v>654.82</c:v>
                </c:pt>
                <c:pt idx="369">
                  <c:v>655.23</c:v>
                </c:pt>
                <c:pt idx="370">
                  <c:v>655.65</c:v>
                </c:pt>
                <c:pt idx="371">
                  <c:v>656.06</c:v>
                </c:pt>
                <c:pt idx="372">
                  <c:v>656.47</c:v>
                </c:pt>
                <c:pt idx="373">
                  <c:v>656.88</c:v>
                </c:pt>
                <c:pt idx="374">
                  <c:v>657.3</c:v>
                </c:pt>
                <c:pt idx="375">
                  <c:v>657.71</c:v>
                </c:pt>
                <c:pt idx="376">
                  <c:v>658.12</c:v>
                </c:pt>
                <c:pt idx="377">
                  <c:v>658.53</c:v>
                </c:pt>
                <c:pt idx="378">
                  <c:v>658.95</c:v>
                </c:pt>
                <c:pt idx="379">
                  <c:v>659.36</c:v>
                </c:pt>
                <c:pt idx="380">
                  <c:v>659.77</c:v>
                </c:pt>
                <c:pt idx="381">
                  <c:v>660.18</c:v>
                </c:pt>
                <c:pt idx="382">
                  <c:v>660.6</c:v>
                </c:pt>
                <c:pt idx="383">
                  <c:v>661.01</c:v>
                </c:pt>
                <c:pt idx="384">
                  <c:v>661.42</c:v>
                </c:pt>
                <c:pt idx="385">
                  <c:v>661.83</c:v>
                </c:pt>
                <c:pt idx="386">
                  <c:v>662.24</c:v>
                </c:pt>
                <c:pt idx="387">
                  <c:v>662.66</c:v>
                </c:pt>
                <c:pt idx="388">
                  <c:v>663.07</c:v>
                </c:pt>
                <c:pt idx="389">
                  <c:v>663.48</c:v>
                </c:pt>
                <c:pt idx="390">
                  <c:v>663.89</c:v>
                </c:pt>
                <c:pt idx="391">
                  <c:v>664.3</c:v>
                </c:pt>
                <c:pt idx="392">
                  <c:v>664.71</c:v>
                </c:pt>
                <c:pt idx="393">
                  <c:v>665.13</c:v>
                </c:pt>
                <c:pt idx="394">
                  <c:v>665.54</c:v>
                </c:pt>
                <c:pt idx="395">
                  <c:v>665.95</c:v>
                </c:pt>
                <c:pt idx="396">
                  <c:v>666.36</c:v>
                </c:pt>
                <c:pt idx="397">
                  <c:v>666.77</c:v>
                </c:pt>
                <c:pt idx="398">
                  <c:v>667.18</c:v>
                </c:pt>
                <c:pt idx="399">
                  <c:v>667.59</c:v>
                </c:pt>
                <c:pt idx="400">
                  <c:v>668.01</c:v>
                </c:pt>
                <c:pt idx="401">
                  <c:v>668.42</c:v>
                </c:pt>
                <c:pt idx="402">
                  <c:v>668.83</c:v>
                </c:pt>
                <c:pt idx="403">
                  <c:v>669.24</c:v>
                </c:pt>
                <c:pt idx="404">
                  <c:v>669.65</c:v>
                </c:pt>
                <c:pt idx="405">
                  <c:v>670.06</c:v>
                </c:pt>
                <c:pt idx="406">
                  <c:v>670.47</c:v>
                </c:pt>
                <c:pt idx="407">
                  <c:v>670.88</c:v>
                </c:pt>
                <c:pt idx="408">
                  <c:v>671.29</c:v>
                </c:pt>
                <c:pt idx="409">
                  <c:v>671.71</c:v>
                </c:pt>
                <c:pt idx="410">
                  <c:v>672.12</c:v>
                </c:pt>
                <c:pt idx="411">
                  <c:v>672.53</c:v>
                </c:pt>
                <c:pt idx="412">
                  <c:v>672.94</c:v>
                </c:pt>
                <c:pt idx="413">
                  <c:v>673.35</c:v>
                </c:pt>
                <c:pt idx="414">
                  <c:v>673.76</c:v>
                </c:pt>
                <c:pt idx="415">
                  <c:v>674.17</c:v>
                </c:pt>
                <c:pt idx="416">
                  <c:v>674.58</c:v>
                </c:pt>
                <c:pt idx="417">
                  <c:v>674.99</c:v>
                </c:pt>
                <c:pt idx="418">
                  <c:v>675.4</c:v>
                </c:pt>
                <c:pt idx="419">
                  <c:v>675.81</c:v>
                </c:pt>
                <c:pt idx="420">
                  <c:v>676.22</c:v>
                </c:pt>
                <c:pt idx="421">
                  <c:v>676.63</c:v>
                </c:pt>
                <c:pt idx="422">
                  <c:v>677.04</c:v>
                </c:pt>
                <c:pt idx="423">
                  <c:v>677.45</c:v>
                </c:pt>
                <c:pt idx="424">
                  <c:v>677.86</c:v>
                </c:pt>
                <c:pt idx="425">
                  <c:v>678.27</c:v>
                </c:pt>
                <c:pt idx="426">
                  <c:v>678.68</c:v>
                </c:pt>
                <c:pt idx="427">
                  <c:v>679.09</c:v>
                </c:pt>
                <c:pt idx="428">
                  <c:v>679.5</c:v>
                </c:pt>
                <c:pt idx="429">
                  <c:v>679.91</c:v>
                </c:pt>
                <c:pt idx="430">
                  <c:v>680.32</c:v>
                </c:pt>
                <c:pt idx="431">
                  <c:v>680.73</c:v>
                </c:pt>
                <c:pt idx="432">
                  <c:v>681.14</c:v>
                </c:pt>
                <c:pt idx="433">
                  <c:v>681.55</c:v>
                </c:pt>
                <c:pt idx="434">
                  <c:v>681.96</c:v>
                </c:pt>
                <c:pt idx="435">
                  <c:v>682.37</c:v>
                </c:pt>
                <c:pt idx="436">
                  <c:v>682.78</c:v>
                </c:pt>
                <c:pt idx="437">
                  <c:v>683.19</c:v>
                </c:pt>
                <c:pt idx="438">
                  <c:v>683.6</c:v>
                </c:pt>
                <c:pt idx="439">
                  <c:v>684.01</c:v>
                </c:pt>
                <c:pt idx="440">
                  <c:v>684.42</c:v>
                </c:pt>
                <c:pt idx="441">
                  <c:v>684.83</c:v>
                </c:pt>
                <c:pt idx="442">
                  <c:v>685.24</c:v>
                </c:pt>
                <c:pt idx="443">
                  <c:v>685.65</c:v>
                </c:pt>
                <c:pt idx="444">
                  <c:v>686.06</c:v>
                </c:pt>
                <c:pt idx="445">
                  <c:v>686.47</c:v>
                </c:pt>
                <c:pt idx="446">
                  <c:v>686.88</c:v>
                </c:pt>
                <c:pt idx="447">
                  <c:v>687.29</c:v>
                </c:pt>
                <c:pt idx="448">
                  <c:v>687.69</c:v>
                </c:pt>
                <c:pt idx="449">
                  <c:v>688.1</c:v>
                </c:pt>
                <c:pt idx="450">
                  <c:v>688.51</c:v>
                </c:pt>
                <c:pt idx="451">
                  <c:v>688.92</c:v>
                </c:pt>
                <c:pt idx="452">
                  <c:v>689.33</c:v>
                </c:pt>
                <c:pt idx="453">
                  <c:v>689.74</c:v>
                </c:pt>
                <c:pt idx="454">
                  <c:v>690.15</c:v>
                </c:pt>
                <c:pt idx="455">
                  <c:v>690.56</c:v>
                </c:pt>
                <c:pt idx="456">
                  <c:v>690.96</c:v>
                </c:pt>
                <c:pt idx="457">
                  <c:v>691.37</c:v>
                </c:pt>
                <c:pt idx="458">
                  <c:v>691.78</c:v>
                </c:pt>
                <c:pt idx="459">
                  <c:v>692.19</c:v>
                </c:pt>
                <c:pt idx="460">
                  <c:v>692.6</c:v>
                </c:pt>
                <c:pt idx="461">
                  <c:v>693.01</c:v>
                </c:pt>
                <c:pt idx="462">
                  <c:v>693.42</c:v>
                </c:pt>
                <c:pt idx="463">
                  <c:v>693.82</c:v>
                </c:pt>
                <c:pt idx="464">
                  <c:v>694.23</c:v>
                </c:pt>
                <c:pt idx="465">
                  <c:v>694.64</c:v>
                </c:pt>
                <c:pt idx="466">
                  <c:v>695.05</c:v>
                </c:pt>
                <c:pt idx="467">
                  <c:v>695.46</c:v>
                </c:pt>
                <c:pt idx="468">
                  <c:v>695.87</c:v>
                </c:pt>
                <c:pt idx="469">
                  <c:v>696.27</c:v>
                </c:pt>
                <c:pt idx="470">
                  <c:v>696.68</c:v>
                </c:pt>
                <c:pt idx="471">
                  <c:v>697.09</c:v>
                </c:pt>
                <c:pt idx="472">
                  <c:v>697.5</c:v>
                </c:pt>
                <c:pt idx="473">
                  <c:v>697.91</c:v>
                </c:pt>
                <c:pt idx="474">
                  <c:v>698.31</c:v>
                </c:pt>
                <c:pt idx="475">
                  <c:v>698.72</c:v>
                </c:pt>
                <c:pt idx="476">
                  <c:v>699.13</c:v>
                </c:pt>
                <c:pt idx="477">
                  <c:v>699.54</c:v>
                </c:pt>
                <c:pt idx="478">
                  <c:v>699.94</c:v>
                </c:pt>
                <c:pt idx="479">
                  <c:v>700.35</c:v>
                </c:pt>
                <c:pt idx="480">
                  <c:v>700.76</c:v>
                </c:pt>
                <c:pt idx="481">
                  <c:v>701.17</c:v>
                </c:pt>
                <c:pt idx="482">
                  <c:v>701.57</c:v>
                </c:pt>
                <c:pt idx="483">
                  <c:v>701.98</c:v>
                </c:pt>
                <c:pt idx="484">
                  <c:v>702.39</c:v>
                </c:pt>
                <c:pt idx="485">
                  <c:v>702.8</c:v>
                </c:pt>
                <c:pt idx="486">
                  <c:v>703.2</c:v>
                </c:pt>
                <c:pt idx="487">
                  <c:v>703.61</c:v>
                </c:pt>
                <c:pt idx="488">
                  <c:v>704.02</c:v>
                </c:pt>
                <c:pt idx="489">
                  <c:v>704.43</c:v>
                </c:pt>
                <c:pt idx="490">
                  <c:v>704.83</c:v>
                </c:pt>
                <c:pt idx="491">
                  <c:v>705.24</c:v>
                </c:pt>
                <c:pt idx="492">
                  <c:v>705.65</c:v>
                </c:pt>
                <c:pt idx="493">
                  <c:v>706.05</c:v>
                </c:pt>
                <c:pt idx="494">
                  <c:v>706.46</c:v>
                </c:pt>
                <c:pt idx="495">
                  <c:v>706.87</c:v>
                </c:pt>
                <c:pt idx="496">
                  <c:v>707.27</c:v>
                </c:pt>
                <c:pt idx="497">
                  <c:v>707.68</c:v>
                </c:pt>
                <c:pt idx="498">
                  <c:v>708.09</c:v>
                </c:pt>
                <c:pt idx="499">
                  <c:v>708.49</c:v>
                </c:pt>
                <c:pt idx="500">
                  <c:v>708.9</c:v>
                </c:pt>
                <c:pt idx="501">
                  <c:v>709.31</c:v>
                </c:pt>
                <c:pt idx="502">
                  <c:v>709.71</c:v>
                </c:pt>
                <c:pt idx="503">
                  <c:v>710.12</c:v>
                </c:pt>
                <c:pt idx="504">
                  <c:v>710.53</c:v>
                </c:pt>
                <c:pt idx="505">
                  <c:v>710.93</c:v>
                </c:pt>
                <c:pt idx="506">
                  <c:v>711.34</c:v>
                </c:pt>
                <c:pt idx="507">
                  <c:v>711.75</c:v>
                </c:pt>
                <c:pt idx="508">
                  <c:v>712.15</c:v>
                </c:pt>
                <c:pt idx="509">
                  <c:v>712.56</c:v>
                </c:pt>
                <c:pt idx="510">
                  <c:v>712.96</c:v>
                </c:pt>
                <c:pt idx="511">
                  <c:v>713.37</c:v>
                </c:pt>
                <c:pt idx="512">
                  <c:v>713.78</c:v>
                </c:pt>
                <c:pt idx="513">
                  <c:v>714.18</c:v>
                </c:pt>
                <c:pt idx="514">
                  <c:v>714.59</c:v>
                </c:pt>
                <c:pt idx="515">
                  <c:v>714.99</c:v>
                </c:pt>
                <c:pt idx="516">
                  <c:v>715.4</c:v>
                </c:pt>
                <c:pt idx="517">
                  <c:v>715.81</c:v>
                </c:pt>
                <c:pt idx="518">
                  <c:v>716.21</c:v>
                </c:pt>
                <c:pt idx="519">
                  <c:v>716.62</c:v>
                </c:pt>
                <c:pt idx="520">
                  <c:v>717.02</c:v>
                </c:pt>
                <c:pt idx="521">
                  <c:v>717.43</c:v>
                </c:pt>
                <c:pt idx="522">
                  <c:v>717.83</c:v>
                </c:pt>
                <c:pt idx="523">
                  <c:v>718.24</c:v>
                </c:pt>
                <c:pt idx="524">
                  <c:v>718.65</c:v>
                </c:pt>
                <c:pt idx="525">
                  <c:v>719.05</c:v>
                </c:pt>
                <c:pt idx="526">
                  <c:v>719.46</c:v>
                </c:pt>
                <c:pt idx="527">
                  <c:v>719.86</c:v>
                </c:pt>
                <c:pt idx="528">
                  <c:v>720.27</c:v>
                </c:pt>
                <c:pt idx="529">
                  <c:v>720.67</c:v>
                </c:pt>
                <c:pt idx="530">
                  <c:v>721.08</c:v>
                </c:pt>
                <c:pt idx="531">
                  <c:v>721.48</c:v>
                </c:pt>
                <c:pt idx="532">
                  <c:v>721.89</c:v>
                </c:pt>
                <c:pt idx="533">
                  <c:v>722.29</c:v>
                </c:pt>
                <c:pt idx="534">
                  <c:v>722.7</c:v>
                </c:pt>
                <c:pt idx="535">
                  <c:v>723.1</c:v>
                </c:pt>
                <c:pt idx="536">
                  <c:v>723.51</c:v>
                </c:pt>
                <c:pt idx="537">
                  <c:v>723.91</c:v>
                </c:pt>
                <c:pt idx="538">
                  <c:v>724.32</c:v>
                </c:pt>
                <c:pt idx="539">
                  <c:v>724.72</c:v>
                </c:pt>
                <c:pt idx="540">
                  <c:v>725.13</c:v>
                </c:pt>
                <c:pt idx="541">
                  <c:v>725.53</c:v>
                </c:pt>
                <c:pt idx="542">
                  <c:v>725.94</c:v>
                </c:pt>
                <c:pt idx="543">
                  <c:v>726.34</c:v>
                </c:pt>
                <c:pt idx="544">
                  <c:v>726.75</c:v>
                </c:pt>
                <c:pt idx="545">
                  <c:v>727.15</c:v>
                </c:pt>
                <c:pt idx="546">
                  <c:v>727.55</c:v>
                </c:pt>
                <c:pt idx="547">
                  <c:v>727.96</c:v>
                </c:pt>
                <c:pt idx="548">
                  <c:v>728.36</c:v>
                </c:pt>
                <c:pt idx="549">
                  <c:v>728.77</c:v>
                </c:pt>
                <c:pt idx="550">
                  <c:v>729.17</c:v>
                </c:pt>
                <c:pt idx="551">
                  <c:v>729.58</c:v>
                </c:pt>
                <c:pt idx="552">
                  <c:v>729.98</c:v>
                </c:pt>
                <c:pt idx="553">
                  <c:v>730.38</c:v>
                </c:pt>
              </c:numCache>
            </c:numRef>
          </c:xVal>
          <c:yVal>
            <c:numRef>
              <c:f>Лист1!$E$2:$E$555</c:f>
              <c:numCache>
                <c:formatCode>General</c:formatCode>
                <c:ptCount val="554"/>
                <c:pt idx="0">
                  <c:v>0.014</c:v>
                </c:pt>
                <c:pt idx="1">
                  <c:v>0.017</c:v>
                </c:pt>
                <c:pt idx="2">
                  <c:v>0.018</c:v>
                </c:pt>
                <c:pt idx="3">
                  <c:v>0.016</c:v>
                </c:pt>
                <c:pt idx="4">
                  <c:v>0.015</c:v>
                </c:pt>
                <c:pt idx="5">
                  <c:v>0.013</c:v>
                </c:pt>
                <c:pt idx="6">
                  <c:v>0.016</c:v>
                </c:pt>
                <c:pt idx="7">
                  <c:v>0.015</c:v>
                </c:pt>
                <c:pt idx="8">
                  <c:v>0.013</c:v>
                </c:pt>
                <c:pt idx="9">
                  <c:v>0.017</c:v>
                </c:pt>
                <c:pt idx="10">
                  <c:v>0.017</c:v>
                </c:pt>
                <c:pt idx="11">
                  <c:v>0.014</c:v>
                </c:pt>
                <c:pt idx="12">
                  <c:v>0.015</c:v>
                </c:pt>
                <c:pt idx="13">
                  <c:v>0.014</c:v>
                </c:pt>
                <c:pt idx="14">
                  <c:v>0.018</c:v>
                </c:pt>
                <c:pt idx="15">
                  <c:v>0.011</c:v>
                </c:pt>
                <c:pt idx="16">
                  <c:v>0.014</c:v>
                </c:pt>
                <c:pt idx="17">
                  <c:v>0.014</c:v>
                </c:pt>
                <c:pt idx="18">
                  <c:v>0.015</c:v>
                </c:pt>
                <c:pt idx="19">
                  <c:v>0.016</c:v>
                </c:pt>
                <c:pt idx="20">
                  <c:v>0.015</c:v>
                </c:pt>
                <c:pt idx="21">
                  <c:v>0.017</c:v>
                </c:pt>
                <c:pt idx="22">
                  <c:v>0.019</c:v>
                </c:pt>
                <c:pt idx="23">
                  <c:v>0.017</c:v>
                </c:pt>
                <c:pt idx="24">
                  <c:v>0.015</c:v>
                </c:pt>
                <c:pt idx="25">
                  <c:v>0.014</c:v>
                </c:pt>
                <c:pt idx="26">
                  <c:v>0.017</c:v>
                </c:pt>
                <c:pt idx="27">
                  <c:v>0.013</c:v>
                </c:pt>
                <c:pt idx="28">
                  <c:v>0.016</c:v>
                </c:pt>
                <c:pt idx="29">
                  <c:v>0.016</c:v>
                </c:pt>
                <c:pt idx="30">
                  <c:v>0.015</c:v>
                </c:pt>
                <c:pt idx="31">
                  <c:v>0.014</c:v>
                </c:pt>
                <c:pt idx="32">
                  <c:v>0.013</c:v>
                </c:pt>
                <c:pt idx="33">
                  <c:v>0.012</c:v>
                </c:pt>
                <c:pt idx="34">
                  <c:v>0.011</c:v>
                </c:pt>
                <c:pt idx="35">
                  <c:v>0.015</c:v>
                </c:pt>
                <c:pt idx="36">
                  <c:v>0.013</c:v>
                </c:pt>
                <c:pt idx="37">
                  <c:v>0.013</c:v>
                </c:pt>
                <c:pt idx="38">
                  <c:v>0.018</c:v>
                </c:pt>
                <c:pt idx="39">
                  <c:v>0.014</c:v>
                </c:pt>
                <c:pt idx="40">
                  <c:v>0.015</c:v>
                </c:pt>
                <c:pt idx="41">
                  <c:v>0.014</c:v>
                </c:pt>
                <c:pt idx="42">
                  <c:v>0.016</c:v>
                </c:pt>
                <c:pt idx="43">
                  <c:v>0.014</c:v>
                </c:pt>
                <c:pt idx="44">
                  <c:v>0.013</c:v>
                </c:pt>
                <c:pt idx="45">
                  <c:v>0.017</c:v>
                </c:pt>
                <c:pt idx="46">
                  <c:v>0.014</c:v>
                </c:pt>
                <c:pt idx="47">
                  <c:v>0.015</c:v>
                </c:pt>
                <c:pt idx="48">
                  <c:v>0.012</c:v>
                </c:pt>
                <c:pt idx="49">
                  <c:v>0.012</c:v>
                </c:pt>
                <c:pt idx="50">
                  <c:v>0.012</c:v>
                </c:pt>
                <c:pt idx="51">
                  <c:v>0.022</c:v>
                </c:pt>
                <c:pt idx="52">
                  <c:v>0.017</c:v>
                </c:pt>
                <c:pt idx="53">
                  <c:v>0.014</c:v>
                </c:pt>
                <c:pt idx="54">
                  <c:v>0.015</c:v>
                </c:pt>
                <c:pt idx="55">
                  <c:v>0.013</c:v>
                </c:pt>
                <c:pt idx="56">
                  <c:v>0.015</c:v>
                </c:pt>
                <c:pt idx="57">
                  <c:v>0.009</c:v>
                </c:pt>
                <c:pt idx="58">
                  <c:v>0.014</c:v>
                </c:pt>
                <c:pt idx="59">
                  <c:v>0.015</c:v>
                </c:pt>
                <c:pt idx="60">
                  <c:v>0.017</c:v>
                </c:pt>
                <c:pt idx="61">
                  <c:v>0.018</c:v>
                </c:pt>
                <c:pt idx="62">
                  <c:v>0.018</c:v>
                </c:pt>
                <c:pt idx="63">
                  <c:v>0.014</c:v>
                </c:pt>
                <c:pt idx="64">
                  <c:v>0.02</c:v>
                </c:pt>
                <c:pt idx="65">
                  <c:v>0.013</c:v>
                </c:pt>
                <c:pt idx="66">
                  <c:v>0.012</c:v>
                </c:pt>
                <c:pt idx="67">
                  <c:v>0.015</c:v>
                </c:pt>
                <c:pt idx="68">
                  <c:v>0.018</c:v>
                </c:pt>
                <c:pt idx="69">
                  <c:v>0.02</c:v>
                </c:pt>
                <c:pt idx="70">
                  <c:v>0.015</c:v>
                </c:pt>
                <c:pt idx="71">
                  <c:v>0.014</c:v>
                </c:pt>
                <c:pt idx="72">
                  <c:v>0.022</c:v>
                </c:pt>
                <c:pt idx="73">
                  <c:v>0.015</c:v>
                </c:pt>
                <c:pt idx="74">
                  <c:v>0.019</c:v>
                </c:pt>
                <c:pt idx="75">
                  <c:v>0.02</c:v>
                </c:pt>
                <c:pt idx="76">
                  <c:v>0.018</c:v>
                </c:pt>
                <c:pt idx="77">
                  <c:v>0.013</c:v>
                </c:pt>
                <c:pt idx="78">
                  <c:v>0.021</c:v>
                </c:pt>
                <c:pt idx="79">
                  <c:v>0.019</c:v>
                </c:pt>
                <c:pt idx="80">
                  <c:v>0.017</c:v>
                </c:pt>
                <c:pt idx="81">
                  <c:v>0.02</c:v>
                </c:pt>
                <c:pt idx="82">
                  <c:v>0.019</c:v>
                </c:pt>
                <c:pt idx="83">
                  <c:v>0.016</c:v>
                </c:pt>
                <c:pt idx="84">
                  <c:v>0.019</c:v>
                </c:pt>
                <c:pt idx="85">
                  <c:v>0.021</c:v>
                </c:pt>
                <c:pt idx="86">
                  <c:v>0.025</c:v>
                </c:pt>
                <c:pt idx="87">
                  <c:v>0.018</c:v>
                </c:pt>
                <c:pt idx="88">
                  <c:v>0.017</c:v>
                </c:pt>
                <c:pt idx="89">
                  <c:v>0.021</c:v>
                </c:pt>
                <c:pt idx="90">
                  <c:v>0.019</c:v>
                </c:pt>
                <c:pt idx="91">
                  <c:v>0.019</c:v>
                </c:pt>
                <c:pt idx="92">
                  <c:v>0.018</c:v>
                </c:pt>
                <c:pt idx="93">
                  <c:v>0.024</c:v>
                </c:pt>
                <c:pt idx="94">
                  <c:v>0.022</c:v>
                </c:pt>
                <c:pt idx="95">
                  <c:v>0.017</c:v>
                </c:pt>
                <c:pt idx="96">
                  <c:v>0.024</c:v>
                </c:pt>
                <c:pt idx="97">
                  <c:v>0.02</c:v>
                </c:pt>
                <c:pt idx="98">
                  <c:v>0.025</c:v>
                </c:pt>
                <c:pt idx="99">
                  <c:v>0.021</c:v>
                </c:pt>
                <c:pt idx="100">
                  <c:v>0.022</c:v>
                </c:pt>
                <c:pt idx="101">
                  <c:v>0.021</c:v>
                </c:pt>
                <c:pt idx="102">
                  <c:v>0.022</c:v>
                </c:pt>
                <c:pt idx="103">
                  <c:v>0.018</c:v>
                </c:pt>
                <c:pt idx="104">
                  <c:v>0.025</c:v>
                </c:pt>
                <c:pt idx="105">
                  <c:v>0.026</c:v>
                </c:pt>
                <c:pt idx="106">
                  <c:v>0.022</c:v>
                </c:pt>
                <c:pt idx="107">
                  <c:v>0.027</c:v>
                </c:pt>
                <c:pt idx="108">
                  <c:v>0.028</c:v>
                </c:pt>
                <c:pt idx="109">
                  <c:v>0.026</c:v>
                </c:pt>
                <c:pt idx="110">
                  <c:v>0.025</c:v>
                </c:pt>
                <c:pt idx="111">
                  <c:v>0.031</c:v>
                </c:pt>
                <c:pt idx="112">
                  <c:v>0.021</c:v>
                </c:pt>
                <c:pt idx="113">
                  <c:v>0.025</c:v>
                </c:pt>
                <c:pt idx="114">
                  <c:v>0.025</c:v>
                </c:pt>
                <c:pt idx="115">
                  <c:v>0.024</c:v>
                </c:pt>
                <c:pt idx="116">
                  <c:v>0.028</c:v>
                </c:pt>
                <c:pt idx="117">
                  <c:v>0.026</c:v>
                </c:pt>
                <c:pt idx="118">
                  <c:v>0.024</c:v>
                </c:pt>
                <c:pt idx="119">
                  <c:v>0.027</c:v>
                </c:pt>
                <c:pt idx="120">
                  <c:v>0.024</c:v>
                </c:pt>
                <c:pt idx="121">
                  <c:v>0.023</c:v>
                </c:pt>
                <c:pt idx="122">
                  <c:v>0.03</c:v>
                </c:pt>
                <c:pt idx="123">
                  <c:v>0.027</c:v>
                </c:pt>
                <c:pt idx="124">
                  <c:v>0.03</c:v>
                </c:pt>
                <c:pt idx="125">
                  <c:v>0.023</c:v>
                </c:pt>
                <c:pt idx="126">
                  <c:v>0.031</c:v>
                </c:pt>
                <c:pt idx="127">
                  <c:v>0.03</c:v>
                </c:pt>
                <c:pt idx="128">
                  <c:v>0.027</c:v>
                </c:pt>
                <c:pt idx="129">
                  <c:v>0.032</c:v>
                </c:pt>
                <c:pt idx="130">
                  <c:v>0.03</c:v>
                </c:pt>
                <c:pt idx="131">
                  <c:v>0.029</c:v>
                </c:pt>
                <c:pt idx="132">
                  <c:v>0.028</c:v>
                </c:pt>
                <c:pt idx="133">
                  <c:v>0.027</c:v>
                </c:pt>
                <c:pt idx="134">
                  <c:v>0.03</c:v>
                </c:pt>
                <c:pt idx="135">
                  <c:v>0.026</c:v>
                </c:pt>
                <c:pt idx="136">
                  <c:v>0.03</c:v>
                </c:pt>
                <c:pt idx="137">
                  <c:v>0.028</c:v>
                </c:pt>
                <c:pt idx="138">
                  <c:v>0.036</c:v>
                </c:pt>
                <c:pt idx="139">
                  <c:v>0.034</c:v>
                </c:pt>
                <c:pt idx="140">
                  <c:v>0.033</c:v>
                </c:pt>
                <c:pt idx="141">
                  <c:v>0.032</c:v>
                </c:pt>
                <c:pt idx="142">
                  <c:v>0.032</c:v>
                </c:pt>
                <c:pt idx="143">
                  <c:v>0.032</c:v>
                </c:pt>
                <c:pt idx="144">
                  <c:v>0.035</c:v>
                </c:pt>
                <c:pt idx="145">
                  <c:v>0.03</c:v>
                </c:pt>
                <c:pt idx="146">
                  <c:v>0.031</c:v>
                </c:pt>
                <c:pt idx="147">
                  <c:v>0.037</c:v>
                </c:pt>
                <c:pt idx="148">
                  <c:v>0.033</c:v>
                </c:pt>
                <c:pt idx="149">
                  <c:v>0.032</c:v>
                </c:pt>
                <c:pt idx="150">
                  <c:v>0.035</c:v>
                </c:pt>
                <c:pt idx="151">
                  <c:v>0.033</c:v>
                </c:pt>
                <c:pt idx="152">
                  <c:v>0.039</c:v>
                </c:pt>
                <c:pt idx="153">
                  <c:v>0.036</c:v>
                </c:pt>
                <c:pt idx="154">
                  <c:v>0.036</c:v>
                </c:pt>
                <c:pt idx="155">
                  <c:v>0.034</c:v>
                </c:pt>
                <c:pt idx="156">
                  <c:v>0.039</c:v>
                </c:pt>
                <c:pt idx="157">
                  <c:v>0.041</c:v>
                </c:pt>
                <c:pt idx="158">
                  <c:v>0.039</c:v>
                </c:pt>
                <c:pt idx="159">
                  <c:v>0.035</c:v>
                </c:pt>
                <c:pt idx="160">
                  <c:v>0.036</c:v>
                </c:pt>
                <c:pt idx="161">
                  <c:v>0.04</c:v>
                </c:pt>
                <c:pt idx="162">
                  <c:v>0.039</c:v>
                </c:pt>
                <c:pt idx="163">
                  <c:v>0.04</c:v>
                </c:pt>
                <c:pt idx="164">
                  <c:v>0.039</c:v>
                </c:pt>
                <c:pt idx="165">
                  <c:v>0.043</c:v>
                </c:pt>
                <c:pt idx="166">
                  <c:v>0.039</c:v>
                </c:pt>
                <c:pt idx="167">
                  <c:v>0.04</c:v>
                </c:pt>
                <c:pt idx="168">
                  <c:v>0.045</c:v>
                </c:pt>
                <c:pt idx="169">
                  <c:v>0.044</c:v>
                </c:pt>
                <c:pt idx="170">
                  <c:v>0.044</c:v>
                </c:pt>
                <c:pt idx="171">
                  <c:v>0.042</c:v>
                </c:pt>
                <c:pt idx="172">
                  <c:v>0.045</c:v>
                </c:pt>
                <c:pt idx="173">
                  <c:v>0.046</c:v>
                </c:pt>
                <c:pt idx="174">
                  <c:v>0.046</c:v>
                </c:pt>
                <c:pt idx="175">
                  <c:v>0.045</c:v>
                </c:pt>
                <c:pt idx="176">
                  <c:v>0.048</c:v>
                </c:pt>
                <c:pt idx="177">
                  <c:v>0.046</c:v>
                </c:pt>
                <c:pt idx="178">
                  <c:v>0.048</c:v>
                </c:pt>
                <c:pt idx="179">
                  <c:v>0.048</c:v>
                </c:pt>
                <c:pt idx="180">
                  <c:v>0.049</c:v>
                </c:pt>
                <c:pt idx="181">
                  <c:v>0.047</c:v>
                </c:pt>
                <c:pt idx="182">
                  <c:v>0.049</c:v>
                </c:pt>
                <c:pt idx="183">
                  <c:v>0.05</c:v>
                </c:pt>
                <c:pt idx="184">
                  <c:v>0.052</c:v>
                </c:pt>
                <c:pt idx="185">
                  <c:v>0.052</c:v>
                </c:pt>
                <c:pt idx="186">
                  <c:v>0.053</c:v>
                </c:pt>
                <c:pt idx="187">
                  <c:v>0.053</c:v>
                </c:pt>
                <c:pt idx="188">
                  <c:v>0.052</c:v>
                </c:pt>
                <c:pt idx="189">
                  <c:v>0.051</c:v>
                </c:pt>
                <c:pt idx="190">
                  <c:v>0.053</c:v>
                </c:pt>
                <c:pt idx="191">
                  <c:v>0.055</c:v>
                </c:pt>
                <c:pt idx="192">
                  <c:v>0.056</c:v>
                </c:pt>
                <c:pt idx="193">
                  <c:v>0.057</c:v>
                </c:pt>
                <c:pt idx="194">
                  <c:v>0.06</c:v>
                </c:pt>
                <c:pt idx="195">
                  <c:v>0.058</c:v>
                </c:pt>
                <c:pt idx="196">
                  <c:v>0.058</c:v>
                </c:pt>
                <c:pt idx="197">
                  <c:v>0.058</c:v>
                </c:pt>
                <c:pt idx="198">
                  <c:v>0.061</c:v>
                </c:pt>
                <c:pt idx="199">
                  <c:v>0.06</c:v>
                </c:pt>
                <c:pt idx="200">
                  <c:v>0.062</c:v>
                </c:pt>
                <c:pt idx="201">
                  <c:v>0.062</c:v>
                </c:pt>
                <c:pt idx="202">
                  <c:v>0.064</c:v>
                </c:pt>
                <c:pt idx="203">
                  <c:v>0.067</c:v>
                </c:pt>
                <c:pt idx="204">
                  <c:v>0.065</c:v>
                </c:pt>
                <c:pt idx="205">
                  <c:v>0.063</c:v>
                </c:pt>
                <c:pt idx="206">
                  <c:v>0.068</c:v>
                </c:pt>
                <c:pt idx="207">
                  <c:v>0.066</c:v>
                </c:pt>
                <c:pt idx="208">
                  <c:v>0.071</c:v>
                </c:pt>
                <c:pt idx="209">
                  <c:v>0.069</c:v>
                </c:pt>
                <c:pt idx="210">
                  <c:v>0.07</c:v>
                </c:pt>
                <c:pt idx="211">
                  <c:v>0.073</c:v>
                </c:pt>
                <c:pt idx="212">
                  <c:v>0.07</c:v>
                </c:pt>
                <c:pt idx="213">
                  <c:v>0.074</c:v>
                </c:pt>
                <c:pt idx="214">
                  <c:v>0.074</c:v>
                </c:pt>
                <c:pt idx="215">
                  <c:v>0.076</c:v>
                </c:pt>
                <c:pt idx="216">
                  <c:v>0.077</c:v>
                </c:pt>
                <c:pt idx="217">
                  <c:v>0.077</c:v>
                </c:pt>
                <c:pt idx="218">
                  <c:v>0.077</c:v>
                </c:pt>
                <c:pt idx="219">
                  <c:v>0.078</c:v>
                </c:pt>
                <c:pt idx="220">
                  <c:v>0.082</c:v>
                </c:pt>
                <c:pt idx="221">
                  <c:v>0.081</c:v>
                </c:pt>
                <c:pt idx="222">
                  <c:v>0.08</c:v>
                </c:pt>
                <c:pt idx="223">
                  <c:v>0.082</c:v>
                </c:pt>
                <c:pt idx="224">
                  <c:v>0.083</c:v>
                </c:pt>
                <c:pt idx="225">
                  <c:v>0.084</c:v>
                </c:pt>
                <c:pt idx="226">
                  <c:v>0.087</c:v>
                </c:pt>
                <c:pt idx="227">
                  <c:v>0.089</c:v>
                </c:pt>
                <c:pt idx="228">
                  <c:v>0.088</c:v>
                </c:pt>
                <c:pt idx="229">
                  <c:v>0.09</c:v>
                </c:pt>
                <c:pt idx="230">
                  <c:v>0.092</c:v>
                </c:pt>
                <c:pt idx="231">
                  <c:v>0.09</c:v>
                </c:pt>
                <c:pt idx="232">
                  <c:v>0.092</c:v>
                </c:pt>
                <c:pt idx="233">
                  <c:v>0.092</c:v>
                </c:pt>
                <c:pt idx="234">
                  <c:v>0.092</c:v>
                </c:pt>
                <c:pt idx="235">
                  <c:v>0.098</c:v>
                </c:pt>
                <c:pt idx="236">
                  <c:v>0.096</c:v>
                </c:pt>
                <c:pt idx="237">
                  <c:v>0.097</c:v>
                </c:pt>
                <c:pt idx="238">
                  <c:v>0.097</c:v>
                </c:pt>
                <c:pt idx="239">
                  <c:v>0.099</c:v>
                </c:pt>
                <c:pt idx="240">
                  <c:v>0.103</c:v>
                </c:pt>
                <c:pt idx="241">
                  <c:v>0.101</c:v>
                </c:pt>
                <c:pt idx="242">
                  <c:v>0.105</c:v>
                </c:pt>
                <c:pt idx="243">
                  <c:v>0.102</c:v>
                </c:pt>
                <c:pt idx="244">
                  <c:v>0.101</c:v>
                </c:pt>
                <c:pt idx="245">
                  <c:v>0.105</c:v>
                </c:pt>
                <c:pt idx="246">
                  <c:v>0.105</c:v>
                </c:pt>
                <c:pt idx="247">
                  <c:v>0.107</c:v>
                </c:pt>
                <c:pt idx="248">
                  <c:v>0.107</c:v>
                </c:pt>
                <c:pt idx="249">
                  <c:v>0.107</c:v>
                </c:pt>
                <c:pt idx="250">
                  <c:v>0.111</c:v>
                </c:pt>
                <c:pt idx="251">
                  <c:v>0.107</c:v>
                </c:pt>
                <c:pt idx="252">
                  <c:v>0.109</c:v>
                </c:pt>
                <c:pt idx="253">
                  <c:v>0.112</c:v>
                </c:pt>
                <c:pt idx="254">
                  <c:v>0.112</c:v>
                </c:pt>
                <c:pt idx="255">
                  <c:v>0.112</c:v>
                </c:pt>
                <c:pt idx="256">
                  <c:v>0.111</c:v>
                </c:pt>
                <c:pt idx="257">
                  <c:v>0.11</c:v>
                </c:pt>
                <c:pt idx="258">
                  <c:v>0.111</c:v>
                </c:pt>
                <c:pt idx="259">
                  <c:v>0.113</c:v>
                </c:pt>
                <c:pt idx="260">
                  <c:v>0.112</c:v>
                </c:pt>
                <c:pt idx="261">
                  <c:v>0.114</c:v>
                </c:pt>
                <c:pt idx="262">
                  <c:v>0.116</c:v>
                </c:pt>
                <c:pt idx="263">
                  <c:v>0.12</c:v>
                </c:pt>
                <c:pt idx="264">
                  <c:v>0.118</c:v>
                </c:pt>
                <c:pt idx="265">
                  <c:v>0.119</c:v>
                </c:pt>
                <c:pt idx="266">
                  <c:v>0.12</c:v>
                </c:pt>
                <c:pt idx="267">
                  <c:v>0.122</c:v>
                </c:pt>
                <c:pt idx="268">
                  <c:v>0.123</c:v>
                </c:pt>
                <c:pt idx="269">
                  <c:v>0.12</c:v>
                </c:pt>
                <c:pt idx="270">
                  <c:v>0.118</c:v>
                </c:pt>
                <c:pt idx="271">
                  <c:v>0.12</c:v>
                </c:pt>
                <c:pt idx="272">
                  <c:v>0.118</c:v>
                </c:pt>
                <c:pt idx="273">
                  <c:v>0.12</c:v>
                </c:pt>
                <c:pt idx="274">
                  <c:v>0.12</c:v>
                </c:pt>
                <c:pt idx="275">
                  <c:v>0.122</c:v>
                </c:pt>
                <c:pt idx="276">
                  <c:v>0.121</c:v>
                </c:pt>
                <c:pt idx="277">
                  <c:v>0.122</c:v>
                </c:pt>
                <c:pt idx="278">
                  <c:v>0.12</c:v>
                </c:pt>
                <c:pt idx="279">
                  <c:v>0.121</c:v>
                </c:pt>
                <c:pt idx="280">
                  <c:v>0.118</c:v>
                </c:pt>
                <c:pt idx="281">
                  <c:v>0.116</c:v>
                </c:pt>
                <c:pt idx="282">
                  <c:v>0.125</c:v>
                </c:pt>
                <c:pt idx="283">
                  <c:v>0.123</c:v>
                </c:pt>
                <c:pt idx="284">
                  <c:v>0.123</c:v>
                </c:pt>
                <c:pt idx="285">
                  <c:v>0.121</c:v>
                </c:pt>
                <c:pt idx="286">
                  <c:v>0.126</c:v>
                </c:pt>
                <c:pt idx="287">
                  <c:v>0.122</c:v>
                </c:pt>
                <c:pt idx="288">
                  <c:v>0.125</c:v>
                </c:pt>
                <c:pt idx="289">
                  <c:v>0.122</c:v>
                </c:pt>
                <c:pt idx="290">
                  <c:v>0.122</c:v>
                </c:pt>
                <c:pt idx="291">
                  <c:v>0.127</c:v>
                </c:pt>
                <c:pt idx="292">
                  <c:v>0.124</c:v>
                </c:pt>
                <c:pt idx="293">
                  <c:v>0.124</c:v>
                </c:pt>
                <c:pt idx="294">
                  <c:v>0.128</c:v>
                </c:pt>
                <c:pt idx="295">
                  <c:v>0.129</c:v>
                </c:pt>
                <c:pt idx="296">
                  <c:v>0.124</c:v>
                </c:pt>
                <c:pt idx="297">
                  <c:v>0.124</c:v>
                </c:pt>
                <c:pt idx="298">
                  <c:v>0.128</c:v>
                </c:pt>
                <c:pt idx="299">
                  <c:v>0.126</c:v>
                </c:pt>
                <c:pt idx="300">
                  <c:v>0.13</c:v>
                </c:pt>
                <c:pt idx="301">
                  <c:v>0.132</c:v>
                </c:pt>
                <c:pt idx="302">
                  <c:v>0.129</c:v>
                </c:pt>
                <c:pt idx="303">
                  <c:v>0.135</c:v>
                </c:pt>
                <c:pt idx="304">
                  <c:v>0.131</c:v>
                </c:pt>
                <c:pt idx="305">
                  <c:v>0.137</c:v>
                </c:pt>
                <c:pt idx="306">
                  <c:v>0.134</c:v>
                </c:pt>
                <c:pt idx="307">
                  <c:v>0.136</c:v>
                </c:pt>
                <c:pt idx="308">
                  <c:v>0.138</c:v>
                </c:pt>
                <c:pt idx="309">
                  <c:v>0.136</c:v>
                </c:pt>
                <c:pt idx="310">
                  <c:v>0.142</c:v>
                </c:pt>
                <c:pt idx="311">
                  <c:v>0.137</c:v>
                </c:pt>
                <c:pt idx="312">
                  <c:v>0.14</c:v>
                </c:pt>
                <c:pt idx="313">
                  <c:v>0.135</c:v>
                </c:pt>
                <c:pt idx="314">
                  <c:v>0.147</c:v>
                </c:pt>
                <c:pt idx="315">
                  <c:v>0.149</c:v>
                </c:pt>
                <c:pt idx="316">
                  <c:v>0.141</c:v>
                </c:pt>
                <c:pt idx="317">
                  <c:v>0.144</c:v>
                </c:pt>
                <c:pt idx="318">
                  <c:v>0.148</c:v>
                </c:pt>
                <c:pt idx="319">
                  <c:v>0.148</c:v>
                </c:pt>
                <c:pt idx="320">
                  <c:v>0.156</c:v>
                </c:pt>
                <c:pt idx="321">
                  <c:v>0.153</c:v>
                </c:pt>
                <c:pt idx="322">
                  <c:v>0.15</c:v>
                </c:pt>
                <c:pt idx="323">
                  <c:v>0.152</c:v>
                </c:pt>
                <c:pt idx="324">
                  <c:v>0.147</c:v>
                </c:pt>
                <c:pt idx="325">
                  <c:v>0.156</c:v>
                </c:pt>
                <c:pt idx="326">
                  <c:v>0.151</c:v>
                </c:pt>
                <c:pt idx="327">
                  <c:v>0.153</c:v>
                </c:pt>
                <c:pt idx="328">
                  <c:v>0.16</c:v>
                </c:pt>
                <c:pt idx="329">
                  <c:v>0.155</c:v>
                </c:pt>
                <c:pt idx="330">
                  <c:v>0.164</c:v>
                </c:pt>
                <c:pt idx="331">
                  <c:v>0.157</c:v>
                </c:pt>
                <c:pt idx="332">
                  <c:v>0.162</c:v>
                </c:pt>
                <c:pt idx="333">
                  <c:v>0.158</c:v>
                </c:pt>
                <c:pt idx="334">
                  <c:v>0.168</c:v>
                </c:pt>
                <c:pt idx="335">
                  <c:v>0.165</c:v>
                </c:pt>
                <c:pt idx="336">
                  <c:v>0.169</c:v>
                </c:pt>
                <c:pt idx="337">
                  <c:v>0.174</c:v>
                </c:pt>
                <c:pt idx="338">
                  <c:v>0.174</c:v>
                </c:pt>
                <c:pt idx="339">
                  <c:v>0.173</c:v>
                </c:pt>
                <c:pt idx="340">
                  <c:v>0.173</c:v>
                </c:pt>
                <c:pt idx="341">
                  <c:v>0.176</c:v>
                </c:pt>
                <c:pt idx="342">
                  <c:v>0.183</c:v>
                </c:pt>
                <c:pt idx="343">
                  <c:v>0.177</c:v>
                </c:pt>
                <c:pt idx="344">
                  <c:v>0.184</c:v>
                </c:pt>
                <c:pt idx="345">
                  <c:v>0.187</c:v>
                </c:pt>
                <c:pt idx="346">
                  <c:v>0.191</c:v>
                </c:pt>
                <c:pt idx="347">
                  <c:v>0.19</c:v>
                </c:pt>
                <c:pt idx="348">
                  <c:v>0.19</c:v>
                </c:pt>
                <c:pt idx="349">
                  <c:v>0.192</c:v>
                </c:pt>
                <c:pt idx="350">
                  <c:v>0.193</c:v>
                </c:pt>
                <c:pt idx="351">
                  <c:v>0.188</c:v>
                </c:pt>
                <c:pt idx="352">
                  <c:v>0.195</c:v>
                </c:pt>
                <c:pt idx="353">
                  <c:v>0.185</c:v>
                </c:pt>
                <c:pt idx="354">
                  <c:v>0.192</c:v>
                </c:pt>
                <c:pt idx="355">
                  <c:v>0.197</c:v>
                </c:pt>
                <c:pt idx="356">
                  <c:v>0.197</c:v>
                </c:pt>
                <c:pt idx="357">
                  <c:v>0.206</c:v>
                </c:pt>
                <c:pt idx="358">
                  <c:v>0.201</c:v>
                </c:pt>
                <c:pt idx="359">
                  <c:v>0.203</c:v>
                </c:pt>
                <c:pt idx="360">
                  <c:v>0.212</c:v>
                </c:pt>
                <c:pt idx="361">
                  <c:v>0.21</c:v>
                </c:pt>
                <c:pt idx="362">
                  <c:v>0.218</c:v>
                </c:pt>
                <c:pt idx="363">
                  <c:v>0.223</c:v>
                </c:pt>
                <c:pt idx="364">
                  <c:v>0.224</c:v>
                </c:pt>
                <c:pt idx="365">
                  <c:v>0.218</c:v>
                </c:pt>
                <c:pt idx="366">
                  <c:v>0.215</c:v>
                </c:pt>
                <c:pt idx="367">
                  <c:v>0.216</c:v>
                </c:pt>
                <c:pt idx="368">
                  <c:v>0.217</c:v>
                </c:pt>
                <c:pt idx="369">
                  <c:v>0.215</c:v>
                </c:pt>
                <c:pt idx="370">
                  <c:v>0.214</c:v>
                </c:pt>
                <c:pt idx="371">
                  <c:v>0.217</c:v>
                </c:pt>
                <c:pt idx="372">
                  <c:v>0.215</c:v>
                </c:pt>
                <c:pt idx="373">
                  <c:v>0.216</c:v>
                </c:pt>
                <c:pt idx="374">
                  <c:v>0.219</c:v>
                </c:pt>
                <c:pt idx="375">
                  <c:v>0.218</c:v>
                </c:pt>
                <c:pt idx="376">
                  <c:v>0.222</c:v>
                </c:pt>
                <c:pt idx="377">
                  <c:v>0.225</c:v>
                </c:pt>
                <c:pt idx="378">
                  <c:v>0.225</c:v>
                </c:pt>
                <c:pt idx="379">
                  <c:v>0.219</c:v>
                </c:pt>
                <c:pt idx="380">
                  <c:v>0.223</c:v>
                </c:pt>
                <c:pt idx="381">
                  <c:v>0.229</c:v>
                </c:pt>
                <c:pt idx="382">
                  <c:v>0.224</c:v>
                </c:pt>
                <c:pt idx="383">
                  <c:v>0.228</c:v>
                </c:pt>
                <c:pt idx="384">
                  <c:v>0.227</c:v>
                </c:pt>
                <c:pt idx="385">
                  <c:v>0.226</c:v>
                </c:pt>
                <c:pt idx="386">
                  <c:v>0.222</c:v>
                </c:pt>
                <c:pt idx="387">
                  <c:v>0.234</c:v>
                </c:pt>
                <c:pt idx="388">
                  <c:v>0.226</c:v>
                </c:pt>
                <c:pt idx="389">
                  <c:v>0.218</c:v>
                </c:pt>
                <c:pt idx="390">
                  <c:v>0.23</c:v>
                </c:pt>
                <c:pt idx="391">
                  <c:v>0.217</c:v>
                </c:pt>
                <c:pt idx="392">
                  <c:v>0.221</c:v>
                </c:pt>
                <c:pt idx="393">
                  <c:v>0.228</c:v>
                </c:pt>
                <c:pt idx="394">
                  <c:v>0.233</c:v>
                </c:pt>
                <c:pt idx="395">
                  <c:v>0.222</c:v>
                </c:pt>
                <c:pt idx="396">
                  <c:v>0.227</c:v>
                </c:pt>
                <c:pt idx="397">
                  <c:v>0.228</c:v>
                </c:pt>
                <c:pt idx="398">
                  <c:v>0.21</c:v>
                </c:pt>
                <c:pt idx="399">
                  <c:v>0.22</c:v>
                </c:pt>
                <c:pt idx="400">
                  <c:v>0.215</c:v>
                </c:pt>
                <c:pt idx="401">
                  <c:v>0.22</c:v>
                </c:pt>
                <c:pt idx="402">
                  <c:v>0.216</c:v>
                </c:pt>
                <c:pt idx="403">
                  <c:v>0.205</c:v>
                </c:pt>
                <c:pt idx="404">
                  <c:v>0.198</c:v>
                </c:pt>
                <c:pt idx="405">
                  <c:v>0.199</c:v>
                </c:pt>
                <c:pt idx="406">
                  <c:v>0.198</c:v>
                </c:pt>
                <c:pt idx="407">
                  <c:v>0.193</c:v>
                </c:pt>
                <c:pt idx="408">
                  <c:v>0.199</c:v>
                </c:pt>
                <c:pt idx="409">
                  <c:v>0.194</c:v>
                </c:pt>
                <c:pt idx="410">
                  <c:v>0.198</c:v>
                </c:pt>
                <c:pt idx="411">
                  <c:v>0.188</c:v>
                </c:pt>
                <c:pt idx="412">
                  <c:v>0.178</c:v>
                </c:pt>
                <c:pt idx="413">
                  <c:v>0.175</c:v>
                </c:pt>
                <c:pt idx="414">
                  <c:v>0.172</c:v>
                </c:pt>
                <c:pt idx="415">
                  <c:v>0.173</c:v>
                </c:pt>
                <c:pt idx="416">
                  <c:v>0.165</c:v>
                </c:pt>
                <c:pt idx="417">
                  <c:v>0.164</c:v>
                </c:pt>
                <c:pt idx="418">
                  <c:v>0.162</c:v>
                </c:pt>
                <c:pt idx="419">
                  <c:v>0.158</c:v>
                </c:pt>
                <c:pt idx="420">
                  <c:v>0.149</c:v>
                </c:pt>
                <c:pt idx="421">
                  <c:v>0.154</c:v>
                </c:pt>
                <c:pt idx="422">
                  <c:v>0.136</c:v>
                </c:pt>
                <c:pt idx="423">
                  <c:v>0.142</c:v>
                </c:pt>
                <c:pt idx="424">
                  <c:v>0.137</c:v>
                </c:pt>
                <c:pt idx="425">
                  <c:v>0.136</c:v>
                </c:pt>
                <c:pt idx="426">
                  <c:v>0.125</c:v>
                </c:pt>
                <c:pt idx="427">
                  <c:v>0.128</c:v>
                </c:pt>
                <c:pt idx="428">
                  <c:v>0.125</c:v>
                </c:pt>
                <c:pt idx="429">
                  <c:v>0.116</c:v>
                </c:pt>
                <c:pt idx="430">
                  <c:v>0.116</c:v>
                </c:pt>
                <c:pt idx="431">
                  <c:v>0.112</c:v>
                </c:pt>
                <c:pt idx="432">
                  <c:v>0.105</c:v>
                </c:pt>
                <c:pt idx="433">
                  <c:v>0.102</c:v>
                </c:pt>
                <c:pt idx="434">
                  <c:v>0.102</c:v>
                </c:pt>
                <c:pt idx="435">
                  <c:v>0.095</c:v>
                </c:pt>
                <c:pt idx="436">
                  <c:v>0.087</c:v>
                </c:pt>
                <c:pt idx="437">
                  <c:v>0.092</c:v>
                </c:pt>
                <c:pt idx="438">
                  <c:v>0.092</c:v>
                </c:pt>
                <c:pt idx="439">
                  <c:v>0.086</c:v>
                </c:pt>
                <c:pt idx="440">
                  <c:v>0.078</c:v>
                </c:pt>
                <c:pt idx="441">
                  <c:v>0.076</c:v>
                </c:pt>
                <c:pt idx="442">
                  <c:v>0.07</c:v>
                </c:pt>
                <c:pt idx="443">
                  <c:v>0.072</c:v>
                </c:pt>
                <c:pt idx="444">
                  <c:v>0.064</c:v>
                </c:pt>
                <c:pt idx="445">
                  <c:v>0.066</c:v>
                </c:pt>
                <c:pt idx="446">
                  <c:v>0.076</c:v>
                </c:pt>
                <c:pt idx="447">
                  <c:v>0.063</c:v>
                </c:pt>
                <c:pt idx="448">
                  <c:v>0.061</c:v>
                </c:pt>
                <c:pt idx="449">
                  <c:v>0.057</c:v>
                </c:pt>
                <c:pt idx="450">
                  <c:v>0.054</c:v>
                </c:pt>
                <c:pt idx="451">
                  <c:v>0.059</c:v>
                </c:pt>
                <c:pt idx="452">
                  <c:v>0.058</c:v>
                </c:pt>
                <c:pt idx="453">
                  <c:v>0.049</c:v>
                </c:pt>
                <c:pt idx="454">
                  <c:v>0.048</c:v>
                </c:pt>
                <c:pt idx="455">
                  <c:v>0.046</c:v>
                </c:pt>
                <c:pt idx="456">
                  <c:v>0.045</c:v>
                </c:pt>
                <c:pt idx="457">
                  <c:v>0.042</c:v>
                </c:pt>
                <c:pt idx="458">
                  <c:v>0.038</c:v>
                </c:pt>
                <c:pt idx="459">
                  <c:v>0.039</c:v>
                </c:pt>
                <c:pt idx="460">
                  <c:v>0.041</c:v>
                </c:pt>
                <c:pt idx="461">
                  <c:v>0.042</c:v>
                </c:pt>
                <c:pt idx="462">
                  <c:v>0.037</c:v>
                </c:pt>
                <c:pt idx="463">
                  <c:v>0.038</c:v>
                </c:pt>
                <c:pt idx="464">
                  <c:v>0.035</c:v>
                </c:pt>
                <c:pt idx="465">
                  <c:v>0.035</c:v>
                </c:pt>
                <c:pt idx="466">
                  <c:v>0.03</c:v>
                </c:pt>
                <c:pt idx="467">
                  <c:v>0.035</c:v>
                </c:pt>
                <c:pt idx="468">
                  <c:v>0.034</c:v>
                </c:pt>
                <c:pt idx="469">
                  <c:v>0.032</c:v>
                </c:pt>
                <c:pt idx="470">
                  <c:v>0.028</c:v>
                </c:pt>
                <c:pt idx="471">
                  <c:v>0.035</c:v>
                </c:pt>
                <c:pt idx="472">
                  <c:v>0.028</c:v>
                </c:pt>
                <c:pt idx="473">
                  <c:v>0.028</c:v>
                </c:pt>
                <c:pt idx="474">
                  <c:v>0.029</c:v>
                </c:pt>
                <c:pt idx="475">
                  <c:v>0.022</c:v>
                </c:pt>
                <c:pt idx="476">
                  <c:v>0.026</c:v>
                </c:pt>
                <c:pt idx="477">
                  <c:v>0.02</c:v>
                </c:pt>
                <c:pt idx="478">
                  <c:v>0.022</c:v>
                </c:pt>
                <c:pt idx="479">
                  <c:v>0.023</c:v>
                </c:pt>
                <c:pt idx="480">
                  <c:v>0.024</c:v>
                </c:pt>
                <c:pt idx="481">
                  <c:v>0.02</c:v>
                </c:pt>
                <c:pt idx="482">
                  <c:v>0.024</c:v>
                </c:pt>
                <c:pt idx="483">
                  <c:v>0.023</c:v>
                </c:pt>
                <c:pt idx="484">
                  <c:v>0.014</c:v>
                </c:pt>
                <c:pt idx="485">
                  <c:v>0.021</c:v>
                </c:pt>
                <c:pt idx="486">
                  <c:v>0.019</c:v>
                </c:pt>
                <c:pt idx="487">
                  <c:v>0.023</c:v>
                </c:pt>
                <c:pt idx="488">
                  <c:v>0.02</c:v>
                </c:pt>
                <c:pt idx="489">
                  <c:v>0.016</c:v>
                </c:pt>
                <c:pt idx="490">
                  <c:v>0.02</c:v>
                </c:pt>
                <c:pt idx="491">
                  <c:v>0.014</c:v>
                </c:pt>
                <c:pt idx="492">
                  <c:v>0.019</c:v>
                </c:pt>
                <c:pt idx="493">
                  <c:v>0.021</c:v>
                </c:pt>
                <c:pt idx="494">
                  <c:v>0.016</c:v>
                </c:pt>
                <c:pt idx="495">
                  <c:v>0.02</c:v>
                </c:pt>
                <c:pt idx="496">
                  <c:v>0.018</c:v>
                </c:pt>
                <c:pt idx="497">
                  <c:v>0.015</c:v>
                </c:pt>
                <c:pt idx="498">
                  <c:v>0.019</c:v>
                </c:pt>
                <c:pt idx="499">
                  <c:v>0.017</c:v>
                </c:pt>
                <c:pt idx="500">
                  <c:v>0.01</c:v>
                </c:pt>
                <c:pt idx="501">
                  <c:v>0.018</c:v>
                </c:pt>
                <c:pt idx="502">
                  <c:v>0.022</c:v>
                </c:pt>
                <c:pt idx="503">
                  <c:v>0.018</c:v>
                </c:pt>
                <c:pt idx="504">
                  <c:v>0.017</c:v>
                </c:pt>
                <c:pt idx="505">
                  <c:v>0.016</c:v>
                </c:pt>
                <c:pt idx="506">
                  <c:v>0.014</c:v>
                </c:pt>
                <c:pt idx="507">
                  <c:v>0.013</c:v>
                </c:pt>
                <c:pt idx="508">
                  <c:v>0.016</c:v>
                </c:pt>
                <c:pt idx="509">
                  <c:v>0.014</c:v>
                </c:pt>
                <c:pt idx="510">
                  <c:v>0.015</c:v>
                </c:pt>
                <c:pt idx="511">
                  <c:v>0.01</c:v>
                </c:pt>
                <c:pt idx="512">
                  <c:v>0.013</c:v>
                </c:pt>
                <c:pt idx="513">
                  <c:v>0.015</c:v>
                </c:pt>
                <c:pt idx="514">
                  <c:v>0.011</c:v>
                </c:pt>
                <c:pt idx="515">
                  <c:v>0.01</c:v>
                </c:pt>
                <c:pt idx="516">
                  <c:v>0.02</c:v>
                </c:pt>
                <c:pt idx="517">
                  <c:v>0.011</c:v>
                </c:pt>
                <c:pt idx="518">
                  <c:v>0.022</c:v>
                </c:pt>
                <c:pt idx="519">
                  <c:v>0.011</c:v>
                </c:pt>
                <c:pt idx="520">
                  <c:v>0.006</c:v>
                </c:pt>
                <c:pt idx="521">
                  <c:v>0.009</c:v>
                </c:pt>
                <c:pt idx="522">
                  <c:v>0.013</c:v>
                </c:pt>
                <c:pt idx="523">
                  <c:v>0.012</c:v>
                </c:pt>
                <c:pt idx="524">
                  <c:v>0.012</c:v>
                </c:pt>
                <c:pt idx="525">
                  <c:v>0.011</c:v>
                </c:pt>
                <c:pt idx="526">
                  <c:v>0.011</c:v>
                </c:pt>
                <c:pt idx="527">
                  <c:v>0.009</c:v>
                </c:pt>
                <c:pt idx="528">
                  <c:v>0.015</c:v>
                </c:pt>
                <c:pt idx="529">
                  <c:v>0.015</c:v>
                </c:pt>
                <c:pt idx="530">
                  <c:v>0.009</c:v>
                </c:pt>
                <c:pt idx="531">
                  <c:v>0.016</c:v>
                </c:pt>
                <c:pt idx="532">
                  <c:v>0.011</c:v>
                </c:pt>
                <c:pt idx="533">
                  <c:v>0.013</c:v>
                </c:pt>
                <c:pt idx="534">
                  <c:v>0.013</c:v>
                </c:pt>
                <c:pt idx="535">
                  <c:v>0.013</c:v>
                </c:pt>
                <c:pt idx="536">
                  <c:v>0.01</c:v>
                </c:pt>
                <c:pt idx="537">
                  <c:v>0.016</c:v>
                </c:pt>
                <c:pt idx="538">
                  <c:v>0.007</c:v>
                </c:pt>
                <c:pt idx="539">
                  <c:v>0.014</c:v>
                </c:pt>
                <c:pt idx="540">
                  <c:v>0.013</c:v>
                </c:pt>
                <c:pt idx="541">
                  <c:v>0.016</c:v>
                </c:pt>
                <c:pt idx="542">
                  <c:v>0.011</c:v>
                </c:pt>
                <c:pt idx="543">
                  <c:v>0.007</c:v>
                </c:pt>
                <c:pt idx="544">
                  <c:v>0.011</c:v>
                </c:pt>
                <c:pt idx="545">
                  <c:v>0.009</c:v>
                </c:pt>
                <c:pt idx="546">
                  <c:v>0.013</c:v>
                </c:pt>
                <c:pt idx="547">
                  <c:v>0.008</c:v>
                </c:pt>
                <c:pt idx="548">
                  <c:v>0.011</c:v>
                </c:pt>
                <c:pt idx="549">
                  <c:v>0.016</c:v>
                </c:pt>
                <c:pt idx="550">
                  <c:v>0.009</c:v>
                </c:pt>
                <c:pt idx="551">
                  <c:v>0.01</c:v>
                </c:pt>
                <c:pt idx="552">
                  <c:v>0.009</c:v>
                </c:pt>
                <c:pt idx="553">
                  <c:v>0.01</c:v>
                </c:pt>
              </c:numCache>
            </c:numRef>
          </c:yVal>
          <c:smooth val="1"/>
        </c:ser>
        <c:ser>
          <c:idx val="4"/>
          <c:order val="4"/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Лист1!$A$2:$A$555</c:f>
              <c:numCache>
                <c:formatCode>General</c:formatCode>
                <c:ptCount val="554"/>
                <c:pt idx="0">
                  <c:v>499.8</c:v>
                </c:pt>
                <c:pt idx="1">
                  <c:v>500.23</c:v>
                </c:pt>
                <c:pt idx="2">
                  <c:v>500.66</c:v>
                </c:pt>
                <c:pt idx="3">
                  <c:v>501.09</c:v>
                </c:pt>
                <c:pt idx="4">
                  <c:v>501.52</c:v>
                </c:pt>
                <c:pt idx="5">
                  <c:v>501.95</c:v>
                </c:pt>
                <c:pt idx="6">
                  <c:v>502.37</c:v>
                </c:pt>
                <c:pt idx="7">
                  <c:v>502.8</c:v>
                </c:pt>
                <c:pt idx="8">
                  <c:v>503.23</c:v>
                </c:pt>
                <c:pt idx="9">
                  <c:v>503.66</c:v>
                </c:pt>
                <c:pt idx="10">
                  <c:v>504.09</c:v>
                </c:pt>
                <c:pt idx="11">
                  <c:v>504.52</c:v>
                </c:pt>
                <c:pt idx="12">
                  <c:v>504.95</c:v>
                </c:pt>
                <c:pt idx="13">
                  <c:v>505.38</c:v>
                </c:pt>
                <c:pt idx="14">
                  <c:v>505.81</c:v>
                </c:pt>
                <c:pt idx="15">
                  <c:v>506.24</c:v>
                </c:pt>
                <c:pt idx="16">
                  <c:v>506.67</c:v>
                </c:pt>
                <c:pt idx="17">
                  <c:v>507.09</c:v>
                </c:pt>
                <c:pt idx="18">
                  <c:v>507.52</c:v>
                </c:pt>
                <c:pt idx="19">
                  <c:v>507.95</c:v>
                </c:pt>
                <c:pt idx="20">
                  <c:v>508.38</c:v>
                </c:pt>
                <c:pt idx="21">
                  <c:v>508.81</c:v>
                </c:pt>
                <c:pt idx="22">
                  <c:v>509.24</c:v>
                </c:pt>
                <c:pt idx="23">
                  <c:v>509.67</c:v>
                </c:pt>
                <c:pt idx="24">
                  <c:v>510.1</c:v>
                </c:pt>
                <c:pt idx="25">
                  <c:v>510.52</c:v>
                </c:pt>
                <c:pt idx="26">
                  <c:v>510.95</c:v>
                </c:pt>
                <c:pt idx="27">
                  <c:v>511.38</c:v>
                </c:pt>
                <c:pt idx="28">
                  <c:v>511.81</c:v>
                </c:pt>
                <c:pt idx="29">
                  <c:v>512.24</c:v>
                </c:pt>
                <c:pt idx="30">
                  <c:v>512.67</c:v>
                </c:pt>
                <c:pt idx="31">
                  <c:v>513.09</c:v>
                </c:pt>
                <c:pt idx="32">
                  <c:v>513.52</c:v>
                </c:pt>
                <c:pt idx="33">
                  <c:v>513.95</c:v>
                </c:pt>
                <c:pt idx="34">
                  <c:v>514.38</c:v>
                </c:pt>
                <c:pt idx="35">
                  <c:v>514.81</c:v>
                </c:pt>
                <c:pt idx="36">
                  <c:v>515.24</c:v>
                </c:pt>
                <c:pt idx="37">
                  <c:v>515.66</c:v>
                </c:pt>
                <c:pt idx="38">
                  <c:v>516.09</c:v>
                </c:pt>
                <c:pt idx="39">
                  <c:v>516.52</c:v>
                </c:pt>
                <c:pt idx="40">
                  <c:v>516.95</c:v>
                </c:pt>
                <c:pt idx="41">
                  <c:v>517.38</c:v>
                </c:pt>
                <c:pt idx="42">
                  <c:v>517.8</c:v>
                </c:pt>
                <c:pt idx="43">
                  <c:v>518.23</c:v>
                </c:pt>
                <c:pt idx="44">
                  <c:v>518.66</c:v>
                </c:pt>
                <c:pt idx="45">
                  <c:v>519.09</c:v>
                </c:pt>
                <c:pt idx="46">
                  <c:v>519.51</c:v>
                </c:pt>
                <c:pt idx="47">
                  <c:v>519.94</c:v>
                </c:pt>
                <c:pt idx="48">
                  <c:v>520.37</c:v>
                </c:pt>
                <c:pt idx="49">
                  <c:v>520.8</c:v>
                </c:pt>
                <c:pt idx="50">
                  <c:v>521.22</c:v>
                </c:pt>
                <c:pt idx="51">
                  <c:v>521.65</c:v>
                </c:pt>
                <c:pt idx="52">
                  <c:v>522.08</c:v>
                </c:pt>
                <c:pt idx="53">
                  <c:v>522.51</c:v>
                </c:pt>
                <c:pt idx="54">
                  <c:v>522.93</c:v>
                </c:pt>
                <c:pt idx="55">
                  <c:v>523.36</c:v>
                </c:pt>
                <c:pt idx="56">
                  <c:v>523.79</c:v>
                </c:pt>
                <c:pt idx="57">
                  <c:v>524.21</c:v>
                </c:pt>
                <c:pt idx="58">
                  <c:v>524.64</c:v>
                </c:pt>
                <c:pt idx="59">
                  <c:v>525.07</c:v>
                </c:pt>
                <c:pt idx="60">
                  <c:v>525.49</c:v>
                </c:pt>
                <c:pt idx="61">
                  <c:v>525.92</c:v>
                </c:pt>
                <c:pt idx="62">
                  <c:v>526.35</c:v>
                </c:pt>
                <c:pt idx="63">
                  <c:v>526.78</c:v>
                </c:pt>
                <c:pt idx="64">
                  <c:v>527.2</c:v>
                </c:pt>
                <c:pt idx="65">
                  <c:v>527.63</c:v>
                </c:pt>
                <c:pt idx="66">
                  <c:v>528.06</c:v>
                </c:pt>
                <c:pt idx="67">
                  <c:v>528.48</c:v>
                </c:pt>
                <c:pt idx="68">
                  <c:v>528.91</c:v>
                </c:pt>
                <c:pt idx="69">
                  <c:v>529.34</c:v>
                </c:pt>
                <c:pt idx="70">
                  <c:v>529.76</c:v>
                </c:pt>
                <c:pt idx="71">
                  <c:v>530.19</c:v>
                </c:pt>
                <c:pt idx="72">
                  <c:v>530.61</c:v>
                </c:pt>
                <c:pt idx="73">
                  <c:v>531.04</c:v>
                </c:pt>
                <c:pt idx="74">
                  <c:v>531.47</c:v>
                </c:pt>
                <c:pt idx="75">
                  <c:v>531.89</c:v>
                </c:pt>
                <c:pt idx="76">
                  <c:v>532.32</c:v>
                </c:pt>
                <c:pt idx="77">
                  <c:v>532.75</c:v>
                </c:pt>
                <c:pt idx="78">
                  <c:v>533.17</c:v>
                </c:pt>
                <c:pt idx="79">
                  <c:v>533.6</c:v>
                </c:pt>
                <c:pt idx="80">
                  <c:v>534.02</c:v>
                </c:pt>
                <c:pt idx="81">
                  <c:v>534.45</c:v>
                </c:pt>
                <c:pt idx="82">
                  <c:v>534.88</c:v>
                </c:pt>
                <c:pt idx="83">
                  <c:v>535.3</c:v>
                </c:pt>
                <c:pt idx="84">
                  <c:v>535.73</c:v>
                </c:pt>
                <c:pt idx="85">
                  <c:v>536.15</c:v>
                </c:pt>
                <c:pt idx="86">
                  <c:v>536.58</c:v>
                </c:pt>
                <c:pt idx="87">
                  <c:v>537.01</c:v>
                </c:pt>
                <c:pt idx="88">
                  <c:v>537.43</c:v>
                </c:pt>
                <c:pt idx="89">
                  <c:v>537.86</c:v>
                </c:pt>
                <c:pt idx="90">
                  <c:v>538.28</c:v>
                </c:pt>
                <c:pt idx="91">
                  <c:v>538.71</c:v>
                </c:pt>
                <c:pt idx="92">
                  <c:v>539.13</c:v>
                </c:pt>
                <c:pt idx="93">
                  <c:v>539.56</c:v>
                </c:pt>
                <c:pt idx="94">
                  <c:v>539.98</c:v>
                </c:pt>
                <c:pt idx="95">
                  <c:v>540.41</c:v>
                </c:pt>
                <c:pt idx="96">
                  <c:v>540.84</c:v>
                </c:pt>
                <c:pt idx="97">
                  <c:v>541.26</c:v>
                </c:pt>
                <c:pt idx="98">
                  <c:v>541.69</c:v>
                </c:pt>
                <c:pt idx="99">
                  <c:v>542.11</c:v>
                </c:pt>
                <c:pt idx="100">
                  <c:v>542.54</c:v>
                </c:pt>
                <c:pt idx="101">
                  <c:v>542.96</c:v>
                </c:pt>
                <c:pt idx="102">
                  <c:v>543.39</c:v>
                </c:pt>
                <c:pt idx="103">
                  <c:v>543.81</c:v>
                </c:pt>
                <c:pt idx="104">
                  <c:v>544.24</c:v>
                </c:pt>
                <c:pt idx="105">
                  <c:v>544.66</c:v>
                </c:pt>
                <c:pt idx="106">
                  <c:v>545.09</c:v>
                </c:pt>
                <c:pt idx="107">
                  <c:v>545.51</c:v>
                </c:pt>
                <c:pt idx="108">
                  <c:v>545.94</c:v>
                </c:pt>
                <c:pt idx="109">
                  <c:v>546.36</c:v>
                </c:pt>
                <c:pt idx="110">
                  <c:v>546.78</c:v>
                </c:pt>
                <c:pt idx="111">
                  <c:v>547.21</c:v>
                </c:pt>
                <c:pt idx="112">
                  <c:v>547.63</c:v>
                </c:pt>
                <c:pt idx="113">
                  <c:v>548.06</c:v>
                </c:pt>
                <c:pt idx="114">
                  <c:v>548.48</c:v>
                </c:pt>
                <c:pt idx="115">
                  <c:v>548.91</c:v>
                </c:pt>
                <c:pt idx="116">
                  <c:v>549.33</c:v>
                </c:pt>
                <c:pt idx="117">
                  <c:v>549.76</c:v>
                </c:pt>
                <c:pt idx="118">
                  <c:v>550.18</c:v>
                </c:pt>
                <c:pt idx="119">
                  <c:v>550.6</c:v>
                </c:pt>
                <c:pt idx="120">
                  <c:v>551.03</c:v>
                </c:pt>
                <c:pt idx="121">
                  <c:v>551.45</c:v>
                </c:pt>
                <c:pt idx="122">
                  <c:v>551.88</c:v>
                </c:pt>
                <c:pt idx="123">
                  <c:v>552.3</c:v>
                </c:pt>
                <c:pt idx="124">
                  <c:v>552.73</c:v>
                </c:pt>
                <c:pt idx="125">
                  <c:v>553.15</c:v>
                </c:pt>
                <c:pt idx="126">
                  <c:v>553.57</c:v>
                </c:pt>
                <c:pt idx="127">
                  <c:v>554</c:v>
                </c:pt>
                <c:pt idx="128">
                  <c:v>554.42</c:v>
                </c:pt>
                <c:pt idx="129">
                  <c:v>554.85</c:v>
                </c:pt>
                <c:pt idx="130">
                  <c:v>555.27</c:v>
                </c:pt>
                <c:pt idx="131">
                  <c:v>555.69</c:v>
                </c:pt>
                <c:pt idx="132">
                  <c:v>556.12</c:v>
                </c:pt>
                <c:pt idx="133">
                  <c:v>556.54</c:v>
                </c:pt>
                <c:pt idx="134">
                  <c:v>556.96</c:v>
                </c:pt>
                <c:pt idx="135">
                  <c:v>557.39</c:v>
                </c:pt>
                <c:pt idx="136">
                  <c:v>557.81</c:v>
                </c:pt>
                <c:pt idx="137">
                  <c:v>558.23</c:v>
                </c:pt>
                <c:pt idx="138">
                  <c:v>558.66</c:v>
                </c:pt>
                <c:pt idx="139">
                  <c:v>559.08</c:v>
                </c:pt>
                <c:pt idx="140">
                  <c:v>559.5</c:v>
                </c:pt>
                <c:pt idx="141">
                  <c:v>559.93</c:v>
                </c:pt>
                <c:pt idx="142">
                  <c:v>560.35</c:v>
                </c:pt>
                <c:pt idx="143">
                  <c:v>560.77</c:v>
                </c:pt>
                <c:pt idx="144">
                  <c:v>561.2</c:v>
                </c:pt>
                <c:pt idx="145">
                  <c:v>561.62</c:v>
                </c:pt>
                <c:pt idx="146">
                  <c:v>562.04</c:v>
                </c:pt>
                <c:pt idx="147">
                  <c:v>562.47</c:v>
                </c:pt>
                <c:pt idx="148">
                  <c:v>562.89</c:v>
                </c:pt>
                <c:pt idx="149">
                  <c:v>563.31</c:v>
                </c:pt>
                <c:pt idx="150">
                  <c:v>563.73</c:v>
                </c:pt>
                <c:pt idx="151">
                  <c:v>564.16</c:v>
                </c:pt>
                <c:pt idx="152">
                  <c:v>564.58</c:v>
                </c:pt>
                <c:pt idx="153">
                  <c:v>565</c:v>
                </c:pt>
                <c:pt idx="154">
                  <c:v>565.43</c:v>
                </c:pt>
                <c:pt idx="155">
                  <c:v>565.85</c:v>
                </c:pt>
                <c:pt idx="156">
                  <c:v>566.27</c:v>
                </c:pt>
                <c:pt idx="157">
                  <c:v>566.69</c:v>
                </c:pt>
                <c:pt idx="158">
                  <c:v>567.12</c:v>
                </c:pt>
                <c:pt idx="159">
                  <c:v>567.54</c:v>
                </c:pt>
                <c:pt idx="160">
                  <c:v>567.96</c:v>
                </c:pt>
                <c:pt idx="161">
                  <c:v>568.38</c:v>
                </c:pt>
                <c:pt idx="162">
                  <c:v>568.81</c:v>
                </c:pt>
                <c:pt idx="163">
                  <c:v>569.23</c:v>
                </c:pt>
                <c:pt idx="164">
                  <c:v>569.65</c:v>
                </c:pt>
                <c:pt idx="165">
                  <c:v>570.07</c:v>
                </c:pt>
                <c:pt idx="166">
                  <c:v>570.49</c:v>
                </c:pt>
                <c:pt idx="167">
                  <c:v>570.92</c:v>
                </c:pt>
                <c:pt idx="168">
                  <c:v>571.34</c:v>
                </c:pt>
                <c:pt idx="169">
                  <c:v>571.76</c:v>
                </c:pt>
                <c:pt idx="170">
                  <c:v>572.18</c:v>
                </c:pt>
                <c:pt idx="171">
                  <c:v>572.6</c:v>
                </c:pt>
                <c:pt idx="172">
                  <c:v>573.03</c:v>
                </c:pt>
                <c:pt idx="173">
                  <c:v>573.45</c:v>
                </c:pt>
                <c:pt idx="174">
                  <c:v>573.87</c:v>
                </c:pt>
                <c:pt idx="175">
                  <c:v>574.29</c:v>
                </c:pt>
                <c:pt idx="176">
                  <c:v>574.71</c:v>
                </c:pt>
                <c:pt idx="177">
                  <c:v>575.13</c:v>
                </c:pt>
                <c:pt idx="178">
                  <c:v>575.56</c:v>
                </c:pt>
                <c:pt idx="179">
                  <c:v>575.98</c:v>
                </c:pt>
                <c:pt idx="180">
                  <c:v>576.4</c:v>
                </c:pt>
                <c:pt idx="181">
                  <c:v>576.82</c:v>
                </c:pt>
                <c:pt idx="182">
                  <c:v>577.24</c:v>
                </c:pt>
                <c:pt idx="183">
                  <c:v>577.66</c:v>
                </c:pt>
                <c:pt idx="184">
                  <c:v>578.08</c:v>
                </c:pt>
                <c:pt idx="185">
                  <c:v>578.51</c:v>
                </c:pt>
                <c:pt idx="186">
                  <c:v>578.93</c:v>
                </c:pt>
                <c:pt idx="187">
                  <c:v>579.35</c:v>
                </c:pt>
                <c:pt idx="188">
                  <c:v>579.77</c:v>
                </c:pt>
                <c:pt idx="189">
                  <c:v>580.19</c:v>
                </c:pt>
                <c:pt idx="190">
                  <c:v>580.61</c:v>
                </c:pt>
                <c:pt idx="191">
                  <c:v>581.03</c:v>
                </c:pt>
                <c:pt idx="192">
                  <c:v>581.45</c:v>
                </c:pt>
                <c:pt idx="193">
                  <c:v>581.87</c:v>
                </c:pt>
                <c:pt idx="194">
                  <c:v>582.3</c:v>
                </c:pt>
                <c:pt idx="195">
                  <c:v>582.72</c:v>
                </c:pt>
                <c:pt idx="196">
                  <c:v>583.14</c:v>
                </c:pt>
                <c:pt idx="197">
                  <c:v>583.56</c:v>
                </c:pt>
                <c:pt idx="198">
                  <c:v>583.98</c:v>
                </c:pt>
                <c:pt idx="199">
                  <c:v>584.4</c:v>
                </c:pt>
                <c:pt idx="200">
                  <c:v>584.82</c:v>
                </c:pt>
                <c:pt idx="201">
                  <c:v>585.24</c:v>
                </c:pt>
                <c:pt idx="202">
                  <c:v>585.66</c:v>
                </c:pt>
                <c:pt idx="203">
                  <c:v>586.08</c:v>
                </c:pt>
                <c:pt idx="204">
                  <c:v>586.5</c:v>
                </c:pt>
                <c:pt idx="205">
                  <c:v>586.92</c:v>
                </c:pt>
                <c:pt idx="206">
                  <c:v>587.34</c:v>
                </c:pt>
                <c:pt idx="207">
                  <c:v>587.76</c:v>
                </c:pt>
                <c:pt idx="208">
                  <c:v>588.18</c:v>
                </c:pt>
                <c:pt idx="209">
                  <c:v>588.6</c:v>
                </c:pt>
                <c:pt idx="210">
                  <c:v>589.02</c:v>
                </c:pt>
                <c:pt idx="211">
                  <c:v>589.44</c:v>
                </c:pt>
                <c:pt idx="212">
                  <c:v>589.86</c:v>
                </c:pt>
                <c:pt idx="213">
                  <c:v>590.28</c:v>
                </c:pt>
                <c:pt idx="214">
                  <c:v>590.7</c:v>
                </c:pt>
                <c:pt idx="215">
                  <c:v>591.12</c:v>
                </c:pt>
                <c:pt idx="216">
                  <c:v>591.54</c:v>
                </c:pt>
                <c:pt idx="217">
                  <c:v>591.96</c:v>
                </c:pt>
                <c:pt idx="218">
                  <c:v>592.38</c:v>
                </c:pt>
                <c:pt idx="219">
                  <c:v>592.8</c:v>
                </c:pt>
                <c:pt idx="220">
                  <c:v>593.22</c:v>
                </c:pt>
                <c:pt idx="221">
                  <c:v>593.64</c:v>
                </c:pt>
                <c:pt idx="222">
                  <c:v>594.06</c:v>
                </c:pt>
                <c:pt idx="223">
                  <c:v>594.48</c:v>
                </c:pt>
                <c:pt idx="224">
                  <c:v>594.9</c:v>
                </c:pt>
                <c:pt idx="225">
                  <c:v>595.32</c:v>
                </c:pt>
                <c:pt idx="226">
                  <c:v>595.74</c:v>
                </c:pt>
                <c:pt idx="227">
                  <c:v>596.16</c:v>
                </c:pt>
                <c:pt idx="228">
                  <c:v>596.58</c:v>
                </c:pt>
                <c:pt idx="229">
                  <c:v>597</c:v>
                </c:pt>
                <c:pt idx="230">
                  <c:v>597.42</c:v>
                </c:pt>
                <c:pt idx="231">
                  <c:v>597.83</c:v>
                </c:pt>
                <c:pt idx="232">
                  <c:v>598.25</c:v>
                </c:pt>
                <c:pt idx="233">
                  <c:v>598.67</c:v>
                </c:pt>
                <c:pt idx="234">
                  <c:v>599.09</c:v>
                </c:pt>
                <c:pt idx="235">
                  <c:v>599.51</c:v>
                </c:pt>
                <c:pt idx="236">
                  <c:v>599.93</c:v>
                </c:pt>
                <c:pt idx="237">
                  <c:v>600.35</c:v>
                </c:pt>
                <c:pt idx="238">
                  <c:v>600.77</c:v>
                </c:pt>
                <c:pt idx="239">
                  <c:v>601.19</c:v>
                </c:pt>
                <c:pt idx="240">
                  <c:v>601.6</c:v>
                </c:pt>
                <c:pt idx="241">
                  <c:v>602.02</c:v>
                </c:pt>
                <c:pt idx="242">
                  <c:v>602.44</c:v>
                </c:pt>
                <c:pt idx="243">
                  <c:v>602.86</c:v>
                </c:pt>
                <c:pt idx="244">
                  <c:v>603.28</c:v>
                </c:pt>
                <c:pt idx="245">
                  <c:v>603.7</c:v>
                </c:pt>
                <c:pt idx="246">
                  <c:v>604.12</c:v>
                </c:pt>
                <c:pt idx="247">
                  <c:v>604.53</c:v>
                </c:pt>
                <c:pt idx="248">
                  <c:v>604.95</c:v>
                </c:pt>
                <c:pt idx="249">
                  <c:v>605.37</c:v>
                </c:pt>
                <c:pt idx="250">
                  <c:v>605.79</c:v>
                </c:pt>
                <c:pt idx="251">
                  <c:v>606.21</c:v>
                </c:pt>
                <c:pt idx="252">
                  <c:v>606.63</c:v>
                </c:pt>
                <c:pt idx="253">
                  <c:v>607.04</c:v>
                </c:pt>
                <c:pt idx="254">
                  <c:v>607.46</c:v>
                </c:pt>
                <c:pt idx="255">
                  <c:v>607.88</c:v>
                </c:pt>
                <c:pt idx="256">
                  <c:v>608.3</c:v>
                </c:pt>
                <c:pt idx="257">
                  <c:v>608.72</c:v>
                </c:pt>
                <c:pt idx="258">
                  <c:v>609.13</c:v>
                </c:pt>
                <c:pt idx="259">
                  <c:v>609.55</c:v>
                </c:pt>
                <c:pt idx="260">
                  <c:v>609.97</c:v>
                </c:pt>
                <c:pt idx="261">
                  <c:v>610.39</c:v>
                </c:pt>
                <c:pt idx="262">
                  <c:v>610.81</c:v>
                </c:pt>
                <c:pt idx="263">
                  <c:v>611.22</c:v>
                </c:pt>
                <c:pt idx="264">
                  <c:v>611.64</c:v>
                </c:pt>
                <c:pt idx="265">
                  <c:v>612.06</c:v>
                </c:pt>
                <c:pt idx="266">
                  <c:v>612.48</c:v>
                </c:pt>
                <c:pt idx="267">
                  <c:v>612.89</c:v>
                </c:pt>
                <c:pt idx="268">
                  <c:v>613.31</c:v>
                </c:pt>
                <c:pt idx="269">
                  <c:v>613.73</c:v>
                </c:pt>
                <c:pt idx="270">
                  <c:v>614.15</c:v>
                </c:pt>
                <c:pt idx="271">
                  <c:v>614.56</c:v>
                </c:pt>
                <c:pt idx="272">
                  <c:v>614.98</c:v>
                </c:pt>
                <c:pt idx="273">
                  <c:v>615.4</c:v>
                </c:pt>
                <c:pt idx="274">
                  <c:v>615.81</c:v>
                </c:pt>
                <c:pt idx="275">
                  <c:v>616.23</c:v>
                </c:pt>
                <c:pt idx="276">
                  <c:v>616.65</c:v>
                </c:pt>
                <c:pt idx="277">
                  <c:v>617.07</c:v>
                </c:pt>
                <c:pt idx="278">
                  <c:v>617.48</c:v>
                </c:pt>
                <c:pt idx="279">
                  <c:v>617.9</c:v>
                </c:pt>
                <c:pt idx="280">
                  <c:v>618.32</c:v>
                </c:pt>
                <c:pt idx="281">
                  <c:v>618.73</c:v>
                </c:pt>
                <c:pt idx="282">
                  <c:v>619.15</c:v>
                </c:pt>
                <c:pt idx="283">
                  <c:v>619.57</c:v>
                </c:pt>
                <c:pt idx="284">
                  <c:v>619.98</c:v>
                </c:pt>
                <c:pt idx="285">
                  <c:v>620.4</c:v>
                </c:pt>
                <c:pt idx="286">
                  <c:v>620.82</c:v>
                </c:pt>
                <c:pt idx="287">
                  <c:v>621.23</c:v>
                </c:pt>
                <c:pt idx="288">
                  <c:v>621.65</c:v>
                </c:pt>
                <c:pt idx="289">
                  <c:v>622.07</c:v>
                </c:pt>
                <c:pt idx="290">
                  <c:v>622.48</c:v>
                </c:pt>
                <c:pt idx="291">
                  <c:v>622.9</c:v>
                </c:pt>
                <c:pt idx="292">
                  <c:v>623.32</c:v>
                </c:pt>
                <c:pt idx="293">
                  <c:v>623.73</c:v>
                </c:pt>
                <c:pt idx="294">
                  <c:v>624.15</c:v>
                </c:pt>
                <c:pt idx="295">
                  <c:v>624.56</c:v>
                </c:pt>
                <c:pt idx="296">
                  <c:v>624.98</c:v>
                </c:pt>
                <c:pt idx="297">
                  <c:v>625.4</c:v>
                </c:pt>
                <c:pt idx="298">
                  <c:v>625.81</c:v>
                </c:pt>
                <c:pt idx="299">
                  <c:v>626.23</c:v>
                </c:pt>
                <c:pt idx="300">
                  <c:v>626.64</c:v>
                </c:pt>
                <c:pt idx="301">
                  <c:v>627.06</c:v>
                </c:pt>
                <c:pt idx="302">
                  <c:v>627.48</c:v>
                </c:pt>
                <c:pt idx="303">
                  <c:v>627.89</c:v>
                </c:pt>
                <c:pt idx="304">
                  <c:v>628.31</c:v>
                </c:pt>
                <c:pt idx="305">
                  <c:v>628.72</c:v>
                </c:pt>
                <c:pt idx="306">
                  <c:v>629.14</c:v>
                </c:pt>
                <c:pt idx="307">
                  <c:v>629.55</c:v>
                </c:pt>
                <c:pt idx="308">
                  <c:v>629.97</c:v>
                </c:pt>
                <c:pt idx="309">
                  <c:v>630.39</c:v>
                </c:pt>
                <c:pt idx="310">
                  <c:v>630.8</c:v>
                </c:pt>
                <c:pt idx="311">
                  <c:v>631.22</c:v>
                </c:pt>
                <c:pt idx="312">
                  <c:v>631.63</c:v>
                </c:pt>
                <c:pt idx="313">
                  <c:v>632.05</c:v>
                </c:pt>
                <c:pt idx="314">
                  <c:v>632.46</c:v>
                </c:pt>
                <c:pt idx="315">
                  <c:v>632.88</c:v>
                </c:pt>
                <c:pt idx="316">
                  <c:v>633.29</c:v>
                </c:pt>
                <c:pt idx="317">
                  <c:v>633.71</c:v>
                </c:pt>
                <c:pt idx="318">
                  <c:v>634.12</c:v>
                </c:pt>
                <c:pt idx="319">
                  <c:v>634.54</c:v>
                </c:pt>
                <c:pt idx="320">
                  <c:v>634.95</c:v>
                </c:pt>
                <c:pt idx="321">
                  <c:v>635.37</c:v>
                </c:pt>
                <c:pt idx="322">
                  <c:v>635.78</c:v>
                </c:pt>
                <c:pt idx="323">
                  <c:v>636.2</c:v>
                </c:pt>
                <c:pt idx="324">
                  <c:v>636.61</c:v>
                </c:pt>
                <c:pt idx="325">
                  <c:v>637.03</c:v>
                </c:pt>
                <c:pt idx="326">
                  <c:v>637.44</c:v>
                </c:pt>
                <c:pt idx="327">
                  <c:v>637.86</c:v>
                </c:pt>
                <c:pt idx="328">
                  <c:v>638.27</c:v>
                </c:pt>
                <c:pt idx="329">
                  <c:v>638.69</c:v>
                </c:pt>
                <c:pt idx="330">
                  <c:v>639.1</c:v>
                </c:pt>
                <c:pt idx="331">
                  <c:v>639.52</c:v>
                </c:pt>
                <c:pt idx="332">
                  <c:v>639.93</c:v>
                </c:pt>
                <c:pt idx="333">
                  <c:v>640.35</c:v>
                </c:pt>
                <c:pt idx="334">
                  <c:v>640.76</c:v>
                </c:pt>
                <c:pt idx="335">
                  <c:v>641.17</c:v>
                </c:pt>
                <c:pt idx="336">
                  <c:v>641.59</c:v>
                </c:pt>
                <c:pt idx="337">
                  <c:v>642</c:v>
                </c:pt>
                <c:pt idx="338">
                  <c:v>642.42</c:v>
                </c:pt>
                <c:pt idx="339">
                  <c:v>642.83</c:v>
                </c:pt>
                <c:pt idx="340">
                  <c:v>643.24</c:v>
                </c:pt>
                <c:pt idx="341">
                  <c:v>643.66</c:v>
                </c:pt>
                <c:pt idx="342">
                  <c:v>644.07</c:v>
                </c:pt>
                <c:pt idx="343">
                  <c:v>644.49</c:v>
                </c:pt>
                <c:pt idx="344">
                  <c:v>644.9</c:v>
                </c:pt>
                <c:pt idx="345">
                  <c:v>645.31</c:v>
                </c:pt>
                <c:pt idx="346">
                  <c:v>645.73</c:v>
                </c:pt>
                <c:pt idx="347">
                  <c:v>646.14</c:v>
                </c:pt>
                <c:pt idx="348">
                  <c:v>646.56</c:v>
                </c:pt>
                <c:pt idx="349">
                  <c:v>646.97</c:v>
                </c:pt>
                <c:pt idx="350">
                  <c:v>647.38</c:v>
                </c:pt>
                <c:pt idx="351">
                  <c:v>647.8</c:v>
                </c:pt>
                <c:pt idx="352">
                  <c:v>648.21</c:v>
                </c:pt>
                <c:pt idx="353">
                  <c:v>648.62</c:v>
                </c:pt>
                <c:pt idx="354">
                  <c:v>649.04</c:v>
                </c:pt>
                <c:pt idx="355">
                  <c:v>649.45</c:v>
                </c:pt>
                <c:pt idx="356">
                  <c:v>649.86</c:v>
                </c:pt>
                <c:pt idx="357">
                  <c:v>650.28</c:v>
                </c:pt>
                <c:pt idx="358">
                  <c:v>650.69</c:v>
                </c:pt>
                <c:pt idx="359">
                  <c:v>651.1</c:v>
                </c:pt>
                <c:pt idx="360">
                  <c:v>651.52</c:v>
                </c:pt>
                <c:pt idx="361">
                  <c:v>651.93</c:v>
                </c:pt>
                <c:pt idx="362">
                  <c:v>652.34</c:v>
                </c:pt>
                <c:pt idx="363">
                  <c:v>652.76</c:v>
                </c:pt>
                <c:pt idx="364">
                  <c:v>653.17</c:v>
                </c:pt>
                <c:pt idx="365">
                  <c:v>653.58</c:v>
                </c:pt>
                <c:pt idx="366">
                  <c:v>654</c:v>
                </c:pt>
                <c:pt idx="367">
                  <c:v>654.41</c:v>
                </c:pt>
                <c:pt idx="368">
                  <c:v>654.82</c:v>
                </c:pt>
                <c:pt idx="369">
                  <c:v>655.23</c:v>
                </c:pt>
                <c:pt idx="370">
                  <c:v>655.65</c:v>
                </c:pt>
                <c:pt idx="371">
                  <c:v>656.06</c:v>
                </c:pt>
                <c:pt idx="372">
                  <c:v>656.47</c:v>
                </c:pt>
                <c:pt idx="373">
                  <c:v>656.88</c:v>
                </c:pt>
                <c:pt idx="374">
                  <c:v>657.3</c:v>
                </c:pt>
                <c:pt idx="375">
                  <c:v>657.71</c:v>
                </c:pt>
                <c:pt idx="376">
                  <c:v>658.12</c:v>
                </c:pt>
                <c:pt idx="377">
                  <c:v>658.53</c:v>
                </c:pt>
                <c:pt idx="378">
                  <c:v>658.95</c:v>
                </c:pt>
                <c:pt idx="379">
                  <c:v>659.36</c:v>
                </c:pt>
                <c:pt idx="380">
                  <c:v>659.77</c:v>
                </c:pt>
                <c:pt idx="381">
                  <c:v>660.18</c:v>
                </c:pt>
                <c:pt idx="382">
                  <c:v>660.6</c:v>
                </c:pt>
                <c:pt idx="383">
                  <c:v>661.01</c:v>
                </c:pt>
                <c:pt idx="384">
                  <c:v>661.42</c:v>
                </c:pt>
                <c:pt idx="385">
                  <c:v>661.83</c:v>
                </c:pt>
                <c:pt idx="386">
                  <c:v>662.24</c:v>
                </c:pt>
                <c:pt idx="387">
                  <c:v>662.66</c:v>
                </c:pt>
                <c:pt idx="388">
                  <c:v>663.07</c:v>
                </c:pt>
                <c:pt idx="389">
                  <c:v>663.48</c:v>
                </c:pt>
                <c:pt idx="390">
                  <c:v>663.89</c:v>
                </c:pt>
                <c:pt idx="391">
                  <c:v>664.3</c:v>
                </c:pt>
                <c:pt idx="392">
                  <c:v>664.71</c:v>
                </c:pt>
                <c:pt idx="393">
                  <c:v>665.13</c:v>
                </c:pt>
                <c:pt idx="394">
                  <c:v>665.54</c:v>
                </c:pt>
                <c:pt idx="395">
                  <c:v>665.95</c:v>
                </c:pt>
                <c:pt idx="396">
                  <c:v>666.36</c:v>
                </c:pt>
                <c:pt idx="397">
                  <c:v>666.77</c:v>
                </c:pt>
                <c:pt idx="398">
                  <c:v>667.18</c:v>
                </c:pt>
                <c:pt idx="399">
                  <c:v>667.59</c:v>
                </c:pt>
                <c:pt idx="400">
                  <c:v>668.01</c:v>
                </c:pt>
                <c:pt idx="401">
                  <c:v>668.42</c:v>
                </c:pt>
                <c:pt idx="402">
                  <c:v>668.83</c:v>
                </c:pt>
                <c:pt idx="403">
                  <c:v>669.24</c:v>
                </c:pt>
                <c:pt idx="404">
                  <c:v>669.65</c:v>
                </c:pt>
                <c:pt idx="405">
                  <c:v>670.06</c:v>
                </c:pt>
                <c:pt idx="406">
                  <c:v>670.47</c:v>
                </c:pt>
                <c:pt idx="407">
                  <c:v>670.88</c:v>
                </c:pt>
                <c:pt idx="408">
                  <c:v>671.29</c:v>
                </c:pt>
                <c:pt idx="409">
                  <c:v>671.71</c:v>
                </c:pt>
                <c:pt idx="410">
                  <c:v>672.12</c:v>
                </c:pt>
                <c:pt idx="411">
                  <c:v>672.53</c:v>
                </c:pt>
                <c:pt idx="412">
                  <c:v>672.94</c:v>
                </c:pt>
                <c:pt idx="413">
                  <c:v>673.35</c:v>
                </c:pt>
                <c:pt idx="414">
                  <c:v>673.76</c:v>
                </c:pt>
                <c:pt idx="415">
                  <c:v>674.17</c:v>
                </c:pt>
                <c:pt idx="416">
                  <c:v>674.58</c:v>
                </c:pt>
                <c:pt idx="417">
                  <c:v>674.99</c:v>
                </c:pt>
                <c:pt idx="418">
                  <c:v>675.4</c:v>
                </c:pt>
                <c:pt idx="419">
                  <c:v>675.81</c:v>
                </c:pt>
                <c:pt idx="420">
                  <c:v>676.22</c:v>
                </c:pt>
                <c:pt idx="421">
                  <c:v>676.63</c:v>
                </c:pt>
                <c:pt idx="422">
                  <c:v>677.04</c:v>
                </c:pt>
                <c:pt idx="423">
                  <c:v>677.45</c:v>
                </c:pt>
                <c:pt idx="424">
                  <c:v>677.86</c:v>
                </c:pt>
                <c:pt idx="425">
                  <c:v>678.27</c:v>
                </c:pt>
                <c:pt idx="426">
                  <c:v>678.68</c:v>
                </c:pt>
                <c:pt idx="427">
                  <c:v>679.09</c:v>
                </c:pt>
                <c:pt idx="428">
                  <c:v>679.5</c:v>
                </c:pt>
                <c:pt idx="429">
                  <c:v>679.91</c:v>
                </c:pt>
                <c:pt idx="430">
                  <c:v>680.32</c:v>
                </c:pt>
                <c:pt idx="431">
                  <c:v>680.73</c:v>
                </c:pt>
                <c:pt idx="432">
                  <c:v>681.14</c:v>
                </c:pt>
                <c:pt idx="433">
                  <c:v>681.55</c:v>
                </c:pt>
                <c:pt idx="434">
                  <c:v>681.96</c:v>
                </c:pt>
                <c:pt idx="435">
                  <c:v>682.37</c:v>
                </c:pt>
                <c:pt idx="436">
                  <c:v>682.78</c:v>
                </c:pt>
                <c:pt idx="437">
                  <c:v>683.19</c:v>
                </c:pt>
                <c:pt idx="438">
                  <c:v>683.6</c:v>
                </c:pt>
                <c:pt idx="439">
                  <c:v>684.01</c:v>
                </c:pt>
                <c:pt idx="440">
                  <c:v>684.42</c:v>
                </c:pt>
                <c:pt idx="441">
                  <c:v>684.83</c:v>
                </c:pt>
                <c:pt idx="442">
                  <c:v>685.24</c:v>
                </c:pt>
                <c:pt idx="443">
                  <c:v>685.65</c:v>
                </c:pt>
                <c:pt idx="444">
                  <c:v>686.06</c:v>
                </c:pt>
                <c:pt idx="445">
                  <c:v>686.47</c:v>
                </c:pt>
                <c:pt idx="446">
                  <c:v>686.88</c:v>
                </c:pt>
                <c:pt idx="447">
                  <c:v>687.29</c:v>
                </c:pt>
                <c:pt idx="448">
                  <c:v>687.69</c:v>
                </c:pt>
                <c:pt idx="449">
                  <c:v>688.1</c:v>
                </c:pt>
                <c:pt idx="450">
                  <c:v>688.51</c:v>
                </c:pt>
                <c:pt idx="451">
                  <c:v>688.92</c:v>
                </c:pt>
                <c:pt idx="452">
                  <c:v>689.33</c:v>
                </c:pt>
                <c:pt idx="453">
                  <c:v>689.74</c:v>
                </c:pt>
                <c:pt idx="454">
                  <c:v>690.15</c:v>
                </c:pt>
                <c:pt idx="455">
                  <c:v>690.56</c:v>
                </c:pt>
                <c:pt idx="456">
                  <c:v>690.96</c:v>
                </c:pt>
                <c:pt idx="457">
                  <c:v>691.37</c:v>
                </c:pt>
                <c:pt idx="458">
                  <c:v>691.78</c:v>
                </c:pt>
                <c:pt idx="459">
                  <c:v>692.19</c:v>
                </c:pt>
                <c:pt idx="460">
                  <c:v>692.6</c:v>
                </c:pt>
                <c:pt idx="461">
                  <c:v>693.01</c:v>
                </c:pt>
                <c:pt idx="462">
                  <c:v>693.42</c:v>
                </c:pt>
                <c:pt idx="463">
                  <c:v>693.82</c:v>
                </c:pt>
                <c:pt idx="464">
                  <c:v>694.23</c:v>
                </c:pt>
                <c:pt idx="465">
                  <c:v>694.64</c:v>
                </c:pt>
                <c:pt idx="466">
                  <c:v>695.05</c:v>
                </c:pt>
                <c:pt idx="467">
                  <c:v>695.46</c:v>
                </c:pt>
                <c:pt idx="468">
                  <c:v>695.87</c:v>
                </c:pt>
                <c:pt idx="469">
                  <c:v>696.27</c:v>
                </c:pt>
                <c:pt idx="470">
                  <c:v>696.68</c:v>
                </c:pt>
                <c:pt idx="471">
                  <c:v>697.09</c:v>
                </c:pt>
                <c:pt idx="472">
                  <c:v>697.5</c:v>
                </c:pt>
                <c:pt idx="473">
                  <c:v>697.91</c:v>
                </c:pt>
                <c:pt idx="474">
                  <c:v>698.31</c:v>
                </c:pt>
                <c:pt idx="475">
                  <c:v>698.72</c:v>
                </c:pt>
                <c:pt idx="476">
                  <c:v>699.13</c:v>
                </c:pt>
                <c:pt idx="477">
                  <c:v>699.54</c:v>
                </c:pt>
                <c:pt idx="478">
                  <c:v>699.94</c:v>
                </c:pt>
                <c:pt idx="479">
                  <c:v>700.35</c:v>
                </c:pt>
                <c:pt idx="480">
                  <c:v>700.76</c:v>
                </c:pt>
                <c:pt idx="481">
                  <c:v>701.17</c:v>
                </c:pt>
                <c:pt idx="482">
                  <c:v>701.57</c:v>
                </c:pt>
                <c:pt idx="483">
                  <c:v>701.98</c:v>
                </c:pt>
                <c:pt idx="484">
                  <c:v>702.39</c:v>
                </c:pt>
                <c:pt idx="485">
                  <c:v>702.8</c:v>
                </c:pt>
                <c:pt idx="486">
                  <c:v>703.2</c:v>
                </c:pt>
                <c:pt idx="487">
                  <c:v>703.61</c:v>
                </c:pt>
                <c:pt idx="488">
                  <c:v>704.02</c:v>
                </c:pt>
                <c:pt idx="489">
                  <c:v>704.43</c:v>
                </c:pt>
                <c:pt idx="490">
                  <c:v>704.83</c:v>
                </c:pt>
                <c:pt idx="491">
                  <c:v>705.24</c:v>
                </c:pt>
                <c:pt idx="492">
                  <c:v>705.65</c:v>
                </c:pt>
                <c:pt idx="493">
                  <c:v>706.05</c:v>
                </c:pt>
                <c:pt idx="494">
                  <c:v>706.46</c:v>
                </c:pt>
                <c:pt idx="495">
                  <c:v>706.87</c:v>
                </c:pt>
                <c:pt idx="496">
                  <c:v>707.27</c:v>
                </c:pt>
                <c:pt idx="497">
                  <c:v>707.68</c:v>
                </c:pt>
                <c:pt idx="498">
                  <c:v>708.09</c:v>
                </c:pt>
                <c:pt idx="499">
                  <c:v>708.49</c:v>
                </c:pt>
                <c:pt idx="500">
                  <c:v>708.9</c:v>
                </c:pt>
                <c:pt idx="501">
                  <c:v>709.31</c:v>
                </c:pt>
                <c:pt idx="502">
                  <c:v>709.71</c:v>
                </c:pt>
                <c:pt idx="503">
                  <c:v>710.12</c:v>
                </c:pt>
                <c:pt idx="504">
                  <c:v>710.53</c:v>
                </c:pt>
                <c:pt idx="505">
                  <c:v>710.93</c:v>
                </c:pt>
                <c:pt idx="506">
                  <c:v>711.34</c:v>
                </c:pt>
                <c:pt idx="507">
                  <c:v>711.75</c:v>
                </c:pt>
                <c:pt idx="508">
                  <c:v>712.15</c:v>
                </c:pt>
                <c:pt idx="509">
                  <c:v>712.56</c:v>
                </c:pt>
                <c:pt idx="510">
                  <c:v>712.96</c:v>
                </c:pt>
                <c:pt idx="511">
                  <c:v>713.37</c:v>
                </c:pt>
                <c:pt idx="512">
                  <c:v>713.78</c:v>
                </c:pt>
                <c:pt idx="513">
                  <c:v>714.18</c:v>
                </c:pt>
                <c:pt idx="514">
                  <c:v>714.59</c:v>
                </c:pt>
                <c:pt idx="515">
                  <c:v>714.99</c:v>
                </c:pt>
                <c:pt idx="516">
                  <c:v>715.4</c:v>
                </c:pt>
                <c:pt idx="517">
                  <c:v>715.81</c:v>
                </c:pt>
                <c:pt idx="518">
                  <c:v>716.21</c:v>
                </c:pt>
                <c:pt idx="519">
                  <c:v>716.62</c:v>
                </c:pt>
                <c:pt idx="520">
                  <c:v>717.02</c:v>
                </c:pt>
                <c:pt idx="521">
                  <c:v>717.43</c:v>
                </c:pt>
                <c:pt idx="522">
                  <c:v>717.83</c:v>
                </c:pt>
                <c:pt idx="523">
                  <c:v>718.24</c:v>
                </c:pt>
                <c:pt idx="524">
                  <c:v>718.65</c:v>
                </c:pt>
                <c:pt idx="525">
                  <c:v>719.05</c:v>
                </c:pt>
                <c:pt idx="526">
                  <c:v>719.46</c:v>
                </c:pt>
                <c:pt idx="527">
                  <c:v>719.86</c:v>
                </c:pt>
                <c:pt idx="528">
                  <c:v>720.27</c:v>
                </c:pt>
                <c:pt idx="529">
                  <c:v>720.67</c:v>
                </c:pt>
                <c:pt idx="530">
                  <c:v>721.08</c:v>
                </c:pt>
                <c:pt idx="531">
                  <c:v>721.48</c:v>
                </c:pt>
                <c:pt idx="532">
                  <c:v>721.89</c:v>
                </c:pt>
                <c:pt idx="533">
                  <c:v>722.29</c:v>
                </c:pt>
                <c:pt idx="534">
                  <c:v>722.7</c:v>
                </c:pt>
                <c:pt idx="535">
                  <c:v>723.1</c:v>
                </c:pt>
                <c:pt idx="536">
                  <c:v>723.51</c:v>
                </c:pt>
                <c:pt idx="537">
                  <c:v>723.91</c:v>
                </c:pt>
                <c:pt idx="538">
                  <c:v>724.32</c:v>
                </c:pt>
                <c:pt idx="539">
                  <c:v>724.72</c:v>
                </c:pt>
                <c:pt idx="540">
                  <c:v>725.13</c:v>
                </c:pt>
                <c:pt idx="541">
                  <c:v>725.53</c:v>
                </c:pt>
                <c:pt idx="542">
                  <c:v>725.94</c:v>
                </c:pt>
                <c:pt idx="543">
                  <c:v>726.34</c:v>
                </c:pt>
                <c:pt idx="544">
                  <c:v>726.75</c:v>
                </c:pt>
                <c:pt idx="545">
                  <c:v>727.15</c:v>
                </c:pt>
                <c:pt idx="546">
                  <c:v>727.55</c:v>
                </c:pt>
                <c:pt idx="547">
                  <c:v>727.96</c:v>
                </c:pt>
                <c:pt idx="548">
                  <c:v>728.36</c:v>
                </c:pt>
                <c:pt idx="549">
                  <c:v>728.77</c:v>
                </c:pt>
                <c:pt idx="550">
                  <c:v>729.17</c:v>
                </c:pt>
                <c:pt idx="551">
                  <c:v>729.58</c:v>
                </c:pt>
                <c:pt idx="552">
                  <c:v>729.98</c:v>
                </c:pt>
                <c:pt idx="553">
                  <c:v>730.38</c:v>
                </c:pt>
              </c:numCache>
            </c:numRef>
          </c:xVal>
          <c:yVal>
            <c:numRef>
              <c:f>Лист1!$F$2:$F$555</c:f>
              <c:numCache>
                <c:formatCode>General</c:formatCode>
                <c:ptCount val="554"/>
                <c:pt idx="0">
                  <c:v>0.008</c:v>
                </c:pt>
                <c:pt idx="1">
                  <c:v>0.009</c:v>
                </c:pt>
                <c:pt idx="2">
                  <c:v>0.012</c:v>
                </c:pt>
                <c:pt idx="3">
                  <c:v>0.01</c:v>
                </c:pt>
                <c:pt idx="4">
                  <c:v>0.007</c:v>
                </c:pt>
                <c:pt idx="5">
                  <c:v>0.008</c:v>
                </c:pt>
                <c:pt idx="6">
                  <c:v>0.01</c:v>
                </c:pt>
                <c:pt idx="7">
                  <c:v>0.01</c:v>
                </c:pt>
                <c:pt idx="8">
                  <c:v>0.007</c:v>
                </c:pt>
                <c:pt idx="9">
                  <c:v>0.011</c:v>
                </c:pt>
                <c:pt idx="10">
                  <c:v>0.007</c:v>
                </c:pt>
                <c:pt idx="11">
                  <c:v>0.006</c:v>
                </c:pt>
                <c:pt idx="12">
                  <c:v>0.011</c:v>
                </c:pt>
                <c:pt idx="13">
                  <c:v>0.007</c:v>
                </c:pt>
                <c:pt idx="14">
                  <c:v>0.011</c:v>
                </c:pt>
                <c:pt idx="15">
                  <c:v>0.006</c:v>
                </c:pt>
                <c:pt idx="16">
                  <c:v>0.007</c:v>
                </c:pt>
                <c:pt idx="17">
                  <c:v>0.009</c:v>
                </c:pt>
                <c:pt idx="18">
                  <c:v>0.011</c:v>
                </c:pt>
                <c:pt idx="19">
                  <c:v>0.007</c:v>
                </c:pt>
                <c:pt idx="20">
                  <c:v>0.008</c:v>
                </c:pt>
                <c:pt idx="21">
                  <c:v>0.009</c:v>
                </c:pt>
                <c:pt idx="22">
                  <c:v>0.012</c:v>
                </c:pt>
                <c:pt idx="23">
                  <c:v>0.009</c:v>
                </c:pt>
                <c:pt idx="24">
                  <c:v>0.006</c:v>
                </c:pt>
                <c:pt idx="25">
                  <c:v>0.008</c:v>
                </c:pt>
                <c:pt idx="26">
                  <c:v>0.007</c:v>
                </c:pt>
                <c:pt idx="27">
                  <c:v>0.007</c:v>
                </c:pt>
                <c:pt idx="28">
                  <c:v>0.01</c:v>
                </c:pt>
                <c:pt idx="29">
                  <c:v>0.009</c:v>
                </c:pt>
                <c:pt idx="30">
                  <c:v>0.007</c:v>
                </c:pt>
                <c:pt idx="31">
                  <c:v>0.007</c:v>
                </c:pt>
                <c:pt idx="32">
                  <c:v>0.004</c:v>
                </c:pt>
                <c:pt idx="33">
                  <c:v>0.004</c:v>
                </c:pt>
                <c:pt idx="34">
                  <c:v>0.006</c:v>
                </c:pt>
                <c:pt idx="35">
                  <c:v>0.008</c:v>
                </c:pt>
                <c:pt idx="36">
                  <c:v>0.004</c:v>
                </c:pt>
                <c:pt idx="37">
                  <c:v>0.004</c:v>
                </c:pt>
                <c:pt idx="38">
                  <c:v>0.008</c:v>
                </c:pt>
                <c:pt idx="39">
                  <c:v>0.008</c:v>
                </c:pt>
                <c:pt idx="40">
                  <c:v>0.01</c:v>
                </c:pt>
                <c:pt idx="41">
                  <c:v>0.009</c:v>
                </c:pt>
                <c:pt idx="42">
                  <c:v>0.008</c:v>
                </c:pt>
                <c:pt idx="43">
                  <c:v>0.005</c:v>
                </c:pt>
                <c:pt idx="44">
                  <c:v>0.004</c:v>
                </c:pt>
                <c:pt idx="45">
                  <c:v>0.008</c:v>
                </c:pt>
                <c:pt idx="46">
                  <c:v>0.007</c:v>
                </c:pt>
                <c:pt idx="47">
                  <c:v>0.008</c:v>
                </c:pt>
                <c:pt idx="48">
                  <c:v>0.004</c:v>
                </c:pt>
                <c:pt idx="49">
                  <c:v>0.007</c:v>
                </c:pt>
                <c:pt idx="50">
                  <c:v>0.007</c:v>
                </c:pt>
                <c:pt idx="51">
                  <c:v>0.013</c:v>
                </c:pt>
                <c:pt idx="52">
                  <c:v>0.01</c:v>
                </c:pt>
                <c:pt idx="53">
                  <c:v>0.008</c:v>
                </c:pt>
                <c:pt idx="54">
                  <c:v>0.009</c:v>
                </c:pt>
                <c:pt idx="55">
                  <c:v>0.005</c:v>
                </c:pt>
                <c:pt idx="56">
                  <c:v>0.008</c:v>
                </c:pt>
                <c:pt idx="57">
                  <c:v>0.003</c:v>
                </c:pt>
                <c:pt idx="58">
                  <c:v>0.005</c:v>
                </c:pt>
                <c:pt idx="59">
                  <c:v>0.004</c:v>
                </c:pt>
                <c:pt idx="60">
                  <c:v>0.009</c:v>
                </c:pt>
                <c:pt idx="61">
                  <c:v>0.01</c:v>
                </c:pt>
                <c:pt idx="62">
                  <c:v>0.01</c:v>
                </c:pt>
                <c:pt idx="63">
                  <c:v>0.008</c:v>
                </c:pt>
                <c:pt idx="64">
                  <c:v>0.005</c:v>
                </c:pt>
                <c:pt idx="65">
                  <c:v>0.008</c:v>
                </c:pt>
                <c:pt idx="66">
                  <c:v>0.005</c:v>
                </c:pt>
                <c:pt idx="67">
                  <c:v>0.007</c:v>
                </c:pt>
                <c:pt idx="68">
                  <c:v>0.012</c:v>
                </c:pt>
                <c:pt idx="69">
                  <c:v>0.012</c:v>
                </c:pt>
                <c:pt idx="70">
                  <c:v>0.005</c:v>
                </c:pt>
                <c:pt idx="71">
                  <c:v>0.006</c:v>
                </c:pt>
                <c:pt idx="72">
                  <c:v>0.013</c:v>
                </c:pt>
                <c:pt idx="73">
                  <c:v>0.007</c:v>
                </c:pt>
                <c:pt idx="74">
                  <c:v>0.007</c:v>
                </c:pt>
                <c:pt idx="75">
                  <c:v>0.012</c:v>
                </c:pt>
                <c:pt idx="76">
                  <c:v>0.007</c:v>
                </c:pt>
                <c:pt idx="77">
                  <c:v>0.009</c:v>
                </c:pt>
                <c:pt idx="78">
                  <c:v>0.011</c:v>
                </c:pt>
                <c:pt idx="79">
                  <c:v>0.011</c:v>
                </c:pt>
                <c:pt idx="80">
                  <c:v>0.01</c:v>
                </c:pt>
                <c:pt idx="81">
                  <c:v>0.012</c:v>
                </c:pt>
                <c:pt idx="82">
                  <c:v>0.009</c:v>
                </c:pt>
                <c:pt idx="83">
                  <c:v>0.004</c:v>
                </c:pt>
                <c:pt idx="84">
                  <c:v>0.01</c:v>
                </c:pt>
                <c:pt idx="85">
                  <c:v>0.012</c:v>
                </c:pt>
                <c:pt idx="86">
                  <c:v>0.015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0.012</c:v>
                </c:pt>
                <c:pt idx="92">
                  <c:v>0.008</c:v>
                </c:pt>
                <c:pt idx="93">
                  <c:v>0.013</c:v>
                </c:pt>
                <c:pt idx="94">
                  <c:v>0.014</c:v>
                </c:pt>
                <c:pt idx="95">
                  <c:v>0.01</c:v>
                </c:pt>
                <c:pt idx="96">
                  <c:v>0.014</c:v>
                </c:pt>
                <c:pt idx="97">
                  <c:v>0.009</c:v>
                </c:pt>
                <c:pt idx="98">
                  <c:v>0.013</c:v>
                </c:pt>
                <c:pt idx="99">
                  <c:v>0.008</c:v>
                </c:pt>
                <c:pt idx="100">
                  <c:v>0.009</c:v>
                </c:pt>
                <c:pt idx="101">
                  <c:v>0.009</c:v>
                </c:pt>
                <c:pt idx="102">
                  <c:v>0.014</c:v>
                </c:pt>
                <c:pt idx="103">
                  <c:v>0.007</c:v>
                </c:pt>
                <c:pt idx="104">
                  <c:v>0.013</c:v>
                </c:pt>
                <c:pt idx="105">
                  <c:v>0.011</c:v>
                </c:pt>
                <c:pt idx="106">
                  <c:v>0.012</c:v>
                </c:pt>
                <c:pt idx="107">
                  <c:v>0.013</c:v>
                </c:pt>
                <c:pt idx="108">
                  <c:v>0.015</c:v>
                </c:pt>
                <c:pt idx="109">
                  <c:v>0.01</c:v>
                </c:pt>
                <c:pt idx="110">
                  <c:v>0.014</c:v>
                </c:pt>
                <c:pt idx="111">
                  <c:v>0.017</c:v>
                </c:pt>
                <c:pt idx="112">
                  <c:v>0.011</c:v>
                </c:pt>
                <c:pt idx="113">
                  <c:v>0.012</c:v>
                </c:pt>
                <c:pt idx="114">
                  <c:v>0.013</c:v>
                </c:pt>
                <c:pt idx="115">
                  <c:v>0.012</c:v>
                </c:pt>
                <c:pt idx="116">
                  <c:v>0.011</c:v>
                </c:pt>
                <c:pt idx="117">
                  <c:v>0.011</c:v>
                </c:pt>
                <c:pt idx="118">
                  <c:v>0.009</c:v>
                </c:pt>
                <c:pt idx="119">
                  <c:v>0.012</c:v>
                </c:pt>
                <c:pt idx="120">
                  <c:v>0.008</c:v>
                </c:pt>
                <c:pt idx="121">
                  <c:v>0.012</c:v>
                </c:pt>
                <c:pt idx="122">
                  <c:v>0.015</c:v>
                </c:pt>
                <c:pt idx="123">
                  <c:v>0.012</c:v>
                </c:pt>
                <c:pt idx="124">
                  <c:v>0.014</c:v>
                </c:pt>
                <c:pt idx="125">
                  <c:v>0.011</c:v>
                </c:pt>
                <c:pt idx="126">
                  <c:v>0.013</c:v>
                </c:pt>
                <c:pt idx="127">
                  <c:v>0.015</c:v>
                </c:pt>
                <c:pt idx="128">
                  <c:v>0.014</c:v>
                </c:pt>
                <c:pt idx="129">
                  <c:v>0.014</c:v>
                </c:pt>
                <c:pt idx="130">
                  <c:v>0.015</c:v>
                </c:pt>
                <c:pt idx="131">
                  <c:v>0.014</c:v>
                </c:pt>
                <c:pt idx="132">
                  <c:v>0.011</c:v>
                </c:pt>
                <c:pt idx="133">
                  <c:v>0.01</c:v>
                </c:pt>
                <c:pt idx="134">
                  <c:v>0.015</c:v>
                </c:pt>
                <c:pt idx="135">
                  <c:v>0.01</c:v>
                </c:pt>
                <c:pt idx="136">
                  <c:v>0.008</c:v>
                </c:pt>
                <c:pt idx="137">
                  <c:v>0.012</c:v>
                </c:pt>
                <c:pt idx="138">
                  <c:v>0.018</c:v>
                </c:pt>
                <c:pt idx="139">
                  <c:v>0.017</c:v>
                </c:pt>
                <c:pt idx="140">
                  <c:v>0.017</c:v>
                </c:pt>
                <c:pt idx="141">
                  <c:v>0.012</c:v>
                </c:pt>
                <c:pt idx="142">
                  <c:v>0.012</c:v>
                </c:pt>
                <c:pt idx="143">
                  <c:v>0.015</c:v>
                </c:pt>
                <c:pt idx="144">
                  <c:v>0.01</c:v>
                </c:pt>
                <c:pt idx="145">
                  <c:v>0.011</c:v>
                </c:pt>
                <c:pt idx="146">
                  <c:v>0.014</c:v>
                </c:pt>
                <c:pt idx="147">
                  <c:v>0.018</c:v>
                </c:pt>
                <c:pt idx="148">
                  <c:v>0.015</c:v>
                </c:pt>
                <c:pt idx="149">
                  <c:v>0.013</c:v>
                </c:pt>
                <c:pt idx="150">
                  <c:v>0.017</c:v>
                </c:pt>
                <c:pt idx="151">
                  <c:v>0.015</c:v>
                </c:pt>
                <c:pt idx="152">
                  <c:v>0.019</c:v>
                </c:pt>
                <c:pt idx="153">
                  <c:v>0.014</c:v>
                </c:pt>
                <c:pt idx="154">
                  <c:v>0.016</c:v>
                </c:pt>
                <c:pt idx="155">
                  <c:v>0.014</c:v>
                </c:pt>
                <c:pt idx="156">
                  <c:v>0.017</c:v>
                </c:pt>
                <c:pt idx="157">
                  <c:v>0.019</c:v>
                </c:pt>
                <c:pt idx="158">
                  <c:v>0.019</c:v>
                </c:pt>
                <c:pt idx="159">
                  <c:v>0.013</c:v>
                </c:pt>
                <c:pt idx="160">
                  <c:v>0.014</c:v>
                </c:pt>
                <c:pt idx="161">
                  <c:v>0.018</c:v>
                </c:pt>
                <c:pt idx="162">
                  <c:v>0.016</c:v>
                </c:pt>
                <c:pt idx="163">
                  <c:v>0.016</c:v>
                </c:pt>
                <c:pt idx="164">
                  <c:v>0.015</c:v>
                </c:pt>
                <c:pt idx="165">
                  <c:v>0.017</c:v>
                </c:pt>
                <c:pt idx="166">
                  <c:v>0.015</c:v>
                </c:pt>
                <c:pt idx="167">
                  <c:v>0.017</c:v>
                </c:pt>
                <c:pt idx="168">
                  <c:v>0.02</c:v>
                </c:pt>
                <c:pt idx="169">
                  <c:v>0.019</c:v>
                </c:pt>
                <c:pt idx="170">
                  <c:v>0.018</c:v>
                </c:pt>
                <c:pt idx="171">
                  <c:v>0.016</c:v>
                </c:pt>
                <c:pt idx="172">
                  <c:v>0.02</c:v>
                </c:pt>
                <c:pt idx="173">
                  <c:v>0.019</c:v>
                </c:pt>
                <c:pt idx="174">
                  <c:v>0.018</c:v>
                </c:pt>
                <c:pt idx="175">
                  <c:v>0.018</c:v>
                </c:pt>
                <c:pt idx="176">
                  <c:v>0.019</c:v>
                </c:pt>
                <c:pt idx="177">
                  <c:v>0.018</c:v>
                </c:pt>
                <c:pt idx="178">
                  <c:v>0.02</c:v>
                </c:pt>
                <c:pt idx="179">
                  <c:v>0.02</c:v>
                </c:pt>
                <c:pt idx="180">
                  <c:v>0.021</c:v>
                </c:pt>
                <c:pt idx="181">
                  <c:v>0.019</c:v>
                </c:pt>
                <c:pt idx="182">
                  <c:v>0.019</c:v>
                </c:pt>
                <c:pt idx="183">
                  <c:v>0.021</c:v>
                </c:pt>
                <c:pt idx="184">
                  <c:v>0.021</c:v>
                </c:pt>
                <c:pt idx="185">
                  <c:v>0.022</c:v>
                </c:pt>
                <c:pt idx="186">
                  <c:v>0.022</c:v>
                </c:pt>
                <c:pt idx="187">
                  <c:v>0.022</c:v>
                </c:pt>
                <c:pt idx="188">
                  <c:v>0.02</c:v>
                </c:pt>
                <c:pt idx="189">
                  <c:v>0.021</c:v>
                </c:pt>
                <c:pt idx="190">
                  <c:v>0.021</c:v>
                </c:pt>
                <c:pt idx="191">
                  <c:v>0.022</c:v>
                </c:pt>
                <c:pt idx="192">
                  <c:v>0.022</c:v>
                </c:pt>
                <c:pt idx="193">
                  <c:v>0.023</c:v>
                </c:pt>
                <c:pt idx="194">
                  <c:v>0.024</c:v>
                </c:pt>
                <c:pt idx="195">
                  <c:v>0.023</c:v>
                </c:pt>
                <c:pt idx="196">
                  <c:v>0.022</c:v>
                </c:pt>
                <c:pt idx="197">
                  <c:v>0.024</c:v>
                </c:pt>
                <c:pt idx="198">
                  <c:v>0.024</c:v>
                </c:pt>
                <c:pt idx="199">
                  <c:v>0.025</c:v>
                </c:pt>
                <c:pt idx="200">
                  <c:v>0.024</c:v>
                </c:pt>
                <c:pt idx="201">
                  <c:v>0.025</c:v>
                </c:pt>
                <c:pt idx="202">
                  <c:v>0.027</c:v>
                </c:pt>
                <c:pt idx="203">
                  <c:v>0.025</c:v>
                </c:pt>
                <c:pt idx="204">
                  <c:v>0.028</c:v>
                </c:pt>
                <c:pt idx="205">
                  <c:v>0.026</c:v>
                </c:pt>
                <c:pt idx="206">
                  <c:v>0.027</c:v>
                </c:pt>
                <c:pt idx="207">
                  <c:v>0.024</c:v>
                </c:pt>
                <c:pt idx="208">
                  <c:v>0.028</c:v>
                </c:pt>
                <c:pt idx="209">
                  <c:v>0.026</c:v>
                </c:pt>
                <c:pt idx="210">
                  <c:v>0.03</c:v>
                </c:pt>
                <c:pt idx="211">
                  <c:v>0.029</c:v>
                </c:pt>
                <c:pt idx="212">
                  <c:v>0.027</c:v>
                </c:pt>
                <c:pt idx="213">
                  <c:v>0.03</c:v>
                </c:pt>
                <c:pt idx="214">
                  <c:v>0.027</c:v>
                </c:pt>
                <c:pt idx="215">
                  <c:v>0.028</c:v>
                </c:pt>
                <c:pt idx="216">
                  <c:v>0.031</c:v>
                </c:pt>
                <c:pt idx="217">
                  <c:v>0.031</c:v>
                </c:pt>
                <c:pt idx="218">
                  <c:v>0.028</c:v>
                </c:pt>
                <c:pt idx="219">
                  <c:v>0.029</c:v>
                </c:pt>
                <c:pt idx="220">
                  <c:v>0.033</c:v>
                </c:pt>
                <c:pt idx="221">
                  <c:v>0.032</c:v>
                </c:pt>
                <c:pt idx="222">
                  <c:v>0.03</c:v>
                </c:pt>
                <c:pt idx="223">
                  <c:v>0.033</c:v>
                </c:pt>
                <c:pt idx="224">
                  <c:v>0.032</c:v>
                </c:pt>
                <c:pt idx="225">
                  <c:v>0.032</c:v>
                </c:pt>
                <c:pt idx="226">
                  <c:v>0.031</c:v>
                </c:pt>
                <c:pt idx="227">
                  <c:v>0.035</c:v>
                </c:pt>
                <c:pt idx="228">
                  <c:v>0.033</c:v>
                </c:pt>
                <c:pt idx="229">
                  <c:v>0.034</c:v>
                </c:pt>
                <c:pt idx="230">
                  <c:v>0.036</c:v>
                </c:pt>
                <c:pt idx="231">
                  <c:v>0.032</c:v>
                </c:pt>
                <c:pt idx="232">
                  <c:v>0.035</c:v>
                </c:pt>
                <c:pt idx="233">
                  <c:v>0.034</c:v>
                </c:pt>
                <c:pt idx="234">
                  <c:v>0.033</c:v>
                </c:pt>
                <c:pt idx="235">
                  <c:v>0.037</c:v>
                </c:pt>
                <c:pt idx="236">
                  <c:v>0.035</c:v>
                </c:pt>
                <c:pt idx="237">
                  <c:v>0.036</c:v>
                </c:pt>
                <c:pt idx="238">
                  <c:v>0.038</c:v>
                </c:pt>
                <c:pt idx="239">
                  <c:v>0.037</c:v>
                </c:pt>
                <c:pt idx="240">
                  <c:v>0.039</c:v>
                </c:pt>
                <c:pt idx="241">
                  <c:v>0.037</c:v>
                </c:pt>
                <c:pt idx="242">
                  <c:v>0.039</c:v>
                </c:pt>
                <c:pt idx="243">
                  <c:v>0.039</c:v>
                </c:pt>
                <c:pt idx="244">
                  <c:v>0.036</c:v>
                </c:pt>
                <c:pt idx="245">
                  <c:v>0.038</c:v>
                </c:pt>
                <c:pt idx="246">
                  <c:v>0.039</c:v>
                </c:pt>
                <c:pt idx="247">
                  <c:v>0.04</c:v>
                </c:pt>
                <c:pt idx="248">
                  <c:v>0.041</c:v>
                </c:pt>
                <c:pt idx="249">
                  <c:v>0.039</c:v>
                </c:pt>
                <c:pt idx="250">
                  <c:v>0.044</c:v>
                </c:pt>
                <c:pt idx="251">
                  <c:v>0.039</c:v>
                </c:pt>
                <c:pt idx="252">
                  <c:v>0.041</c:v>
                </c:pt>
                <c:pt idx="253">
                  <c:v>0.043</c:v>
                </c:pt>
                <c:pt idx="254">
                  <c:v>0.042</c:v>
                </c:pt>
                <c:pt idx="255">
                  <c:v>0.043</c:v>
                </c:pt>
                <c:pt idx="256">
                  <c:v>0.042</c:v>
                </c:pt>
                <c:pt idx="257">
                  <c:v>0.043</c:v>
                </c:pt>
                <c:pt idx="258">
                  <c:v>0.041</c:v>
                </c:pt>
                <c:pt idx="259">
                  <c:v>0.044</c:v>
                </c:pt>
                <c:pt idx="260">
                  <c:v>0.041</c:v>
                </c:pt>
                <c:pt idx="261">
                  <c:v>0.043</c:v>
                </c:pt>
                <c:pt idx="262">
                  <c:v>0.043</c:v>
                </c:pt>
                <c:pt idx="263">
                  <c:v>0.046</c:v>
                </c:pt>
                <c:pt idx="264">
                  <c:v>0.045</c:v>
                </c:pt>
                <c:pt idx="265">
                  <c:v>0.048</c:v>
                </c:pt>
                <c:pt idx="266">
                  <c:v>0.048</c:v>
                </c:pt>
                <c:pt idx="267">
                  <c:v>0.047</c:v>
                </c:pt>
                <c:pt idx="268">
                  <c:v>0.048</c:v>
                </c:pt>
                <c:pt idx="269">
                  <c:v>0.044</c:v>
                </c:pt>
                <c:pt idx="270">
                  <c:v>0.044</c:v>
                </c:pt>
                <c:pt idx="271">
                  <c:v>0.045</c:v>
                </c:pt>
                <c:pt idx="272">
                  <c:v>0.043</c:v>
                </c:pt>
                <c:pt idx="273">
                  <c:v>0.044</c:v>
                </c:pt>
                <c:pt idx="274">
                  <c:v>0.046</c:v>
                </c:pt>
                <c:pt idx="275">
                  <c:v>0.047</c:v>
                </c:pt>
                <c:pt idx="276">
                  <c:v>0.047</c:v>
                </c:pt>
                <c:pt idx="277">
                  <c:v>0.048</c:v>
                </c:pt>
                <c:pt idx="278">
                  <c:v>0.044</c:v>
                </c:pt>
                <c:pt idx="279">
                  <c:v>0.046</c:v>
                </c:pt>
                <c:pt idx="280">
                  <c:v>0.04</c:v>
                </c:pt>
                <c:pt idx="281">
                  <c:v>0.043</c:v>
                </c:pt>
                <c:pt idx="282">
                  <c:v>0.046</c:v>
                </c:pt>
                <c:pt idx="283">
                  <c:v>0.047</c:v>
                </c:pt>
                <c:pt idx="284">
                  <c:v>0.046</c:v>
                </c:pt>
                <c:pt idx="285">
                  <c:v>0.047</c:v>
                </c:pt>
                <c:pt idx="286">
                  <c:v>0.047</c:v>
                </c:pt>
                <c:pt idx="287">
                  <c:v>0.048</c:v>
                </c:pt>
                <c:pt idx="288">
                  <c:v>0.048</c:v>
                </c:pt>
                <c:pt idx="289">
                  <c:v>0.044</c:v>
                </c:pt>
                <c:pt idx="290">
                  <c:v>0.046</c:v>
                </c:pt>
                <c:pt idx="291">
                  <c:v>0.049</c:v>
                </c:pt>
                <c:pt idx="292">
                  <c:v>0.047</c:v>
                </c:pt>
                <c:pt idx="293">
                  <c:v>0.047</c:v>
                </c:pt>
                <c:pt idx="294">
                  <c:v>0.05</c:v>
                </c:pt>
                <c:pt idx="295">
                  <c:v>0.047</c:v>
                </c:pt>
                <c:pt idx="296">
                  <c:v>0.046</c:v>
                </c:pt>
                <c:pt idx="297">
                  <c:v>0.045</c:v>
                </c:pt>
                <c:pt idx="298">
                  <c:v>0.052</c:v>
                </c:pt>
                <c:pt idx="299">
                  <c:v>0.044</c:v>
                </c:pt>
                <c:pt idx="300">
                  <c:v>0.051</c:v>
                </c:pt>
                <c:pt idx="301">
                  <c:v>0.05</c:v>
                </c:pt>
                <c:pt idx="302">
                  <c:v>0.047</c:v>
                </c:pt>
                <c:pt idx="303">
                  <c:v>0.055</c:v>
                </c:pt>
                <c:pt idx="304">
                  <c:v>0.05</c:v>
                </c:pt>
                <c:pt idx="305">
                  <c:v>0.051</c:v>
                </c:pt>
                <c:pt idx="306">
                  <c:v>0.048</c:v>
                </c:pt>
                <c:pt idx="307">
                  <c:v>0.053</c:v>
                </c:pt>
                <c:pt idx="308">
                  <c:v>0.054</c:v>
                </c:pt>
                <c:pt idx="309">
                  <c:v>0.05</c:v>
                </c:pt>
                <c:pt idx="310">
                  <c:v>0.052</c:v>
                </c:pt>
                <c:pt idx="311">
                  <c:v>0.053</c:v>
                </c:pt>
                <c:pt idx="312">
                  <c:v>0.05</c:v>
                </c:pt>
                <c:pt idx="313">
                  <c:v>0.051</c:v>
                </c:pt>
                <c:pt idx="314">
                  <c:v>0.058</c:v>
                </c:pt>
                <c:pt idx="315">
                  <c:v>0.06</c:v>
                </c:pt>
                <c:pt idx="316">
                  <c:v>0.05</c:v>
                </c:pt>
                <c:pt idx="317">
                  <c:v>0.056</c:v>
                </c:pt>
                <c:pt idx="318">
                  <c:v>0.055</c:v>
                </c:pt>
                <c:pt idx="319">
                  <c:v>0.058</c:v>
                </c:pt>
                <c:pt idx="320">
                  <c:v>0.063</c:v>
                </c:pt>
                <c:pt idx="321">
                  <c:v>0.058</c:v>
                </c:pt>
                <c:pt idx="322">
                  <c:v>0.058</c:v>
                </c:pt>
                <c:pt idx="323">
                  <c:v>0.057</c:v>
                </c:pt>
                <c:pt idx="324">
                  <c:v>0.057</c:v>
                </c:pt>
                <c:pt idx="325">
                  <c:v>0.064</c:v>
                </c:pt>
                <c:pt idx="326">
                  <c:v>0.057</c:v>
                </c:pt>
                <c:pt idx="327">
                  <c:v>0.056</c:v>
                </c:pt>
                <c:pt idx="328">
                  <c:v>0.061</c:v>
                </c:pt>
                <c:pt idx="329">
                  <c:v>0.062</c:v>
                </c:pt>
                <c:pt idx="330">
                  <c:v>0.064</c:v>
                </c:pt>
                <c:pt idx="331">
                  <c:v>0.058</c:v>
                </c:pt>
                <c:pt idx="332">
                  <c:v>0.058</c:v>
                </c:pt>
                <c:pt idx="333">
                  <c:v>0.061</c:v>
                </c:pt>
                <c:pt idx="334">
                  <c:v>0.068</c:v>
                </c:pt>
                <c:pt idx="335">
                  <c:v>0.068</c:v>
                </c:pt>
                <c:pt idx="336">
                  <c:v>0.065</c:v>
                </c:pt>
                <c:pt idx="337">
                  <c:v>0.068</c:v>
                </c:pt>
                <c:pt idx="338">
                  <c:v>0.065</c:v>
                </c:pt>
                <c:pt idx="339">
                  <c:v>0.069</c:v>
                </c:pt>
                <c:pt idx="340">
                  <c:v>0.062</c:v>
                </c:pt>
                <c:pt idx="341">
                  <c:v>0.063</c:v>
                </c:pt>
                <c:pt idx="342">
                  <c:v>0.064</c:v>
                </c:pt>
                <c:pt idx="343">
                  <c:v>0.065</c:v>
                </c:pt>
                <c:pt idx="344">
                  <c:v>0.071</c:v>
                </c:pt>
                <c:pt idx="345">
                  <c:v>0.068</c:v>
                </c:pt>
                <c:pt idx="346">
                  <c:v>0.076</c:v>
                </c:pt>
                <c:pt idx="347">
                  <c:v>0.071</c:v>
                </c:pt>
                <c:pt idx="348">
                  <c:v>0.072</c:v>
                </c:pt>
                <c:pt idx="349">
                  <c:v>0.073</c:v>
                </c:pt>
                <c:pt idx="350">
                  <c:v>0.069</c:v>
                </c:pt>
                <c:pt idx="351">
                  <c:v>0.067</c:v>
                </c:pt>
                <c:pt idx="352">
                  <c:v>0.073</c:v>
                </c:pt>
                <c:pt idx="353">
                  <c:v>0.066</c:v>
                </c:pt>
                <c:pt idx="354">
                  <c:v>0.073</c:v>
                </c:pt>
                <c:pt idx="355">
                  <c:v>0.073</c:v>
                </c:pt>
                <c:pt idx="356">
                  <c:v>0.071</c:v>
                </c:pt>
                <c:pt idx="357">
                  <c:v>0.076</c:v>
                </c:pt>
                <c:pt idx="358">
                  <c:v>0.075</c:v>
                </c:pt>
                <c:pt idx="359">
                  <c:v>0.079</c:v>
                </c:pt>
                <c:pt idx="360">
                  <c:v>0.079</c:v>
                </c:pt>
                <c:pt idx="361">
                  <c:v>0.078</c:v>
                </c:pt>
                <c:pt idx="362">
                  <c:v>0.084</c:v>
                </c:pt>
                <c:pt idx="363">
                  <c:v>0.081</c:v>
                </c:pt>
                <c:pt idx="364">
                  <c:v>0.078</c:v>
                </c:pt>
                <c:pt idx="365">
                  <c:v>0.076</c:v>
                </c:pt>
                <c:pt idx="366">
                  <c:v>0.075</c:v>
                </c:pt>
                <c:pt idx="367">
                  <c:v>0.077</c:v>
                </c:pt>
                <c:pt idx="368">
                  <c:v>0.077</c:v>
                </c:pt>
                <c:pt idx="369">
                  <c:v>0.081</c:v>
                </c:pt>
                <c:pt idx="370">
                  <c:v>0.077</c:v>
                </c:pt>
                <c:pt idx="371">
                  <c:v>0.08</c:v>
                </c:pt>
                <c:pt idx="372">
                  <c:v>0.08</c:v>
                </c:pt>
                <c:pt idx="373">
                  <c:v>0.079</c:v>
                </c:pt>
                <c:pt idx="374">
                  <c:v>0.078</c:v>
                </c:pt>
                <c:pt idx="375">
                  <c:v>0.079</c:v>
                </c:pt>
                <c:pt idx="376">
                  <c:v>0.089</c:v>
                </c:pt>
                <c:pt idx="377">
                  <c:v>0.088</c:v>
                </c:pt>
                <c:pt idx="378">
                  <c:v>0.083</c:v>
                </c:pt>
                <c:pt idx="379">
                  <c:v>0.081</c:v>
                </c:pt>
                <c:pt idx="380">
                  <c:v>0.083</c:v>
                </c:pt>
                <c:pt idx="381">
                  <c:v>0.089</c:v>
                </c:pt>
                <c:pt idx="382">
                  <c:v>0.083</c:v>
                </c:pt>
                <c:pt idx="383">
                  <c:v>0.085</c:v>
                </c:pt>
                <c:pt idx="384">
                  <c:v>0.086</c:v>
                </c:pt>
                <c:pt idx="385">
                  <c:v>0.085</c:v>
                </c:pt>
                <c:pt idx="386">
                  <c:v>0.084</c:v>
                </c:pt>
                <c:pt idx="387">
                  <c:v>0.084</c:v>
                </c:pt>
                <c:pt idx="388">
                  <c:v>0.085</c:v>
                </c:pt>
                <c:pt idx="389">
                  <c:v>0.08</c:v>
                </c:pt>
                <c:pt idx="390">
                  <c:v>0.087</c:v>
                </c:pt>
                <c:pt idx="391">
                  <c:v>0.087</c:v>
                </c:pt>
                <c:pt idx="392">
                  <c:v>0.085</c:v>
                </c:pt>
                <c:pt idx="393">
                  <c:v>0.086</c:v>
                </c:pt>
                <c:pt idx="394">
                  <c:v>0.084</c:v>
                </c:pt>
                <c:pt idx="395">
                  <c:v>0.073</c:v>
                </c:pt>
                <c:pt idx="396">
                  <c:v>0.087</c:v>
                </c:pt>
                <c:pt idx="397">
                  <c:v>0.087</c:v>
                </c:pt>
                <c:pt idx="398">
                  <c:v>0.077</c:v>
                </c:pt>
                <c:pt idx="399">
                  <c:v>0.088</c:v>
                </c:pt>
                <c:pt idx="400">
                  <c:v>0.077</c:v>
                </c:pt>
                <c:pt idx="401">
                  <c:v>0.081</c:v>
                </c:pt>
                <c:pt idx="402">
                  <c:v>0.078</c:v>
                </c:pt>
                <c:pt idx="403">
                  <c:v>0.074</c:v>
                </c:pt>
                <c:pt idx="404">
                  <c:v>0.07</c:v>
                </c:pt>
                <c:pt idx="405">
                  <c:v>0.073</c:v>
                </c:pt>
                <c:pt idx="406">
                  <c:v>0.072</c:v>
                </c:pt>
                <c:pt idx="407">
                  <c:v>0.069</c:v>
                </c:pt>
                <c:pt idx="408">
                  <c:v>0.073</c:v>
                </c:pt>
                <c:pt idx="409">
                  <c:v>0.07</c:v>
                </c:pt>
                <c:pt idx="410">
                  <c:v>0.07</c:v>
                </c:pt>
                <c:pt idx="411">
                  <c:v>0.072</c:v>
                </c:pt>
                <c:pt idx="412">
                  <c:v>0.063</c:v>
                </c:pt>
                <c:pt idx="413">
                  <c:v>0.069</c:v>
                </c:pt>
                <c:pt idx="414">
                  <c:v>0.065</c:v>
                </c:pt>
                <c:pt idx="415">
                  <c:v>0.069</c:v>
                </c:pt>
                <c:pt idx="416">
                  <c:v>0.061</c:v>
                </c:pt>
                <c:pt idx="417">
                  <c:v>0.061</c:v>
                </c:pt>
                <c:pt idx="418">
                  <c:v>0.058</c:v>
                </c:pt>
                <c:pt idx="419">
                  <c:v>0.056</c:v>
                </c:pt>
                <c:pt idx="420">
                  <c:v>0.057</c:v>
                </c:pt>
                <c:pt idx="421">
                  <c:v>0.057</c:v>
                </c:pt>
                <c:pt idx="422">
                  <c:v>0.05</c:v>
                </c:pt>
                <c:pt idx="423">
                  <c:v>0.052</c:v>
                </c:pt>
                <c:pt idx="424">
                  <c:v>0.049</c:v>
                </c:pt>
                <c:pt idx="425">
                  <c:v>0.054</c:v>
                </c:pt>
                <c:pt idx="426">
                  <c:v>0.048</c:v>
                </c:pt>
                <c:pt idx="427">
                  <c:v>0.055</c:v>
                </c:pt>
                <c:pt idx="428">
                  <c:v>0.049</c:v>
                </c:pt>
                <c:pt idx="429">
                  <c:v>0.048</c:v>
                </c:pt>
                <c:pt idx="430">
                  <c:v>0.047</c:v>
                </c:pt>
                <c:pt idx="431">
                  <c:v>0.04</c:v>
                </c:pt>
                <c:pt idx="432">
                  <c:v>0.042</c:v>
                </c:pt>
                <c:pt idx="433">
                  <c:v>0.045</c:v>
                </c:pt>
                <c:pt idx="434">
                  <c:v>0.042</c:v>
                </c:pt>
                <c:pt idx="435">
                  <c:v>0.036</c:v>
                </c:pt>
                <c:pt idx="436">
                  <c:v>0.032</c:v>
                </c:pt>
                <c:pt idx="437">
                  <c:v>0.037</c:v>
                </c:pt>
                <c:pt idx="438">
                  <c:v>0.037</c:v>
                </c:pt>
                <c:pt idx="439">
                  <c:v>0.036</c:v>
                </c:pt>
                <c:pt idx="440">
                  <c:v>0.027</c:v>
                </c:pt>
                <c:pt idx="441">
                  <c:v>0.034</c:v>
                </c:pt>
                <c:pt idx="442">
                  <c:v>0.028</c:v>
                </c:pt>
                <c:pt idx="443">
                  <c:v>0.031</c:v>
                </c:pt>
                <c:pt idx="444">
                  <c:v>0.023</c:v>
                </c:pt>
                <c:pt idx="445">
                  <c:v>0.026</c:v>
                </c:pt>
                <c:pt idx="446">
                  <c:v>0.029</c:v>
                </c:pt>
                <c:pt idx="447">
                  <c:v>0.026</c:v>
                </c:pt>
                <c:pt idx="448">
                  <c:v>0.029</c:v>
                </c:pt>
                <c:pt idx="449">
                  <c:v>0.023</c:v>
                </c:pt>
                <c:pt idx="450">
                  <c:v>0.02</c:v>
                </c:pt>
                <c:pt idx="451">
                  <c:v>0.027</c:v>
                </c:pt>
                <c:pt idx="452">
                  <c:v>0.026</c:v>
                </c:pt>
                <c:pt idx="453">
                  <c:v>0.022</c:v>
                </c:pt>
                <c:pt idx="454">
                  <c:v>0.019</c:v>
                </c:pt>
                <c:pt idx="455">
                  <c:v>0.016</c:v>
                </c:pt>
                <c:pt idx="456">
                  <c:v>0.017</c:v>
                </c:pt>
                <c:pt idx="457">
                  <c:v>0.015</c:v>
                </c:pt>
                <c:pt idx="458">
                  <c:v>0.015</c:v>
                </c:pt>
                <c:pt idx="459">
                  <c:v>0.016</c:v>
                </c:pt>
                <c:pt idx="460">
                  <c:v>0.017</c:v>
                </c:pt>
                <c:pt idx="461">
                  <c:v>0.021</c:v>
                </c:pt>
                <c:pt idx="462">
                  <c:v>0.015</c:v>
                </c:pt>
                <c:pt idx="463">
                  <c:v>0.013</c:v>
                </c:pt>
                <c:pt idx="464">
                  <c:v>0.013</c:v>
                </c:pt>
                <c:pt idx="465">
                  <c:v>0.018</c:v>
                </c:pt>
                <c:pt idx="466">
                  <c:v>0.015</c:v>
                </c:pt>
                <c:pt idx="467">
                  <c:v>0.014</c:v>
                </c:pt>
                <c:pt idx="468">
                  <c:v>0.017</c:v>
                </c:pt>
                <c:pt idx="469">
                  <c:v>0.018</c:v>
                </c:pt>
                <c:pt idx="470">
                  <c:v>0.014</c:v>
                </c:pt>
                <c:pt idx="471">
                  <c:v>0.017</c:v>
                </c:pt>
                <c:pt idx="472">
                  <c:v>0.012</c:v>
                </c:pt>
                <c:pt idx="473">
                  <c:v>0.014</c:v>
                </c:pt>
                <c:pt idx="474">
                  <c:v>0.014</c:v>
                </c:pt>
                <c:pt idx="475">
                  <c:v>0.01</c:v>
                </c:pt>
                <c:pt idx="476">
                  <c:v>0.014</c:v>
                </c:pt>
                <c:pt idx="477">
                  <c:v>0.009</c:v>
                </c:pt>
                <c:pt idx="478">
                  <c:v>0.01</c:v>
                </c:pt>
                <c:pt idx="479">
                  <c:v>0.011</c:v>
                </c:pt>
                <c:pt idx="480">
                  <c:v>0.011</c:v>
                </c:pt>
                <c:pt idx="481">
                  <c:v>0.009</c:v>
                </c:pt>
                <c:pt idx="482">
                  <c:v>0.015</c:v>
                </c:pt>
                <c:pt idx="483">
                  <c:v>0.009</c:v>
                </c:pt>
                <c:pt idx="484">
                  <c:v>0.005</c:v>
                </c:pt>
                <c:pt idx="485">
                  <c:v>0.009</c:v>
                </c:pt>
                <c:pt idx="486">
                  <c:v>0.007</c:v>
                </c:pt>
                <c:pt idx="487">
                  <c:v>0.011</c:v>
                </c:pt>
                <c:pt idx="488">
                  <c:v>0.012</c:v>
                </c:pt>
                <c:pt idx="489">
                  <c:v>0.009</c:v>
                </c:pt>
                <c:pt idx="490">
                  <c:v>0.013</c:v>
                </c:pt>
                <c:pt idx="491">
                  <c:v>0.007</c:v>
                </c:pt>
                <c:pt idx="492">
                  <c:v>0.01</c:v>
                </c:pt>
                <c:pt idx="493">
                  <c:v>0.013</c:v>
                </c:pt>
                <c:pt idx="494">
                  <c:v>0.008</c:v>
                </c:pt>
                <c:pt idx="495">
                  <c:v>0.009</c:v>
                </c:pt>
                <c:pt idx="496">
                  <c:v>0.01</c:v>
                </c:pt>
                <c:pt idx="497">
                  <c:v>0.006</c:v>
                </c:pt>
                <c:pt idx="498">
                  <c:v>0.011</c:v>
                </c:pt>
                <c:pt idx="499">
                  <c:v>0.008</c:v>
                </c:pt>
                <c:pt idx="500">
                  <c:v>0.003</c:v>
                </c:pt>
                <c:pt idx="501">
                  <c:v>0.009</c:v>
                </c:pt>
                <c:pt idx="502">
                  <c:v>0.012</c:v>
                </c:pt>
                <c:pt idx="503">
                  <c:v>0.01</c:v>
                </c:pt>
                <c:pt idx="504">
                  <c:v>0.008</c:v>
                </c:pt>
                <c:pt idx="505">
                  <c:v>0.012</c:v>
                </c:pt>
                <c:pt idx="506">
                  <c:v>0.009</c:v>
                </c:pt>
                <c:pt idx="507">
                  <c:v>0.012</c:v>
                </c:pt>
                <c:pt idx="508">
                  <c:v>0.011</c:v>
                </c:pt>
                <c:pt idx="509">
                  <c:v>0.006</c:v>
                </c:pt>
                <c:pt idx="510">
                  <c:v>0.01</c:v>
                </c:pt>
                <c:pt idx="511">
                  <c:v>0.007</c:v>
                </c:pt>
                <c:pt idx="512">
                  <c:v>0.01</c:v>
                </c:pt>
                <c:pt idx="513">
                  <c:v>0.012</c:v>
                </c:pt>
                <c:pt idx="514">
                  <c:v>0.006</c:v>
                </c:pt>
                <c:pt idx="515">
                  <c:v>0.001</c:v>
                </c:pt>
                <c:pt idx="516">
                  <c:v>0.013</c:v>
                </c:pt>
                <c:pt idx="517">
                  <c:v>0.005</c:v>
                </c:pt>
                <c:pt idx="518">
                  <c:v>0.013</c:v>
                </c:pt>
                <c:pt idx="519">
                  <c:v>0.005</c:v>
                </c:pt>
                <c:pt idx="520">
                  <c:v>0</c:v>
                </c:pt>
                <c:pt idx="521">
                  <c:v>0.01</c:v>
                </c:pt>
                <c:pt idx="522">
                  <c:v>0.006</c:v>
                </c:pt>
                <c:pt idx="523">
                  <c:v>0.009</c:v>
                </c:pt>
                <c:pt idx="524">
                  <c:v>0.006</c:v>
                </c:pt>
                <c:pt idx="525">
                  <c:v>0.01</c:v>
                </c:pt>
                <c:pt idx="526">
                  <c:v>0.009</c:v>
                </c:pt>
                <c:pt idx="527">
                  <c:v>0.002</c:v>
                </c:pt>
                <c:pt idx="528">
                  <c:v>0.009</c:v>
                </c:pt>
                <c:pt idx="529">
                  <c:v>0.011</c:v>
                </c:pt>
                <c:pt idx="530">
                  <c:v>0.006</c:v>
                </c:pt>
                <c:pt idx="531">
                  <c:v>0.013</c:v>
                </c:pt>
                <c:pt idx="532">
                  <c:v>0.006</c:v>
                </c:pt>
                <c:pt idx="533">
                  <c:v>0.009</c:v>
                </c:pt>
                <c:pt idx="534">
                  <c:v>0.008</c:v>
                </c:pt>
                <c:pt idx="535">
                  <c:v>0.006</c:v>
                </c:pt>
                <c:pt idx="536">
                  <c:v>0.007</c:v>
                </c:pt>
                <c:pt idx="537">
                  <c:v>0.01</c:v>
                </c:pt>
                <c:pt idx="538">
                  <c:v>0.006</c:v>
                </c:pt>
                <c:pt idx="539">
                  <c:v>0.01</c:v>
                </c:pt>
                <c:pt idx="540">
                  <c:v>0.007</c:v>
                </c:pt>
                <c:pt idx="541">
                  <c:v>0.009</c:v>
                </c:pt>
                <c:pt idx="542">
                  <c:v>0.007</c:v>
                </c:pt>
                <c:pt idx="543">
                  <c:v>0.001</c:v>
                </c:pt>
                <c:pt idx="544">
                  <c:v>0.008</c:v>
                </c:pt>
                <c:pt idx="545">
                  <c:v>0.009</c:v>
                </c:pt>
                <c:pt idx="546">
                  <c:v>0.008</c:v>
                </c:pt>
                <c:pt idx="547">
                  <c:v>0.004</c:v>
                </c:pt>
                <c:pt idx="548">
                  <c:v>0.009</c:v>
                </c:pt>
                <c:pt idx="549">
                  <c:v>0.008</c:v>
                </c:pt>
                <c:pt idx="550">
                  <c:v>0.005</c:v>
                </c:pt>
                <c:pt idx="551">
                  <c:v>0.008</c:v>
                </c:pt>
                <c:pt idx="552">
                  <c:v>0.008</c:v>
                </c:pt>
                <c:pt idx="553">
                  <c:v>0.006</c:v>
                </c:pt>
              </c:numCache>
            </c:numRef>
          </c:yVal>
          <c:smooth val="1"/>
        </c:ser>
        <c:axId val="29669999"/>
        <c:axId val="63600512"/>
      </c:scatterChart>
      <c:valAx>
        <c:axId val="29669999"/>
        <c:scaling>
          <c:orientation val="minMax"/>
          <c:max val="730"/>
          <c:min val="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600512"/>
        <c:crosses val="autoZero"/>
        <c:crossBetween val="midCat"/>
      </c:valAx>
      <c:valAx>
        <c:axId val="63600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669999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582480</xdr:colOff>
      <xdr:row>1</xdr:row>
      <xdr:rowOff>158040</xdr:rowOff>
    </xdr:from>
    <xdr:to>
      <xdr:col>16</xdr:col>
      <xdr:colOff>286920</xdr:colOff>
      <xdr:row>36</xdr:row>
      <xdr:rowOff>93960</xdr:rowOff>
    </xdr:to>
    <xdr:graphicFrame>
      <xdr:nvGraphicFramePr>
        <xdr:cNvPr id="0" name="Диаграмма 1"/>
        <xdr:cNvGraphicFramePr/>
      </xdr:nvGraphicFramePr>
      <xdr:xfrm>
        <a:off x="582480" y="348480"/>
        <a:ext cx="9366480" cy="660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570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555"/>
  <sheetViews>
    <sheetView showFormulas="false" showGridLines="true" showRowColHeaders="true" showZeros="true" rightToLeft="false" tabSelected="true" showOutlineSymbols="true" defaultGridColor="true" view="normal" topLeftCell="A1" colorId="64" zoomScale="79" zoomScaleNormal="79" zoomScalePageLayoutView="100" workbookViewId="0">
      <selection pane="topLeft" activeCell="D20" activeCellId="0" sqref="D20"/>
    </sheetView>
  </sheetViews>
  <sheetFormatPr defaultColWidth="8.42578125" defaultRowHeight="15" zeroHeight="false" outlineLevelRow="0" outlineLevelCol="0"/>
  <cols>
    <col collapsed="false" customWidth="true" hidden="false" outlineLevel="0" max="6" min="2" style="0" width="10.14"/>
    <col collapsed="false" customWidth="true" hidden="false" outlineLevel="0" max="12" min="12" style="0" width="20"/>
    <col collapsed="false" customWidth="true" hidden="false" outlineLevel="0" max="14" min="13" style="0" width="9.29"/>
    <col collapsed="false" customWidth="true" hidden="false" outlineLevel="0" max="15" min="15" style="0" width="20"/>
    <col collapsed="false" customWidth="true" hidden="false" outlineLevel="0" max="20" min="16" style="0" width="19.29"/>
  </cols>
  <sheetData>
    <row r="1" customFormat="false" ht="15" hidden="false" customHeight="fals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H1" s="4" t="s">
        <v>5</v>
      </c>
      <c r="I1" s="3" t="s">
        <v>6</v>
      </c>
    </row>
    <row r="2" customFormat="false" ht="15" hidden="false" customHeight="false" outlineLevel="0" collapsed="false">
      <c r="A2" s="5" t="n">
        <v>499.8</v>
      </c>
      <c r="B2" s="0" t="n">
        <v>0.118</v>
      </c>
      <c r="C2" s="0" t="n">
        <v>0.083</v>
      </c>
      <c r="D2" s="0" t="n">
        <v>0.038</v>
      </c>
      <c r="E2" s="0" t="n">
        <v>0.014</v>
      </c>
      <c r="F2" s="6" t="n">
        <v>0.008</v>
      </c>
      <c r="H2" s="7" t="n">
        <v>0.027</v>
      </c>
      <c r="I2" s="6" t="n">
        <v>0.031</v>
      </c>
    </row>
    <row r="3" customFormat="false" ht="15" hidden="false" customHeight="false" outlineLevel="0" collapsed="false">
      <c r="A3" s="5" t="n">
        <v>500.23</v>
      </c>
      <c r="B3" s="0" t="n">
        <v>0.128</v>
      </c>
      <c r="C3" s="0" t="n">
        <v>0.085</v>
      </c>
      <c r="D3" s="0" t="n">
        <v>0.036</v>
      </c>
      <c r="E3" s="0" t="n">
        <v>0.017</v>
      </c>
      <c r="F3" s="6" t="n">
        <v>0.009</v>
      </c>
      <c r="H3" s="7" t="n">
        <v>0.027</v>
      </c>
      <c r="I3" s="6" t="n">
        <v>0.031</v>
      </c>
      <c r="M3" s="8" t="s">
        <v>7</v>
      </c>
      <c r="N3" s="8"/>
    </row>
    <row r="4" customFormat="false" ht="15" hidden="false" customHeight="false" outlineLevel="0" collapsed="false">
      <c r="A4" s="5" t="n">
        <v>500.66</v>
      </c>
      <c r="B4" s="0" t="n">
        <v>0.098</v>
      </c>
      <c r="C4" s="0" t="n">
        <v>0.086</v>
      </c>
      <c r="D4" s="0" t="n">
        <v>0.04</v>
      </c>
      <c r="E4" s="0" t="n">
        <v>0.018</v>
      </c>
      <c r="F4" s="6" t="n">
        <v>0.012</v>
      </c>
      <c r="H4" s="7" t="n">
        <v>0.029</v>
      </c>
      <c r="I4" s="6" t="n">
        <v>0.032</v>
      </c>
      <c r="M4" s="9" t="s">
        <v>8</v>
      </c>
      <c r="N4" s="9"/>
    </row>
    <row r="5" customFormat="false" ht="15" hidden="false" customHeight="false" outlineLevel="0" collapsed="false">
      <c r="A5" s="5" t="n">
        <v>501.09</v>
      </c>
      <c r="B5" s="0" t="n">
        <v>0.048</v>
      </c>
      <c r="C5" s="0" t="n">
        <v>0.083</v>
      </c>
      <c r="D5" s="0" t="n">
        <v>0.039</v>
      </c>
      <c r="E5" s="0" t="n">
        <v>0.016</v>
      </c>
      <c r="F5" s="6" t="n">
        <v>0.01</v>
      </c>
      <c r="H5" s="7" t="n">
        <v>0.025</v>
      </c>
      <c r="I5" s="6" t="n">
        <v>0.028</v>
      </c>
      <c r="M5" s="8" t="s">
        <v>9</v>
      </c>
      <c r="N5" s="8"/>
    </row>
    <row r="6" customFormat="false" ht="15" hidden="false" customHeight="false" outlineLevel="0" collapsed="false">
      <c r="A6" s="5" t="n">
        <v>501.52</v>
      </c>
      <c r="B6" s="0" t="n">
        <v>0.098</v>
      </c>
      <c r="C6" s="0" t="n">
        <v>0.083</v>
      </c>
      <c r="D6" s="0" t="n">
        <v>0.036</v>
      </c>
      <c r="E6" s="0" t="n">
        <v>0.015</v>
      </c>
      <c r="F6" s="6" t="n">
        <v>0.007</v>
      </c>
      <c r="H6" s="7" t="n">
        <v>0.029</v>
      </c>
      <c r="I6" s="6" t="n">
        <v>0.03</v>
      </c>
      <c r="M6" s="9" t="n">
        <v>389</v>
      </c>
      <c r="N6" s="9"/>
    </row>
    <row r="7" customFormat="false" ht="15" hidden="false" customHeight="false" outlineLevel="0" collapsed="false">
      <c r="A7" s="5" t="n">
        <v>501.95</v>
      </c>
      <c r="B7" s="0" t="n">
        <v>0.088</v>
      </c>
      <c r="C7" s="0" t="n">
        <v>0.08</v>
      </c>
      <c r="D7" s="0" t="n">
        <v>0.036</v>
      </c>
      <c r="E7" s="0" t="n">
        <v>0.013</v>
      </c>
      <c r="F7" s="6" t="n">
        <v>0.008</v>
      </c>
      <c r="H7" s="7" t="n">
        <v>0.027</v>
      </c>
      <c r="I7" s="6" t="n">
        <v>0.029</v>
      </c>
      <c r="P7" s="4" t="s">
        <v>10</v>
      </c>
      <c r="Q7" s="3" t="s">
        <v>11</v>
      </c>
      <c r="R7" s="2" t="s">
        <v>12</v>
      </c>
      <c r="S7" s="2" t="s">
        <v>13</v>
      </c>
      <c r="T7" s="3" t="s">
        <v>14</v>
      </c>
    </row>
    <row r="8" customFormat="false" ht="15" hidden="false" customHeight="false" outlineLevel="0" collapsed="false">
      <c r="A8" s="5" t="n">
        <v>502.37</v>
      </c>
      <c r="B8" s="0" t="n">
        <v>0.098</v>
      </c>
      <c r="C8" s="0" t="n">
        <v>0.085</v>
      </c>
      <c r="D8" s="0" t="n">
        <v>0.037</v>
      </c>
      <c r="E8" s="0" t="n">
        <v>0.016</v>
      </c>
      <c r="F8" s="6" t="n">
        <v>0.01</v>
      </c>
      <c r="H8" s="7" t="n">
        <v>0.024</v>
      </c>
      <c r="I8" s="6" t="n">
        <v>0.031</v>
      </c>
      <c r="M8" s="8" t="s">
        <v>7</v>
      </c>
      <c r="N8" s="8"/>
      <c r="P8" s="7" t="n">
        <v>100</v>
      </c>
      <c r="Q8" s="6" t="n">
        <f aca="false">B389</f>
        <v>5.218</v>
      </c>
      <c r="R8" s="10" t="n">
        <f aca="false">P8*Q8</f>
        <v>521.8</v>
      </c>
      <c r="S8" s="10" t="n">
        <f aca="false">Q8*Q8</f>
        <v>27.227524</v>
      </c>
      <c r="T8" s="6" t="n">
        <f aca="false">ROUND(SUM(R8:R12)/SUM(S8:S12),3)</f>
        <v>18.754</v>
      </c>
    </row>
    <row r="9" customFormat="false" ht="15" hidden="false" customHeight="false" outlineLevel="0" collapsed="false">
      <c r="A9" s="5" t="n">
        <v>502.8</v>
      </c>
      <c r="B9" s="0" t="n">
        <v>0.098</v>
      </c>
      <c r="C9" s="0" t="n">
        <v>0.083</v>
      </c>
      <c r="D9" s="0" t="n">
        <v>0.037</v>
      </c>
      <c r="E9" s="0" t="n">
        <v>0.015</v>
      </c>
      <c r="F9" s="6" t="n">
        <v>0.01</v>
      </c>
      <c r="H9" s="7" t="n">
        <v>0.026</v>
      </c>
      <c r="I9" s="6" t="n">
        <v>0.03</v>
      </c>
      <c r="M9" s="9" t="s">
        <v>15</v>
      </c>
      <c r="N9" s="9"/>
      <c r="P9" s="7" t="n">
        <v>30</v>
      </c>
      <c r="Q9" s="6" t="n">
        <f aca="false">C389</f>
        <v>1.876</v>
      </c>
      <c r="R9" s="10" t="n">
        <f aca="false">P9*Q9</f>
        <v>56.28</v>
      </c>
      <c r="S9" s="10" t="n">
        <f aca="false">Q9*Q9</f>
        <v>3.519376</v>
      </c>
      <c r="T9" s="6"/>
    </row>
    <row r="10" customFormat="false" ht="15" hidden="false" customHeight="false" outlineLevel="0" collapsed="false">
      <c r="A10" s="5" t="n">
        <v>503.23</v>
      </c>
      <c r="B10" s="0" t="n">
        <v>0.078</v>
      </c>
      <c r="C10" s="0" t="n">
        <v>0.081</v>
      </c>
      <c r="D10" s="0" t="n">
        <v>0.035</v>
      </c>
      <c r="E10" s="0" t="n">
        <v>0.013</v>
      </c>
      <c r="F10" s="6" t="n">
        <v>0.007</v>
      </c>
      <c r="H10" s="7" t="n">
        <v>0.025</v>
      </c>
      <c r="I10" s="6" t="n">
        <v>0.03</v>
      </c>
      <c r="M10" s="8" t="s">
        <v>9</v>
      </c>
      <c r="N10" s="8"/>
      <c r="P10" s="7" t="n">
        <v>10</v>
      </c>
      <c r="Q10" s="6" t="n">
        <f aca="false">D389</f>
        <v>0.625</v>
      </c>
      <c r="R10" s="10" t="n">
        <f aca="false">P10*Q10</f>
        <v>6.25</v>
      </c>
      <c r="S10" s="10" t="n">
        <f aca="false">Q10*Q10</f>
        <v>0.390625</v>
      </c>
      <c r="T10" s="6"/>
    </row>
    <row r="11" customFormat="false" ht="15" hidden="false" customHeight="false" outlineLevel="0" collapsed="false">
      <c r="A11" s="5" t="n">
        <v>503.66</v>
      </c>
      <c r="B11" s="0" t="n">
        <v>0.128</v>
      </c>
      <c r="C11" s="0" t="n">
        <v>0.085</v>
      </c>
      <c r="D11" s="0" t="n">
        <v>0.037</v>
      </c>
      <c r="E11" s="0" t="n">
        <v>0.017</v>
      </c>
      <c r="F11" s="6" t="n">
        <v>0.011</v>
      </c>
      <c r="H11" s="7" t="n">
        <v>0.027</v>
      </c>
      <c r="I11" s="6" t="n">
        <v>0.027</v>
      </c>
      <c r="M11" s="9" t="n">
        <v>290</v>
      </c>
      <c r="N11" s="9"/>
      <c r="P11" s="7" t="n">
        <v>3</v>
      </c>
      <c r="Q11" s="6" t="n">
        <f aca="false">E389</f>
        <v>0.234</v>
      </c>
      <c r="R11" s="10" t="n">
        <f aca="false">P11*Q11</f>
        <v>0.702</v>
      </c>
      <c r="S11" s="10" t="n">
        <f aca="false">Q11*Q11</f>
        <v>0.054756</v>
      </c>
      <c r="T11" s="6"/>
    </row>
    <row r="12" customFormat="false" ht="15" hidden="false" customHeight="false" outlineLevel="0" collapsed="false">
      <c r="A12" s="5" t="n">
        <v>504.09</v>
      </c>
      <c r="B12" s="0" t="n">
        <v>0.128</v>
      </c>
      <c r="C12" s="0" t="n">
        <v>0.087</v>
      </c>
      <c r="D12" s="0" t="n">
        <v>0.037</v>
      </c>
      <c r="E12" s="0" t="n">
        <v>0.017</v>
      </c>
      <c r="F12" s="6" t="n">
        <v>0.007</v>
      </c>
      <c r="H12" s="7" t="n">
        <v>0.027</v>
      </c>
      <c r="I12" s="6" t="n">
        <v>0.03</v>
      </c>
      <c r="P12" s="7" t="n">
        <v>1</v>
      </c>
      <c r="Q12" s="6" t="n">
        <f aca="false">F389</f>
        <v>0.084</v>
      </c>
      <c r="R12" s="11" t="n">
        <f aca="false">P12*Q12</f>
        <v>0.084</v>
      </c>
      <c r="S12" s="11" t="n">
        <f aca="false">Q12*Q12</f>
        <v>0.007056</v>
      </c>
      <c r="T12" s="12"/>
    </row>
    <row r="13" customFormat="false" ht="15" hidden="false" customHeight="false" outlineLevel="0" collapsed="false">
      <c r="A13" s="5" t="n">
        <v>504.52</v>
      </c>
      <c r="B13" s="0" t="n">
        <v>0.138</v>
      </c>
      <c r="C13" s="0" t="n">
        <v>0.084</v>
      </c>
      <c r="D13" s="0" t="n">
        <v>0.035</v>
      </c>
      <c r="E13" s="0" t="n">
        <v>0.014</v>
      </c>
      <c r="F13" s="6" t="n">
        <v>0.006</v>
      </c>
      <c r="H13" s="7" t="n">
        <v>0.023</v>
      </c>
      <c r="I13" s="6" t="n">
        <v>0.028</v>
      </c>
      <c r="M13" s="8" t="s">
        <v>7</v>
      </c>
      <c r="N13" s="8"/>
      <c r="P13" s="13" t="n">
        <f aca="false">ROUND(T8*Q13,3)</f>
        <v>7.295</v>
      </c>
      <c r="Q13" s="14" t="n">
        <f aca="false">H389</f>
        <v>0.389</v>
      </c>
    </row>
    <row r="14" customFormat="false" ht="15" hidden="false" customHeight="false" outlineLevel="0" collapsed="false">
      <c r="A14" s="5" t="n">
        <v>504.95</v>
      </c>
      <c r="B14" s="0" t="n">
        <v>0.068</v>
      </c>
      <c r="C14" s="0" t="n">
        <v>0.088</v>
      </c>
      <c r="D14" s="0" t="n">
        <v>0.037</v>
      </c>
      <c r="E14" s="0" t="n">
        <v>0.015</v>
      </c>
      <c r="F14" s="6" t="n">
        <v>0.011</v>
      </c>
      <c r="H14" s="7" t="n">
        <v>0.023</v>
      </c>
      <c r="I14" s="6" t="n">
        <v>0.029</v>
      </c>
      <c r="M14" s="9" t="s">
        <v>16</v>
      </c>
      <c r="N14" s="9"/>
      <c r="P14" s="15" t="n">
        <f aca="false">ROUND(T8*Q14,3)</f>
        <v>11.834</v>
      </c>
      <c r="Q14" s="12" t="n">
        <f aca="false">I389</f>
        <v>0.631</v>
      </c>
    </row>
    <row r="15" customFormat="false" ht="15" hidden="false" customHeight="false" outlineLevel="0" collapsed="false">
      <c r="A15" s="5" t="n">
        <v>505.38</v>
      </c>
      <c r="B15" s="0" t="n">
        <v>0.128</v>
      </c>
      <c r="C15" s="0" t="n">
        <v>0.084</v>
      </c>
      <c r="D15" s="0" t="n">
        <v>0.037</v>
      </c>
      <c r="E15" s="0" t="n">
        <v>0.014</v>
      </c>
      <c r="F15" s="6" t="n">
        <v>0.007</v>
      </c>
      <c r="H15" s="7" t="n">
        <v>0.027</v>
      </c>
      <c r="I15" s="6" t="n">
        <v>0.031</v>
      </c>
      <c r="M15" s="8" t="s">
        <v>9</v>
      </c>
      <c r="N15" s="8"/>
    </row>
    <row r="16" customFormat="false" ht="15" hidden="false" customHeight="false" outlineLevel="0" collapsed="false">
      <c r="A16" s="5" t="n">
        <v>505.81</v>
      </c>
      <c r="B16" s="0" t="n">
        <v>0.088</v>
      </c>
      <c r="C16" s="0" t="n">
        <v>0.088</v>
      </c>
      <c r="D16" s="0" t="n">
        <v>0.036</v>
      </c>
      <c r="E16" s="0" t="n">
        <v>0.018</v>
      </c>
      <c r="F16" s="6" t="n">
        <v>0.011</v>
      </c>
      <c r="H16" s="7" t="n">
        <v>0.026</v>
      </c>
      <c r="I16" s="6" t="n">
        <v>0.031</v>
      </c>
      <c r="M16" s="9" t="n">
        <v>190</v>
      </c>
      <c r="N16" s="9"/>
    </row>
    <row r="17" customFormat="false" ht="15" hidden="false" customHeight="false" outlineLevel="0" collapsed="false">
      <c r="A17" s="5" t="n">
        <v>506.24</v>
      </c>
      <c r="B17" s="0" t="n">
        <v>0.128</v>
      </c>
      <c r="C17" s="0" t="n">
        <v>0.083</v>
      </c>
      <c r="D17" s="0" t="n">
        <v>0.034</v>
      </c>
      <c r="E17" s="0" t="n">
        <v>0.011</v>
      </c>
      <c r="F17" s="6" t="n">
        <v>0.006</v>
      </c>
      <c r="H17" s="7" t="n">
        <v>0.022</v>
      </c>
      <c r="I17" s="6" t="n">
        <v>0.025</v>
      </c>
      <c r="P17" s="4" t="s">
        <v>10</v>
      </c>
      <c r="Q17" s="3" t="s">
        <v>11</v>
      </c>
      <c r="R17" s="2" t="s">
        <v>12</v>
      </c>
      <c r="S17" s="2" t="s">
        <v>13</v>
      </c>
      <c r="T17" s="3" t="s">
        <v>14</v>
      </c>
    </row>
    <row r="18" customFormat="false" ht="15" hidden="false" customHeight="false" outlineLevel="0" collapsed="false">
      <c r="A18" s="5" t="n">
        <v>506.67</v>
      </c>
      <c r="B18" s="0" t="n">
        <v>0.108</v>
      </c>
      <c r="C18" s="0" t="n">
        <v>0.084</v>
      </c>
      <c r="D18" s="0" t="n">
        <v>0.036</v>
      </c>
      <c r="E18" s="0" t="n">
        <v>0.014</v>
      </c>
      <c r="F18" s="6" t="n">
        <v>0.007</v>
      </c>
      <c r="H18" s="7" t="n">
        <v>0.026</v>
      </c>
      <c r="I18" s="6" t="n">
        <v>0.029</v>
      </c>
      <c r="P18" s="7" t="n">
        <v>100</v>
      </c>
      <c r="Q18" s="6" t="n">
        <f aca="false">B290</f>
        <v>3.718</v>
      </c>
      <c r="R18" s="10" t="n">
        <f aca="false">P18*Q18</f>
        <v>371.8</v>
      </c>
      <c r="S18" s="10" t="n">
        <f aca="false">Q18*Q18</f>
        <v>13.823524</v>
      </c>
      <c r="T18" s="6" t="n">
        <f aca="false">ROUND(SUM(R18:R22)/SUM(S18:S22),3)</f>
        <v>27.062</v>
      </c>
    </row>
    <row r="19" customFormat="false" ht="15" hidden="false" customHeight="false" outlineLevel="0" collapsed="false">
      <c r="A19" s="5" t="n">
        <v>507.09</v>
      </c>
      <c r="B19" s="0" t="n">
        <v>0.118</v>
      </c>
      <c r="C19" s="0" t="n">
        <v>0.087</v>
      </c>
      <c r="D19" s="0" t="n">
        <v>0.034</v>
      </c>
      <c r="E19" s="0" t="n">
        <v>0.014</v>
      </c>
      <c r="F19" s="6" t="n">
        <v>0.009</v>
      </c>
      <c r="H19" s="7" t="n">
        <v>0.024</v>
      </c>
      <c r="I19" s="6" t="n">
        <v>0.032</v>
      </c>
      <c r="P19" s="7" t="n">
        <v>30</v>
      </c>
      <c r="Q19" s="6" t="n">
        <f aca="false">C290</f>
        <v>1.034</v>
      </c>
      <c r="R19" s="10" t="n">
        <f aca="false">P19*Q19</f>
        <v>31.02</v>
      </c>
      <c r="S19" s="10" t="n">
        <f aca="false">Q19*Q19</f>
        <v>1.069156</v>
      </c>
      <c r="T19" s="6"/>
    </row>
    <row r="20" customFormat="false" ht="15" hidden="false" customHeight="true" outlineLevel="0" collapsed="false">
      <c r="A20" s="5" t="n">
        <v>507.52</v>
      </c>
      <c r="B20" s="0" t="n">
        <v>0.148</v>
      </c>
      <c r="C20" s="0" t="n">
        <v>0.088</v>
      </c>
      <c r="D20" s="0" t="n">
        <v>0.037</v>
      </c>
      <c r="E20" s="0" t="n">
        <v>0.015</v>
      </c>
      <c r="F20" s="6" t="n">
        <v>0.011</v>
      </c>
      <c r="H20" s="7" t="n">
        <v>0.026</v>
      </c>
      <c r="I20" s="6" t="n">
        <v>0.031</v>
      </c>
      <c r="L20" s="16" t="s">
        <v>17</v>
      </c>
      <c r="P20" s="7" t="n">
        <v>10</v>
      </c>
      <c r="Q20" s="6" t="n">
        <f aca="false">D290</f>
        <v>0.34</v>
      </c>
      <c r="R20" s="10" t="n">
        <f aca="false">P20*Q20</f>
        <v>3.4</v>
      </c>
      <c r="S20" s="10" t="n">
        <f aca="false">Q20*Q20</f>
        <v>0.1156</v>
      </c>
      <c r="T20" s="6"/>
    </row>
    <row r="21" customFormat="false" ht="15" hidden="false" customHeight="false" outlineLevel="0" collapsed="false">
      <c r="A21" s="5" t="n">
        <v>507.95</v>
      </c>
      <c r="B21" s="0" t="n">
        <v>0.138</v>
      </c>
      <c r="C21" s="0" t="n">
        <v>0.085</v>
      </c>
      <c r="D21" s="0" t="n">
        <v>0.038</v>
      </c>
      <c r="E21" s="0" t="n">
        <v>0.016</v>
      </c>
      <c r="F21" s="6" t="n">
        <v>0.007</v>
      </c>
      <c r="H21" s="7" t="n">
        <v>0.025</v>
      </c>
      <c r="I21" s="6" t="n">
        <v>0.03</v>
      </c>
      <c r="L21" s="16"/>
      <c r="P21" s="7" t="n">
        <v>3</v>
      </c>
      <c r="Q21" s="6" t="n">
        <f aca="false">E290</f>
        <v>0.125</v>
      </c>
      <c r="R21" s="10" t="n">
        <f aca="false">P21*Q21</f>
        <v>0.375</v>
      </c>
      <c r="S21" s="10" t="n">
        <f aca="false">Q21*Q21</f>
        <v>0.015625</v>
      </c>
      <c r="T21" s="6"/>
    </row>
    <row r="22" customFormat="false" ht="15" hidden="false" customHeight="false" outlineLevel="0" collapsed="false">
      <c r="A22" s="5" t="n">
        <v>508.38</v>
      </c>
      <c r="B22" s="0" t="n">
        <v>0.158</v>
      </c>
      <c r="C22" s="0" t="n">
        <v>0.084</v>
      </c>
      <c r="D22" s="0" t="n">
        <v>0.035</v>
      </c>
      <c r="E22" s="0" t="n">
        <v>0.015</v>
      </c>
      <c r="F22" s="6" t="n">
        <v>0.008</v>
      </c>
      <c r="H22" s="7" t="n">
        <v>0.028</v>
      </c>
      <c r="I22" s="6" t="n">
        <v>0.029</v>
      </c>
      <c r="L22" s="16"/>
      <c r="P22" s="7" t="n">
        <v>1</v>
      </c>
      <c r="Q22" s="6" t="n">
        <f aca="false">F290</f>
        <v>0.048</v>
      </c>
      <c r="R22" s="11" t="n">
        <f aca="false">P22*Q22</f>
        <v>0.048</v>
      </c>
      <c r="S22" s="11" t="n">
        <f aca="false">Q22*Q22</f>
        <v>0.002304</v>
      </c>
      <c r="T22" s="12"/>
    </row>
    <row r="23" customFormat="false" ht="15" hidden="false" customHeight="false" outlineLevel="0" collapsed="false">
      <c r="A23" s="5" t="n">
        <v>508.81</v>
      </c>
      <c r="B23" s="0" t="n">
        <v>0.128</v>
      </c>
      <c r="C23" s="0" t="n">
        <v>0.085</v>
      </c>
      <c r="D23" s="0" t="n">
        <v>0.04</v>
      </c>
      <c r="E23" s="0" t="n">
        <v>0.017</v>
      </c>
      <c r="F23" s="6" t="n">
        <v>0.009</v>
      </c>
      <c r="H23" s="7" t="n">
        <v>0.028</v>
      </c>
      <c r="I23" s="6" t="n">
        <v>0.032</v>
      </c>
      <c r="L23" s="16"/>
      <c r="P23" s="13" t="n">
        <f aca="false">ROUND(T18*Q23,3)</f>
        <v>5.791</v>
      </c>
      <c r="Q23" s="14" t="n">
        <f aca="false">H290</f>
        <v>0.214</v>
      </c>
    </row>
    <row r="24" customFormat="false" ht="15" hidden="false" customHeight="false" outlineLevel="0" collapsed="false">
      <c r="A24" s="5" t="n">
        <v>509.24</v>
      </c>
      <c r="B24" s="0" t="n">
        <v>0.148</v>
      </c>
      <c r="C24" s="0" t="n">
        <v>0.086</v>
      </c>
      <c r="D24" s="0" t="n">
        <v>0.04</v>
      </c>
      <c r="E24" s="0" t="n">
        <v>0.019</v>
      </c>
      <c r="F24" s="6" t="n">
        <v>0.012</v>
      </c>
      <c r="H24" s="7" t="n">
        <v>0.028</v>
      </c>
      <c r="I24" s="6" t="n">
        <v>0.033</v>
      </c>
      <c r="L24" s="16"/>
      <c r="P24" s="15" t="n">
        <f aca="false">ROUND(T18*Q24,3)</f>
        <v>9.688</v>
      </c>
      <c r="Q24" s="12" t="n">
        <f aca="false">I290</f>
        <v>0.358</v>
      </c>
    </row>
    <row r="25" customFormat="false" ht="15" hidden="false" customHeight="false" outlineLevel="0" collapsed="false">
      <c r="A25" s="5" t="n">
        <v>509.67</v>
      </c>
      <c r="B25" s="0" t="n">
        <v>0.108</v>
      </c>
      <c r="C25" s="0" t="n">
        <v>0.085</v>
      </c>
      <c r="D25" s="0" t="n">
        <v>0.037</v>
      </c>
      <c r="E25" s="0" t="n">
        <v>0.017</v>
      </c>
      <c r="F25" s="6" t="n">
        <v>0.009</v>
      </c>
      <c r="H25" s="7" t="n">
        <v>0.024</v>
      </c>
      <c r="I25" s="6" t="n">
        <v>0.03</v>
      </c>
    </row>
    <row r="26" customFormat="false" ht="15" hidden="false" customHeight="true" outlineLevel="0" collapsed="false">
      <c r="A26" s="5" t="n">
        <v>510.1</v>
      </c>
      <c r="B26" s="0" t="n">
        <v>0.138</v>
      </c>
      <c r="C26" s="0" t="n">
        <v>0.083</v>
      </c>
      <c r="D26" s="0" t="n">
        <v>0.035</v>
      </c>
      <c r="E26" s="0" t="n">
        <v>0.015</v>
      </c>
      <c r="F26" s="6" t="n">
        <v>0.006</v>
      </c>
      <c r="H26" s="7" t="n">
        <v>0.027</v>
      </c>
      <c r="I26" s="6" t="n">
        <v>0.029</v>
      </c>
      <c r="L26" s="16" t="s">
        <v>18</v>
      </c>
    </row>
    <row r="27" customFormat="false" ht="15" hidden="false" customHeight="false" outlineLevel="0" collapsed="false">
      <c r="A27" s="5" t="n">
        <v>510.52</v>
      </c>
      <c r="B27" s="0" t="n">
        <v>0.158</v>
      </c>
      <c r="C27" s="0" t="n">
        <v>0.087</v>
      </c>
      <c r="D27" s="0" t="n">
        <v>0.034</v>
      </c>
      <c r="E27" s="0" t="n">
        <v>0.014</v>
      </c>
      <c r="F27" s="6" t="n">
        <v>0.008</v>
      </c>
      <c r="H27" s="7" t="n">
        <v>0.025</v>
      </c>
      <c r="I27" s="6" t="n">
        <v>0.028</v>
      </c>
      <c r="L27" s="16"/>
      <c r="P27" s="4" t="s">
        <v>10</v>
      </c>
      <c r="Q27" s="3" t="s">
        <v>11</v>
      </c>
      <c r="R27" s="2" t="s">
        <v>12</v>
      </c>
      <c r="S27" s="2" t="s">
        <v>13</v>
      </c>
      <c r="T27" s="3" t="s">
        <v>14</v>
      </c>
    </row>
    <row r="28" customFormat="false" ht="15" hidden="false" customHeight="false" outlineLevel="0" collapsed="false">
      <c r="A28" s="5" t="n">
        <v>510.95</v>
      </c>
      <c r="B28" s="0" t="n">
        <v>0.128</v>
      </c>
      <c r="C28" s="0" t="n">
        <v>0.086</v>
      </c>
      <c r="D28" s="0" t="n">
        <v>0.038</v>
      </c>
      <c r="E28" s="0" t="n">
        <v>0.017</v>
      </c>
      <c r="F28" s="6" t="n">
        <v>0.007</v>
      </c>
      <c r="H28" s="7" t="n">
        <v>0.027</v>
      </c>
      <c r="I28" s="6" t="n">
        <v>0.031</v>
      </c>
      <c r="L28" s="16"/>
      <c r="P28" s="7" t="n">
        <v>100</v>
      </c>
      <c r="Q28" s="6" t="n">
        <f aca="false">B190</f>
        <v>2.018</v>
      </c>
      <c r="R28" s="10" t="n">
        <f aca="false">P28*Q28</f>
        <v>201.8</v>
      </c>
      <c r="S28" s="10" t="n">
        <f aca="false">Q28*Q28</f>
        <v>4.072324</v>
      </c>
      <c r="T28" s="6" t="n">
        <f aca="false">ROUND(SUM(R28:R32)/SUM(S28:S32),3)</f>
        <v>50.326</v>
      </c>
    </row>
    <row r="29" customFormat="false" ht="15" hidden="false" customHeight="false" outlineLevel="0" collapsed="false">
      <c r="A29" s="5" t="n">
        <v>511.38</v>
      </c>
      <c r="B29" s="0" t="n">
        <v>0.168</v>
      </c>
      <c r="C29" s="0" t="n">
        <v>0.086</v>
      </c>
      <c r="D29" s="0" t="n">
        <v>0.036</v>
      </c>
      <c r="E29" s="0" t="n">
        <v>0.013</v>
      </c>
      <c r="F29" s="6" t="n">
        <v>0.007</v>
      </c>
      <c r="H29" s="7" t="n">
        <v>0.024</v>
      </c>
      <c r="I29" s="6" t="n">
        <v>0.027</v>
      </c>
      <c r="L29" s="16"/>
      <c r="P29" s="7" t="n">
        <v>30</v>
      </c>
      <c r="Q29" s="6" t="n">
        <f aca="false">C190</f>
        <v>0.483</v>
      </c>
      <c r="R29" s="10" t="n">
        <f aca="false">P29*Q29</f>
        <v>14.49</v>
      </c>
      <c r="S29" s="10" t="n">
        <f aca="false">Q29*Q29</f>
        <v>0.233289</v>
      </c>
      <c r="T29" s="6"/>
    </row>
    <row r="30" customFormat="false" ht="15" hidden="false" customHeight="false" outlineLevel="0" collapsed="false">
      <c r="A30" s="5" t="n">
        <v>511.81</v>
      </c>
      <c r="B30" s="0" t="n">
        <v>0.118</v>
      </c>
      <c r="C30" s="0" t="n">
        <v>0.088</v>
      </c>
      <c r="D30" s="0" t="n">
        <v>0.034</v>
      </c>
      <c r="E30" s="0" t="n">
        <v>0.016</v>
      </c>
      <c r="F30" s="6" t="n">
        <v>0.01</v>
      </c>
      <c r="H30" s="7" t="n">
        <v>0.025</v>
      </c>
      <c r="I30" s="6" t="n">
        <v>0.032</v>
      </c>
      <c r="L30" s="16"/>
      <c r="P30" s="7" t="n">
        <v>10</v>
      </c>
      <c r="Q30" s="6" t="n">
        <f aca="false">D190</f>
        <v>0.149</v>
      </c>
      <c r="R30" s="10" t="n">
        <f aca="false">P30*Q30</f>
        <v>1.49</v>
      </c>
      <c r="S30" s="10" t="n">
        <f aca="false">Q30*Q30</f>
        <v>0.022201</v>
      </c>
      <c r="T30" s="6"/>
    </row>
    <row r="31" customFormat="false" ht="15" hidden="false" customHeight="false" outlineLevel="0" collapsed="false">
      <c r="A31" s="5" t="n">
        <v>512.24</v>
      </c>
      <c r="B31" s="0" t="n">
        <v>0.168</v>
      </c>
      <c r="C31" s="0" t="n">
        <v>0.088</v>
      </c>
      <c r="D31" s="0" t="n">
        <v>0.038</v>
      </c>
      <c r="E31" s="0" t="n">
        <v>0.016</v>
      </c>
      <c r="F31" s="6" t="n">
        <v>0.009</v>
      </c>
      <c r="H31" s="7" t="n">
        <v>0.025</v>
      </c>
      <c r="I31" s="6" t="n">
        <v>0.03</v>
      </c>
      <c r="L31" s="16"/>
      <c r="P31" s="7" t="n">
        <v>3</v>
      </c>
      <c r="Q31" s="6" t="n">
        <f aca="false">E190</f>
        <v>0.052</v>
      </c>
      <c r="R31" s="10" t="n">
        <f aca="false">P31*Q31</f>
        <v>0.156</v>
      </c>
      <c r="S31" s="10" t="n">
        <f aca="false">Q31*Q31</f>
        <v>0.002704</v>
      </c>
      <c r="T31" s="6"/>
    </row>
    <row r="32" customFormat="false" ht="15" hidden="false" customHeight="false" outlineLevel="0" collapsed="false">
      <c r="A32" s="5" t="n">
        <v>512.67</v>
      </c>
      <c r="B32" s="0" t="n">
        <v>0.148</v>
      </c>
      <c r="C32" s="0" t="n">
        <v>0.084</v>
      </c>
      <c r="D32" s="0" t="n">
        <v>0.038</v>
      </c>
      <c r="E32" s="0" t="n">
        <v>0.015</v>
      </c>
      <c r="F32" s="6" t="n">
        <v>0.007</v>
      </c>
      <c r="H32" s="7" t="n">
        <v>0.026</v>
      </c>
      <c r="I32" s="6" t="n">
        <v>0.029</v>
      </c>
      <c r="P32" s="7" t="n">
        <v>1</v>
      </c>
      <c r="Q32" s="6" t="n">
        <f aca="false">F190</f>
        <v>0.02</v>
      </c>
      <c r="R32" s="11" t="n">
        <f aca="false">P32*Q32</f>
        <v>0.02</v>
      </c>
      <c r="S32" s="11" t="n">
        <f aca="false">Q32*Q32</f>
        <v>0.0004</v>
      </c>
      <c r="T32" s="12"/>
    </row>
    <row r="33" customFormat="false" ht="15" hidden="false" customHeight="false" outlineLevel="0" collapsed="false">
      <c r="A33" s="5" t="n">
        <v>513.09</v>
      </c>
      <c r="B33" s="0" t="n">
        <v>0.138</v>
      </c>
      <c r="C33" s="0" t="n">
        <v>0.084</v>
      </c>
      <c r="D33" s="0" t="n">
        <v>0.031</v>
      </c>
      <c r="E33" s="0" t="n">
        <v>0.014</v>
      </c>
      <c r="F33" s="6" t="n">
        <v>0.007</v>
      </c>
      <c r="H33" s="7" t="n">
        <v>0.025</v>
      </c>
      <c r="I33" s="6" t="n">
        <v>0.028</v>
      </c>
      <c r="P33" s="13" t="n">
        <f aca="false">ROUND(T28*Q33,3)</f>
        <v>4.882</v>
      </c>
      <c r="Q33" s="14" t="n">
        <f aca="false">H190</f>
        <v>0.097</v>
      </c>
    </row>
    <row r="34" customFormat="false" ht="15" hidden="false" customHeight="false" outlineLevel="0" collapsed="false">
      <c r="A34" s="5" t="n">
        <v>513.52</v>
      </c>
      <c r="B34" s="0" t="n">
        <v>0.128</v>
      </c>
      <c r="C34" s="0" t="n">
        <v>0.088</v>
      </c>
      <c r="D34" s="0" t="n">
        <v>0.035</v>
      </c>
      <c r="E34" s="0" t="n">
        <v>0.013</v>
      </c>
      <c r="F34" s="6" t="n">
        <v>0.004</v>
      </c>
      <c r="H34" s="7" t="n">
        <v>0.031</v>
      </c>
      <c r="I34" s="6" t="n">
        <v>0.031</v>
      </c>
      <c r="P34" s="15" t="n">
        <f aca="false">ROUND(T28*Q34,3)</f>
        <v>7.499</v>
      </c>
      <c r="Q34" s="12" t="n">
        <f aca="false">I190</f>
        <v>0.149</v>
      </c>
    </row>
    <row r="35" customFormat="false" ht="15" hidden="false" customHeight="false" outlineLevel="0" collapsed="false">
      <c r="A35" s="5" t="n">
        <v>513.95</v>
      </c>
      <c r="B35" s="0" t="n">
        <v>0.118</v>
      </c>
      <c r="C35" s="0" t="n">
        <v>0.085</v>
      </c>
      <c r="D35" s="0" t="n">
        <v>0.034</v>
      </c>
      <c r="E35" s="0" t="n">
        <v>0.012</v>
      </c>
      <c r="F35" s="6" t="n">
        <v>0.004</v>
      </c>
      <c r="H35" s="7" t="n">
        <v>0.03</v>
      </c>
      <c r="I35" s="6" t="n">
        <v>0.033</v>
      </c>
    </row>
    <row r="36" customFormat="false" ht="15" hidden="false" customHeight="false" outlineLevel="0" collapsed="false">
      <c r="A36" s="5" t="n">
        <v>514.38</v>
      </c>
      <c r="B36" s="0" t="n">
        <v>0.128</v>
      </c>
      <c r="C36" s="0" t="n">
        <v>0.087</v>
      </c>
      <c r="D36" s="0" t="n">
        <v>0.033</v>
      </c>
      <c r="E36" s="0" t="n">
        <v>0.011</v>
      </c>
      <c r="F36" s="6" t="n">
        <v>0.006</v>
      </c>
      <c r="H36" s="7" t="n">
        <v>0.026</v>
      </c>
      <c r="I36" s="6" t="n">
        <v>0.031</v>
      </c>
    </row>
    <row r="37" customFormat="false" ht="15" hidden="false" customHeight="false" outlineLevel="0" collapsed="false">
      <c r="A37" s="5" t="n">
        <v>514.81</v>
      </c>
      <c r="B37" s="0" t="n">
        <v>0.168</v>
      </c>
      <c r="C37" s="0" t="n">
        <v>0.086</v>
      </c>
      <c r="D37" s="0" t="n">
        <v>0.038</v>
      </c>
      <c r="E37" s="0" t="n">
        <v>0.015</v>
      </c>
      <c r="F37" s="6" t="n">
        <v>0.008</v>
      </c>
      <c r="H37" s="7" t="n">
        <v>0.028</v>
      </c>
      <c r="I37" s="6" t="n">
        <v>0.028</v>
      </c>
    </row>
    <row r="38" customFormat="false" ht="15" hidden="false" customHeight="false" outlineLevel="0" collapsed="false">
      <c r="A38" s="5" t="n">
        <v>515.24</v>
      </c>
      <c r="B38" s="0" t="n">
        <v>0.158</v>
      </c>
      <c r="C38" s="0" t="n">
        <v>0.083</v>
      </c>
      <c r="D38" s="0" t="n">
        <v>0.034</v>
      </c>
      <c r="E38" s="0" t="n">
        <v>0.013</v>
      </c>
      <c r="F38" s="6" t="n">
        <v>0.004</v>
      </c>
      <c r="H38" s="7" t="n">
        <v>0.025</v>
      </c>
      <c r="I38" s="6" t="n">
        <v>0.032</v>
      </c>
    </row>
    <row r="39" customFormat="false" ht="15" hidden="false" customHeight="false" outlineLevel="0" collapsed="false">
      <c r="A39" s="5" t="n">
        <v>515.66</v>
      </c>
      <c r="B39" s="0" t="n">
        <v>0.138</v>
      </c>
      <c r="C39" s="0" t="n">
        <v>0.088</v>
      </c>
      <c r="D39" s="0" t="n">
        <v>0.033</v>
      </c>
      <c r="E39" s="0" t="n">
        <v>0.013</v>
      </c>
      <c r="F39" s="6" t="n">
        <v>0.004</v>
      </c>
      <c r="H39" s="7" t="n">
        <v>0.028</v>
      </c>
      <c r="I39" s="6" t="n">
        <v>0.031</v>
      </c>
    </row>
    <row r="40" customFormat="false" ht="15" hidden="false" customHeight="false" outlineLevel="0" collapsed="false">
      <c r="A40" s="5" t="n">
        <v>516.09</v>
      </c>
      <c r="B40" s="0" t="n">
        <v>0.238</v>
      </c>
      <c r="C40" s="0" t="n">
        <v>0.088</v>
      </c>
      <c r="D40" s="0" t="n">
        <v>0.035</v>
      </c>
      <c r="E40" s="0" t="n">
        <v>0.018</v>
      </c>
      <c r="F40" s="6" t="n">
        <v>0.008</v>
      </c>
      <c r="H40" s="7" t="n">
        <v>0.028</v>
      </c>
      <c r="I40" s="6" t="n">
        <v>0.028</v>
      </c>
    </row>
    <row r="41" customFormat="false" ht="15" hidden="false" customHeight="false" outlineLevel="0" collapsed="false">
      <c r="A41" s="5" t="n">
        <v>516.52</v>
      </c>
      <c r="B41" s="0" t="n">
        <v>0.158</v>
      </c>
      <c r="C41" s="0" t="n">
        <v>0.088</v>
      </c>
      <c r="D41" s="0" t="n">
        <v>0.038</v>
      </c>
      <c r="E41" s="0" t="n">
        <v>0.014</v>
      </c>
      <c r="F41" s="6" t="n">
        <v>0.008</v>
      </c>
      <c r="H41" s="7" t="n">
        <v>0.024</v>
      </c>
      <c r="I41" s="6" t="n">
        <v>0.03</v>
      </c>
    </row>
    <row r="42" customFormat="false" ht="15" hidden="false" customHeight="false" outlineLevel="0" collapsed="false">
      <c r="A42" s="5" t="n">
        <v>516.95</v>
      </c>
      <c r="B42" s="0" t="n">
        <v>0.178</v>
      </c>
      <c r="C42" s="0" t="n">
        <v>0.088</v>
      </c>
      <c r="D42" s="0" t="n">
        <v>0.039</v>
      </c>
      <c r="E42" s="0" t="n">
        <v>0.015</v>
      </c>
      <c r="F42" s="6" t="n">
        <v>0.01</v>
      </c>
      <c r="H42" s="7" t="n">
        <v>0.026</v>
      </c>
      <c r="I42" s="6" t="n">
        <v>0.029</v>
      </c>
    </row>
    <row r="43" customFormat="false" ht="15" hidden="false" customHeight="false" outlineLevel="0" collapsed="false">
      <c r="A43" s="5" t="n">
        <v>517.38</v>
      </c>
      <c r="B43" s="0" t="n">
        <v>0.218</v>
      </c>
      <c r="C43" s="0" t="n">
        <v>0.093</v>
      </c>
      <c r="D43" s="0" t="n">
        <v>0.037</v>
      </c>
      <c r="E43" s="0" t="n">
        <v>0.014</v>
      </c>
      <c r="F43" s="6" t="n">
        <v>0.009</v>
      </c>
      <c r="H43" s="7" t="n">
        <v>0.025</v>
      </c>
      <c r="I43" s="6" t="n">
        <v>0.033</v>
      </c>
    </row>
    <row r="44" customFormat="false" ht="15" hidden="false" customHeight="false" outlineLevel="0" collapsed="false">
      <c r="A44" s="5" t="n">
        <v>517.8</v>
      </c>
      <c r="B44" s="0" t="n">
        <v>0.238</v>
      </c>
      <c r="C44" s="0" t="n">
        <v>0.092</v>
      </c>
      <c r="D44" s="0" t="n">
        <v>0.04</v>
      </c>
      <c r="E44" s="0" t="n">
        <v>0.016</v>
      </c>
      <c r="F44" s="6" t="n">
        <v>0.008</v>
      </c>
      <c r="H44" s="7" t="n">
        <v>0.027</v>
      </c>
      <c r="I44" s="6" t="n">
        <v>0.033</v>
      </c>
    </row>
    <row r="45" customFormat="false" ht="15" hidden="false" customHeight="false" outlineLevel="0" collapsed="false">
      <c r="A45" s="5" t="n">
        <v>518.23</v>
      </c>
      <c r="B45" s="0" t="n">
        <v>0.198</v>
      </c>
      <c r="C45" s="0" t="n">
        <v>0.088</v>
      </c>
      <c r="D45" s="0" t="n">
        <v>0.035</v>
      </c>
      <c r="E45" s="0" t="n">
        <v>0.014</v>
      </c>
      <c r="F45" s="6" t="n">
        <v>0.005</v>
      </c>
      <c r="H45" s="7" t="n">
        <v>0.022</v>
      </c>
      <c r="I45" s="6" t="n">
        <v>0.028</v>
      </c>
    </row>
    <row r="46" customFormat="false" ht="15" hidden="false" customHeight="false" outlineLevel="0" collapsed="false">
      <c r="A46" s="5" t="n">
        <v>518.66</v>
      </c>
      <c r="B46" s="0" t="n">
        <v>0.188</v>
      </c>
      <c r="C46" s="0" t="n">
        <v>0.088</v>
      </c>
      <c r="D46" s="0" t="n">
        <v>0.034</v>
      </c>
      <c r="E46" s="0" t="n">
        <v>0.013</v>
      </c>
      <c r="F46" s="6" t="n">
        <v>0.004</v>
      </c>
      <c r="H46" s="7" t="n">
        <v>0.028</v>
      </c>
      <c r="I46" s="6" t="n">
        <v>0.029</v>
      </c>
    </row>
    <row r="47" customFormat="false" ht="15" hidden="false" customHeight="false" outlineLevel="0" collapsed="false">
      <c r="A47" s="5" t="n">
        <v>519.09</v>
      </c>
      <c r="B47" s="0" t="n">
        <v>0.188</v>
      </c>
      <c r="C47" s="0" t="n">
        <v>0.093</v>
      </c>
      <c r="D47" s="0" t="n">
        <v>0.038</v>
      </c>
      <c r="E47" s="0" t="n">
        <v>0.017</v>
      </c>
      <c r="F47" s="6" t="n">
        <v>0.008</v>
      </c>
      <c r="H47" s="7" t="n">
        <v>0.028</v>
      </c>
      <c r="I47" s="6" t="n">
        <v>0.03</v>
      </c>
    </row>
    <row r="48" customFormat="false" ht="15" hidden="false" customHeight="false" outlineLevel="0" collapsed="false">
      <c r="A48" s="5" t="n">
        <v>519.51</v>
      </c>
      <c r="B48" s="0" t="n">
        <v>0.208</v>
      </c>
      <c r="C48" s="0" t="n">
        <v>0.09</v>
      </c>
      <c r="D48" s="0" t="n">
        <v>0.033</v>
      </c>
      <c r="E48" s="0" t="n">
        <v>0.014</v>
      </c>
      <c r="F48" s="6" t="n">
        <v>0.007</v>
      </c>
      <c r="H48" s="7" t="n">
        <v>0.025</v>
      </c>
      <c r="I48" s="6" t="n">
        <v>0.031</v>
      </c>
    </row>
    <row r="49" customFormat="false" ht="15" hidden="false" customHeight="false" outlineLevel="0" collapsed="false">
      <c r="A49" s="5" t="n">
        <v>519.94</v>
      </c>
      <c r="B49" s="0" t="n">
        <v>0.198</v>
      </c>
      <c r="C49" s="0" t="n">
        <v>0.095</v>
      </c>
      <c r="D49" s="0" t="n">
        <v>0.037</v>
      </c>
      <c r="E49" s="0" t="n">
        <v>0.015</v>
      </c>
      <c r="F49" s="6" t="n">
        <v>0.008</v>
      </c>
      <c r="H49" s="7" t="n">
        <v>0.027</v>
      </c>
      <c r="I49" s="6" t="n">
        <v>0.035</v>
      </c>
    </row>
    <row r="50" customFormat="false" ht="15" hidden="false" customHeight="false" outlineLevel="0" collapsed="false">
      <c r="A50" s="5" t="n">
        <v>520.37</v>
      </c>
      <c r="B50" s="0" t="n">
        <v>0.198</v>
      </c>
      <c r="C50" s="0" t="n">
        <v>0.089</v>
      </c>
      <c r="D50" s="0" t="n">
        <v>0.033</v>
      </c>
      <c r="E50" s="0" t="n">
        <v>0.012</v>
      </c>
      <c r="F50" s="6" t="n">
        <v>0.004</v>
      </c>
      <c r="H50" s="7" t="n">
        <v>0.028</v>
      </c>
      <c r="I50" s="6" t="n">
        <v>0.033</v>
      </c>
    </row>
    <row r="51" customFormat="false" ht="15" hidden="false" customHeight="false" outlineLevel="0" collapsed="false">
      <c r="A51" s="5" t="n">
        <v>520.8</v>
      </c>
      <c r="B51" s="0" t="n">
        <v>0.218</v>
      </c>
      <c r="C51" s="0" t="n">
        <v>0.092</v>
      </c>
      <c r="D51" s="0" t="n">
        <v>0.036</v>
      </c>
      <c r="E51" s="0" t="n">
        <v>0.012</v>
      </c>
      <c r="F51" s="6" t="n">
        <v>0.007</v>
      </c>
      <c r="H51" s="7" t="n">
        <v>0.026</v>
      </c>
      <c r="I51" s="6" t="n">
        <v>0.027</v>
      </c>
    </row>
    <row r="52" customFormat="false" ht="15" hidden="false" customHeight="false" outlineLevel="0" collapsed="false">
      <c r="A52" s="5" t="n">
        <v>521.22</v>
      </c>
      <c r="B52" s="0" t="n">
        <v>0.278</v>
      </c>
      <c r="C52" s="0" t="n">
        <v>0.092</v>
      </c>
      <c r="D52" s="0" t="n">
        <v>0.036</v>
      </c>
      <c r="E52" s="0" t="n">
        <v>0.012</v>
      </c>
      <c r="F52" s="6" t="n">
        <v>0.007</v>
      </c>
      <c r="H52" s="7" t="n">
        <v>0.031</v>
      </c>
      <c r="I52" s="6" t="n">
        <v>0.036</v>
      </c>
    </row>
    <row r="53" customFormat="false" ht="15" hidden="false" customHeight="false" outlineLevel="0" collapsed="false">
      <c r="A53" s="5" t="n">
        <v>521.65</v>
      </c>
      <c r="B53" s="0" t="n">
        <v>0.268</v>
      </c>
      <c r="C53" s="0" t="n">
        <v>0.096</v>
      </c>
      <c r="D53" s="0" t="n">
        <v>0.041</v>
      </c>
      <c r="E53" s="0" t="n">
        <v>0.022</v>
      </c>
      <c r="F53" s="6" t="n">
        <v>0.013</v>
      </c>
      <c r="H53" s="7" t="n">
        <v>0.031</v>
      </c>
      <c r="I53" s="6" t="n">
        <v>0.034</v>
      </c>
    </row>
    <row r="54" customFormat="false" ht="15" hidden="false" customHeight="false" outlineLevel="0" collapsed="false">
      <c r="A54" s="5" t="n">
        <v>522.08</v>
      </c>
      <c r="B54" s="0" t="n">
        <v>0.198</v>
      </c>
      <c r="C54" s="0" t="n">
        <v>0.099</v>
      </c>
      <c r="D54" s="0" t="n">
        <v>0.04</v>
      </c>
      <c r="E54" s="0" t="n">
        <v>0.017</v>
      </c>
      <c r="F54" s="6" t="n">
        <v>0.01</v>
      </c>
      <c r="H54" s="7" t="n">
        <v>0.026</v>
      </c>
      <c r="I54" s="6" t="n">
        <v>0.035</v>
      </c>
    </row>
    <row r="55" customFormat="false" ht="15" hidden="false" customHeight="false" outlineLevel="0" collapsed="false">
      <c r="A55" s="5" t="n">
        <v>522.51</v>
      </c>
      <c r="B55" s="0" t="n">
        <v>0.228</v>
      </c>
      <c r="C55" s="0" t="n">
        <v>0.094</v>
      </c>
      <c r="D55" s="0" t="n">
        <v>0.035</v>
      </c>
      <c r="E55" s="0" t="n">
        <v>0.014</v>
      </c>
      <c r="F55" s="6" t="n">
        <v>0.008</v>
      </c>
      <c r="H55" s="7" t="n">
        <v>0.028</v>
      </c>
      <c r="I55" s="6" t="n">
        <v>0.031</v>
      </c>
    </row>
    <row r="56" customFormat="false" ht="15" hidden="false" customHeight="false" outlineLevel="0" collapsed="false">
      <c r="A56" s="5" t="n">
        <v>522.93</v>
      </c>
      <c r="B56" s="0" t="n">
        <v>0.248</v>
      </c>
      <c r="C56" s="0" t="n">
        <v>0.097</v>
      </c>
      <c r="D56" s="0" t="n">
        <v>0.039</v>
      </c>
      <c r="E56" s="0" t="n">
        <v>0.015</v>
      </c>
      <c r="F56" s="6" t="n">
        <v>0.009</v>
      </c>
      <c r="H56" s="7" t="n">
        <v>0.028</v>
      </c>
      <c r="I56" s="6" t="n">
        <v>0.032</v>
      </c>
    </row>
    <row r="57" customFormat="false" ht="15" hidden="false" customHeight="false" outlineLevel="0" collapsed="false">
      <c r="A57" s="5" t="n">
        <v>523.36</v>
      </c>
      <c r="B57" s="0" t="n">
        <v>0.228</v>
      </c>
      <c r="C57" s="0" t="n">
        <v>0.098</v>
      </c>
      <c r="D57" s="0" t="n">
        <v>0.038</v>
      </c>
      <c r="E57" s="0" t="n">
        <v>0.013</v>
      </c>
      <c r="F57" s="6" t="n">
        <v>0.005</v>
      </c>
      <c r="H57" s="7" t="n">
        <v>0.028</v>
      </c>
      <c r="I57" s="6" t="n">
        <v>0.032</v>
      </c>
    </row>
    <row r="58" customFormat="false" ht="15" hidden="false" customHeight="false" outlineLevel="0" collapsed="false">
      <c r="A58" s="5" t="n">
        <v>523.79</v>
      </c>
      <c r="B58" s="0" t="n">
        <v>0.198</v>
      </c>
      <c r="C58" s="0" t="n">
        <v>0.099</v>
      </c>
      <c r="D58" s="0" t="n">
        <v>0.038</v>
      </c>
      <c r="E58" s="0" t="n">
        <v>0.015</v>
      </c>
      <c r="F58" s="6" t="n">
        <v>0.008</v>
      </c>
      <c r="H58" s="7" t="n">
        <v>0.029</v>
      </c>
      <c r="I58" s="6" t="n">
        <v>0.034</v>
      </c>
    </row>
    <row r="59" customFormat="false" ht="15" hidden="false" customHeight="false" outlineLevel="0" collapsed="false">
      <c r="A59" s="5" t="n">
        <v>524.21</v>
      </c>
      <c r="B59" s="0" t="n">
        <v>0.278</v>
      </c>
      <c r="C59" s="0" t="n">
        <v>0.092</v>
      </c>
      <c r="D59" s="0" t="n">
        <v>0.029</v>
      </c>
      <c r="E59" s="0" t="n">
        <v>0.009</v>
      </c>
      <c r="F59" s="6" t="n">
        <v>0.003</v>
      </c>
      <c r="H59" s="7" t="n">
        <v>0.029</v>
      </c>
      <c r="I59" s="6" t="n">
        <v>0.036</v>
      </c>
    </row>
    <row r="60" customFormat="false" ht="15" hidden="false" customHeight="false" outlineLevel="0" collapsed="false">
      <c r="A60" s="5" t="n">
        <v>524.64</v>
      </c>
      <c r="B60" s="0" t="n">
        <v>0.278</v>
      </c>
      <c r="C60" s="0" t="n">
        <v>0.099</v>
      </c>
      <c r="D60" s="0" t="n">
        <v>0.034</v>
      </c>
      <c r="E60" s="0" t="n">
        <v>0.014</v>
      </c>
      <c r="F60" s="6" t="n">
        <v>0.005</v>
      </c>
      <c r="H60" s="7" t="n">
        <v>0.029</v>
      </c>
      <c r="I60" s="6" t="n">
        <v>0.035</v>
      </c>
    </row>
    <row r="61" customFormat="false" ht="15" hidden="false" customHeight="false" outlineLevel="0" collapsed="false">
      <c r="A61" s="5" t="n">
        <v>525.07</v>
      </c>
      <c r="B61" s="0" t="n">
        <v>0.258</v>
      </c>
      <c r="C61" s="0" t="n">
        <v>0.095</v>
      </c>
      <c r="D61" s="0" t="n">
        <v>0.036</v>
      </c>
      <c r="E61" s="0" t="n">
        <v>0.015</v>
      </c>
      <c r="F61" s="6" t="n">
        <v>0.004</v>
      </c>
      <c r="H61" s="7" t="n">
        <v>0.029</v>
      </c>
      <c r="I61" s="6" t="n">
        <v>0.035</v>
      </c>
    </row>
    <row r="62" customFormat="false" ht="15" hidden="false" customHeight="false" outlineLevel="0" collapsed="false">
      <c r="A62" s="5" t="n">
        <v>525.49</v>
      </c>
      <c r="B62" s="0" t="n">
        <v>0.178</v>
      </c>
      <c r="C62" s="0" t="n">
        <v>0.101</v>
      </c>
      <c r="D62" s="0" t="n">
        <v>0.041</v>
      </c>
      <c r="E62" s="0" t="n">
        <v>0.017</v>
      </c>
      <c r="F62" s="6" t="n">
        <v>0.009</v>
      </c>
      <c r="H62" s="7" t="n">
        <v>0.026</v>
      </c>
      <c r="I62" s="6" t="n">
        <v>0.036</v>
      </c>
    </row>
    <row r="63" customFormat="false" ht="15" hidden="false" customHeight="false" outlineLevel="0" collapsed="false">
      <c r="A63" s="5" t="n">
        <v>525.92</v>
      </c>
      <c r="B63" s="0" t="n">
        <v>0.228</v>
      </c>
      <c r="C63" s="0" t="n">
        <v>0.105</v>
      </c>
      <c r="D63" s="0" t="n">
        <v>0.039</v>
      </c>
      <c r="E63" s="0" t="n">
        <v>0.018</v>
      </c>
      <c r="F63" s="6" t="n">
        <v>0.01</v>
      </c>
      <c r="H63" s="7" t="n">
        <v>0.027</v>
      </c>
      <c r="I63" s="6" t="n">
        <v>0.036</v>
      </c>
    </row>
    <row r="64" customFormat="false" ht="15" hidden="false" customHeight="false" outlineLevel="0" collapsed="false">
      <c r="A64" s="5" t="n">
        <v>526.35</v>
      </c>
      <c r="B64" s="0" t="n">
        <v>0.298</v>
      </c>
      <c r="C64" s="0" t="n">
        <v>0.104</v>
      </c>
      <c r="D64" s="0" t="n">
        <v>0.043</v>
      </c>
      <c r="E64" s="0" t="n">
        <v>0.018</v>
      </c>
      <c r="F64" s="6" t="n">
        <v>0.01</v>
      </c>
      <c r="H64" s="7" t="n">
        <v>0.031</v>
      </c>
      <c r="I64" s="6" t="n">
        <v>0.04</v>
      </c>
    </row>
    <row r="65" customFormat="false" ht="15" hidden="false" customHeight="false" outlineLevel="0" collapsed="false">
      <c r="A65" s="5" t="n">
        <v>526.78</v>
      </c>
      <c r="B65" s="0" t="n">
        <v>0.248</v>
      </c>
      <c r="C65" s="0" t="n">
        <v>0.104</v>
      </c>
      <c r="D65" s="0" t="n">
        <v>0.039</v>
      </c>
      <c r="E65" s="0" t="n">
        <v>0.014</v>
      </c>
      <c r="F65" s="6" t="n">
        <v>0.008</v>
      </c>
      <c r="H65" s="7" t="n">
        <v>0.034</v>
      </c>
      <c r="I65" s="6" t="n">
        <v>0.035</v>
      </c>
    </row>
    <row r="66" customFormat="false" ht="15" hidden="false" customHeight="false" outlineLevel="0" collapsed="false">
      <c r="A66" s="5" t="n">
        <v>527.2</v>
      </c>
      <c r="B66" s="0" t="n">
        <v>0.248</v>
      </c>
      <c r="C66" s="0" t="n">
        <v>0.105</v>
      </c>
      <c r="D66" s="0" t="n">
        <v>0.041</v>
      </c>
      <c r="E66" s="0" t="n">
        <v>0.02</v>
      </c>
      <c r="F66" s="6" t="n">
        <v>0.005</v>
      </c>
      <c r="H66" s="7" t="n">
        <v>0.027</v>
      </c>
      <c r="I66" s="6" t="n">
        <v>0.036</v>
      </c>
    </row>
    <row r="67" customFormat="false" ht="15" hidden="false" customHeight="false" outlineLevel="0" collapsed="false">
      <c r="A67" s="5" t="n">
        <v>527.63</v>
      </c>
      <c r="B67" s="0" t="n">
        <v>0.288</v>
      </c>
      <c r="C67" s="0" t="n">
        <v>0.104</v>
      </c>
      <c r="D67" s="0" t="n">
        <v>0.038</v>
      </c>
      <c r="E67" s="0" t="n">
        <v>0.013</v>
      </c>
      <c r="F67" s="6" t="n">
        <v>0.008</v>
      </c>
      <c r="H67" s="7" t="n">
        <v>0.027</v>
      </c>
      <c r="I67" s="6" t="n">
        <v>0.037</v>
      </c>
    </row>
    <row r="68" customFormat="false" ht="15" hidden="false" customHeight="false" outlineLevel="0" collapsed="false">
      <c r="A68" s="5" t="n">
        <v>528.06</v>
      </c>
      <c r="B68" s="0" t="n">
        <v>0.298</v>
      </c>
      <c r="C68" s="0" t="n">
        <v>0.105</v>
      </c>
      <c r="D68" s="0" t="n">
        <v>0.037</v>
      </c>
      <c r="E68" s="0" t="n">
        <v>0.012</v>
      </c>
      <c r="F68" s="6" t="n">
        <v>0.005</v>
      </c>
      <c r="H68" s="7" t="n">
        <v>0.025</v>
      </c>
      <c r="I68" s="6" t="n">
        <v>0.034</v>
      </c>
    </row>
    <row r="69" customFormat="false" ht="15" hidden="false" customHeight="false" outlineLevel="0" collapsed="false">
      <c r="A69" s="5" t="n">
        <v>528.48</v>
      </c>
      <c r="B69" s="0" t="n">
        <v>0.318</v>
      </c>
      <c r="C69" s="0" t="n">
        <v>0.104</v>
      </c>
      <c r="D69" s="0" t="n">
        <v>0.038</v>
      </c>
      <c r="E69" s="0" t="n">
        <v>0.015</v>
      </c>
      <c r="F69" s="6" t="n">
        <v>0.007</v>
      </c>
      <c r="H69" s="7" t="n">
        <v>0.025</v>
      </c>
      <c r="I69" s="6" t="n">
        <v>0.034</v>
      </c>
    </row>
    <row r="70" customFormat="false" ht="15" hidden="false" customHeight="false" outlineLevel="0" collapsed="false">
      <c r="A70" s="5" t="n">
        <v>528.91</v>
      </c>
      <c r="B70" s="0" t="n">
        <v>0.288</v>
      </c>
      <c r="C70" s="0" t="n">
        <v>0.11</v>
      </c>
      <c r="D70" s="0" t="n">
        <v>0.046</v>
      </c>
      <c r="E70" s="0" t="n">
        <v>0.018</v>
      </c>
      <c r="F70" s="6" t="n">
        <v>0.012</v>
      </c>
      <c r="H70" s="7" t="n">
        <v>0.031</v>
      </c>
      <c r="I70" s="6" t="n">
        <v>0.036</v>
      </c>
    </row>
    <row r="71" customFormat="false" ht="15" hidden="false" customHeight="false" outlineLevel="0" collapsed="false">
      <c r="A71" s="5" t="n">
        <v>529.34</v>
      </c>
      <c r="B71" s="0" t="n">
        <v>0.278</v>
      </c>
      <c r="C71" s="0" t="n">
        <v>0.112</v>
      </c>
      <c r="D71" s="0" t="n">
        <v>0.046</v>
      </c>
      <c r="E71" s="0" t="n">
        <v>0.02</v>
      </c>
      <c r="F71" s="6" t="n">
        <v>0.012</v>
      </c>
      <c r="H71" s="7" t="n">
        <v>0.031</v>
      </c>
      <c r="I71" s="6" t="n">
        <v>0.035</v>
      </c>
    </row>
    <row r="72" customFormat="false" ht="15" hidden="false" customHeight="false" outlineLevel="0" collapsed="false">
      <c r="A72" s="5" t="n">
        <v>529.76</v>
      </c>
      <c r="B72" s="0" t="n">
        <v>0.298</v>
      </c>
      <c r="C72" s="0" t="n">
        <v>0.106</v>
      </c>
      <c r="D72" s="0" t="n">
        <v>0.039</v>
      </c>
      <c r="E72" s="0" t="n">
        <v>0.015</v>
      </c>
      <c r="F72" s="6" t="n">
        <v>0.005</v>
      </c>
      <c r="H72" s="7" t="n">
        <v>0.028</v>
      </c>
      <c r="I72" s="6" t="n">
        <v>0.035</v>
      </c>
    </row>
    <row r="73" customFormat="false" ht="15" hidden="false" customHeight="false" outlineLevel="0" collapsed="false">
      <c r="A73" s="5" t="n">
        <v>530.19</v>
      </c>
      <c r="B73" s="0" t="n">
        <v>0.308</v>
      </c>
      <c r="C73" s="0" t="n">
        <v>0.107</v>
      </c>
      <c r="D73" s="0" t="n">
        <v>0.039</v>
      </c>
      <c r="E73" s="0" t="n">
        <v>0.014</v>
      </c>
      <c r="F73" s="6" t="n">
        <v>0.006</v>
      </c>
      <c r="H73" s="7" t="n">
        <v>0.038</v>
      </c>
      <c r="I73" s="6" t="n">
        <v>0.04</v>
      </c>
    </row>
    <row r="74" customFormat="false" ht="15" hidden="false" customHeight="false" outlineLevel="0" collapsed="false">
      <c r="A74" s="5" t="n">
        <v>530.61</v>
      </c>
      <c r="B74" s="0" t="n">
        <v>0.288</v>
      </c>
      <c r="C74" s="0" t="n">
        <v>0.115</v>
      </c>
      <c r="D74" s="0" t="n">
        <v>0.045</v>
      </c>
      <c r="E74" s="0" t="n">
        <v>0.022</v>
      </c>
      <c r="F74" s="6" t="n">
        <v>0.013</v>
      </c>
      <c r="H74" s="7" t="n">
        <v>0.031</v>
      </c>
      <c r="I74" s="6" t="n">
        <v>0.039</v>
      </c>
    </row>
    <row r="75" customFormat="false" ht="15" hidden="false" customHeight="false" outlineLevel="0" collapsed="false">
      <c r="A75" s="5" t="n">
        <v>531.04</v>
      </c>
      <c r="B75" s="0" t="n">
        <v>0.348</v>
      </c>
      <c r="C75" s="0" t="n">
        <v>0.112</v>
      </c>
      <c r="D75" s="0" t="n">
        <v>0.038</v>
      </c>
      <c r="E75" s="0" t="n">
        <v>0.015</v>
      </c>
      <c r="F75" s="6" t="n">
        <v>0.007</v>
      </c>
      <c r="H75" s="7" t="n">
        <v>0.028</v>
      </c>
      <c r="I75" s="6" t="n">
        <v>0.04</v>
      </c>
    </row>
    <row r="76" customFormat="false" ht="15" hidden="false" customHeight="false" outlineLevel="0" collapsed="false">
      <c r="A76" s="5" t="n">
        <v>531.47</v>
      </c>
      <c r="B76" s="0" t="n">
        <v>0.308</v>
      </c>
      <c r="C76" s="0" t="n">
        <v>0.115</v>
      </c>
      <c r="D76" s="0" t="n">
        <v>0.042</v>
      </c>
      <c r="E76" s="0" t="n">
        <v>0.019</v>
      </c>
      <c r="F76" s="6" t="n">
        <v>0.007</v>
      </c>
      <c r="H76" s="7" t="n">
        <v>0.029</v>
      </c>
      <c r="I76" s="6" t="n">
        <v>0.036</v>
      </c>
    </row>
    <row r="77" customFormat="false" ht="15" hidden="false" customHeight="false" outlineLevel="0" collapsed="false">
      <c r="A77" s="5" t="n">
        <v>531.89</v>
      </c>
      <c r="B77" s="0" t="n">
        <v>0.378</v>
      </c>
      <c r="C77" s="0" t="n">
        <v>0.116</v>
      </c>
      <c r="D77" s="0" t="n">
        <v>0.045</v>
      </c>
      <c r="E77" s="0" t="n">
        <v>0.02</v>
      </c>
      <c r="F77" s="6" t="n">
        <v>0.012</v>
      </c>
      <c r="H77" s="7" t="n">
        <v>0.032</v>
      </c>
      <c r="I77" s="6" t="n">
        <v>0.039</v>
      </c>
    </row>
    <row r="78" customFormat="false" ht="15" hidden="false" customHeight="false" outlineLevel="0" collapsed="false">
      <c r="A78" s="5" t="n">
        <v>532.32</v>
      </c>
      <c r="B78" s="0" t="n">
        <v>0.368</v>
      </c>
      <c r="C78" s="0" t="n">
        <v>0.12</v>
      </c>
      <c r="D78" s="0" t="n">
        <v>0.044</v>
      </c>
      <c r="E78" s="0" t="n">
        <v>0.018</v>
      </c>
      <c r="F78" s="6" t="n">
        <v>0.007</v>
      </c>
      <c r="H78" s="7" t="n">
        <v>0.032</v>
      </c>
      <c r="I78" s="6" t="n">
        <v>0.04</v>
      </c>
    </row>
    <row r="79" customFormat="false" ht="15" hidden="false" customHeight="false" outlineLevel="0" collapsed="false">
      <c r="A79" s="5" t="n">
        <v>532.75</v>
      </c>
      <c r="B79" s="0" t="n">
        <v>0.348</v>
      </c>
      <c r="C79" s="0" t="n">
        <v>0.119</v>
      </c>
      <c r="D79" s="0" t="n">
        <v>0.041</v>
      </c>
      <c r="E79" s="0" t="n">
        <v>0.013</v>
      </c>
      <c r="F79" s="6" t="n">
        <v>0.009</v>
      </c>
      <c r="H79" s="7" t="n">
        <v>0.03</v>
      </c>
      <c r="I79" s="6" t="n">
        <v>0.039</v>
      </c>
    </row>
    <row r="80" customFormat="false" ht="15" hidden="false" customHeight="false" outlineLevel="0" collapsed="false">
      <c r="A80" s="5" t="n">
        <v>533.17</v>
      </c>
      <c r="B80" s="0" t="n">
        <v>0.398</v>
      </c>
      <c r="C80" s="0" t="n">
        <v>0.121</v>
      </c>
      <c r="D80" s="0" t="n">
        <v>0.047</v>
      </c>
      <c r="E80" s="0" t="n">
        <v>0.021</v>
      </c>
      <c r="F80" s="6" t="n">
        <v>0.011</v>
      </c>
      <c r="H80" s="7" t="n">
        <v>0.034</v>
      </c>
      <c r="I80" s="6" t="n">
        <v>0.041</v>
      </c>
    </row>
    <row r="81" customFormat="false" ht="15" hidden="false" customHeight="false" outlineLevel="0" collapsed="false">
      <c r="A81" s="5" t="n">
        <v>533.6</v>
      </c>
      <c r="B81" s="0" t="n">
        <v>0.358</v>
      </c>
      <c r="C81" s="0" t="n">
        <v>0.122</v>
      </c>
      <c r="D81" s="0" t="n">
        <v>0.049</v>
      </c>
      <c r="E81" s="0" t="n">
        <v>0.019</v>
      </c>
      <c r="F81" s="6" t="n">
        <v>0.011</v>
      </c>
      <c r="H81" s="7" t="n">
        <v>0.034</v>
      </c>
      <c r="I81" s="6" t="n">
        <v>0.042</v>
      </c>
    </row>
    <row r="82" customFormat="false" ht="15" hidden="false" customHeight="false" outlineLevel="0" collapsed="false">
      <c r="A82" s="5" t="n">
        <v>534.02</v>
      </c>
      <c r="B82" s="0" t="n">
        <v>0.368</v>
      </c>
      <c r="C82" s="0" t="n">
        <v>0.121</v>
      </c>
      <c r="D82" s="0" t="n">
        <v>0.045</v>
      </c>
      <c r="E82" s="0" t="n">
        <v>0.017</v>
      </c>
      <c r="F82" s="6" t="n">
        <v>0.01</v>
      </c>
      <c r="H82" s="7" t="n">
        <v>0.03</v>
      </c>
      <c r="I82" s="6" t="n">
        <v>0.037</v>
      </c>
    </row>
    <row r="83" customFormat="false" ht="15" hidden="false" customHeight="false" outlineLevel="0" collapsed="false">
      <c r="A83" s="5" t="n">
        <v>534.45</v>
      </c>
      <c r="B83" s="0" t="n">
        <v>0.388</v>
      </c>
      <c r="C83" s="0" t="n">
        <v>0.125</v>
      </c>
      <c r="D83" s="0" t="n">
        <v>0.048</v>
      </c>
      <c r="E83" s="0" t="n">
        <v>0.02</v>
      </c>
      <c r="F83" s="6" t="n">
        <v>0.012</v>
      </c>
      <c r="H83" s="7" t="n">
        <v>0.034</v>
      </c>
      <c r="I83" s="6" t="n">
        <v>0.043</v>
      </c>
    </row>
    <row r="84" customFormat="false" ht="15" hidden="false" customHeight="false" outlineLevel="0" collapsed="false">
      <c r="A84" s="5" t="n">
        <v>534.88</v>
      </c>
      <c r="B84" s="0" t="n">
        <v>0.428</v>
      </c>
      <c r="C84" s="0" t="n">
        <v>0.126</v>
      </c>
      <c r="D84" s="0" t="n">
        <v>0.044</v>
      </c>
      <c r="E84" s="0" t="n">
        <v>0.019</v>
      </c>
      <c r="F84" s="6" t="n">
        <v>0.009</v>
      </c>
      <c r="H84" s="7" t="n">
        <v>0.027</v>
      </c>
      <c r="I84" s="6" t="n">
        <v>0.04</v>
      </c>
    </row>
    <row r="85" customFormat="false" ht="15" hidden="false" customHeight="false" outlineLevel="0" collapsed="false">
      <c r="A85" s="5" t="n">
        <v>535.3</v>
      </c>
      <c r="B85" s="0" t="n">
        <v>0.358</v>
      </c>
      <c r="C85" s="0" t="n">
        <v>0.122</v>
      </c>
      <c r="D85" s="0" t="n">
        <v>0.045</v>
      </c>
      <c r="E85" s="0" t="n">
        <v>0.016</v>
      </c>
      <c r="F85" s="6" t="n">
        <v>0.004</v>
      </c>
      <c r="H85" s="7" t="n">
        <v>0.031</v>
      </c>
      <c r="I85" s="6" t="n">
        <v>0.042</v>
      </c>
    </row>
    <row r="86" customFormat="false" ht="15" hidden="false" customHeight="false" outlineLevel="0" collapsed="false">
      <c r="A86" s="5" t="n">
        <v>535.73</v>
      </c>
      <c r="B86" s="0" t="n">
        <v>0.398</v>
      </c>
      <c r="C86" s="0" t="n">
        <v>0.127</v>
      </c>
      <c r="D86" s="0" t="n">
        <v>0.051</v>
      </c>
      <c r="E86" s="0" t="n">
        <v>0.019</v>
      </c>
      <c r="F86" s="6" t="n">
        <v>0.01</v>
      </c>
      <c r="H86" s="7" t="n">
        <v>0.031</v>
      </c>
      <c r="I86" s="6" t="n">
        <v>0.037</v>
      </c>
    </row>
    <row r="87" customFormat="false" ht="15" hidden="false" customHeight="false" outlineLevel="0" collapsed="false">
      <c r="A87" s="5" t="n">
        <v>536.15</v>
      </c>
      <c r="B87" s="0" t="n">
        <v>0.428</v>
      </c>
      <c r="C87" s="0" t="n">
        <v>0.133</v>
      </c>
      <c r="D87" s="0" t="n">
        <v>0.047</v>
      </c>
      <c r="E87" s="0" t="n">
        <v>0.021</v>
      </c>
      <c r="F87" s="6" t="n">
        <v>0.012</v>
      </c>
      <c r="H87" s="7" t="n">
        <v>0.035</v>
      </c>
      <c r="I87" s="6" t="n">
        <v>0.043</v>
      </c>
    </row>
    <row r="88" customFormat="false" ht="15" hidden="false" customHeight="false" outlineLevel="0" collapsed="false">
      <c r="A88" s="5" t="n">
        <v>536.58</v>
      </c>
      <c r="B88" s="0" t="n">
        <v>0.458</v>
      </c>
      <c r="C88" s="0" t="n">
        <v>0.14</v>
      </c>
      <c r="D88" s="0" t="n">
        <v>0.052</v>
      </c>
      <c r="E88" s="0" t="n">
        <v>0.025</v>
      </c>
      <c r="F88" s="6" t="n">
        <v>0.015</v>
      </c>
      <c r="H88" s="7" t="n">
        <v>0.033</v>
      </c>
      <c r="I88" s="6" t="n">
        <v>0.043</v>
      </c>
    </row>
    <row r="89" customFormat="false" ht="15" hidden="false" customHeight="false" outlineLevel="0" collapsed="false">
      <c r="A89" s="5" t="n">
        <v>537.01</v>
      </c>
      <c r="B89" s="0" t="n">
        <v>0.438</v>
      </c>
      <c r="C89" s="0" t="n">
        <v>0.132</v>
      </c>
      <c r="D89" s="0" t="n">
        <v>0.05</v>
      </c>
      <c r="E89" s="0" t="n">
        <v>0.018</v>
      </c>
      <c r="F89" s="6" t="n">
        <v>0.01</v>
      </c>
      <c r="H89" s="7" t="n">
        <v>0.033</v>
      </c>
      <c r="I89" s="6" t="n">
        <v>0.042</v>
      </c>
    </row>
    <row r="90" customFormat="false" ht="15" hidden="false" customHeight="false" outlineLevel="0" collapsed="false">
      <c r="A90" s="5" t="n">
        <v>537.43</v>
      </c>
      <c r="B90" s="0" t="n">
        <v>0.388</v>
      </c>
      <c r="C90" s="0" t="n">
        <v>0.134</v>
      </c>
      <c r="D90" s="0" t="n">
        <v>0.048</v>
      </c>
      <c r="E90" s="0" t="n">
        <v>0.017</v>
      </c>
      <c r="F90" s="6" t="n">
        <v>0.01</v>
      </c>
      <c r="H90" s="7" t="n">
        <v>0.031</v>
      </c>
      <c r="I90" s="6" t="n">
        <v>0.042</v>
      </c>
    </row>
    <row r="91" customFormat="false" ht="15" hidden="false" customHeight="false" outlineLevel="0" collapsed="false">
      <c r="A91" s="5" t="n">
        <v>537.86</v>
      </c>
      <c r="B91" s="0" t="n">
        <v>0.438</v>
      </c>
      <c r="C91" s="0" t="n">
        <v>0.14</v>
      </c>
      <c r="D91" s="0" t="n">
        <v>0.053</v>
      </c>
      <c r="E91" s="0" t="n">
        <v>0.021</v>
      </c>
      <c r="F91" s="6" t="n">
        <v>0.01</v>
      </c>
      <c r="H91" s="7" t="n">
        <v>0.034</v>
      </c>
      <c r="I91" s="6" t="n">
        <v>0.045</v>
      </c>
    </row>
    <row r="92" customFormat="false" ht="15" hidden="false" customHeight="false" outlineLevel="0" collapsed="false">
      <c r="A92" s="5" t="n">
        <v>538.28</v>
      </c>
      <c r="B92" s="0" t="n">
        <v>0.468</v>
      </c>
      <c r="C92" s="0" t="n">
        <v>0.137</v>
      </c>
      <c r="D92" s="0" t="n">
        <v>0.049</v>
      </c>
      <c r="E92" s="0" t="n">
        <v>0.019</v>
      </c>
      <c r="F92" s="6" t="n">
        <v>0.01</v>
      </c>
      <c r="H92" s="7" t="n">
        <v>0.03</v>
      </c>
      <c r="I92" s="6" t="n">
        <v>0.042</v>
      </c>
    </row>
    <row r="93" customFormat="false" ht="15" hidden="false" customHeight="false" outlineLevel="0" collapsed="false">
      <c r="A93" s="5" t="n">
        <v>538.71</v>
      </c>
      <c r="B93" s="0" t="n">
        <v>0.448</v>
      </c>
      <c r="C93" s="0" t="n">
        <v>0.142</v>
      </c>
      <c r="D93" s="0" t="n">
        <v>0.052</v>
      </c>
      <c r="E93" s="0" t="n">
        <v>0.019</v>
      </c>
      <c r="F93" s="6" t="n">
        <v>0.012</v>
      </c>
      <c r="H93" s="7" t="n">
        <v>0.035</v>
      </c>
      <c r="I93" s="6" t="n">
        <v>0.047</v>
      </c>
    </row>
    <row r="94" customFormat="false" ht="15" hidden="false" customHeight="false" outlineLevel="0" collapsed="false">
      <c r="A94" s="5" t="n">
        <v>539.13</v>
      </c>
      <c r="B94" s="0" t="n">
        <v>0.488</v>
      </c>
      <c r="C94" s="0" t="n">
        <v>0.139</v>
      </c>
      <c r="D94" s="0" t="n">
        <v>0.052</v>
      </c>
      <c r="E94" s="0" t="n">
        <v>0.018</v>
      </c>
      <c r="F94" s="6" t="n">
        <v>0.008</v>
      </c>
      <c r="H94" s="7" t="n">
        <v>0.039</v>
      </c>
      <c r="I94" s="6" t="n">
        <v>0.048</v>
      </c>
    </row>
    <row r="95" customFormat="false" ht="15" hidden="false" customHeight="false" outlineLevel="0" collapsed="false">
      <c r="A95" s="5" t="n">
        <v>539.56</v>
      </c>
      <c r="B95" s="0" t="n">
        <v>0.478</v>
      </c>
      <c r="C95" s="0" t="n">
        <v>0.147</v>
      </c>
      <c r="D95" s="0" t="n">
        <v>0.054</v>
      </c>
      <c r="E95" s="0" t="n">
        <v>0.024</v>
      </c>
      <c r="F95" s="6" t="n">
        <v>0.013</v>
      </c>
      <c r="H95" s="7" t="n">
        <v>0.035</v>
      </c>
      <c r="I95" s="6" t="n">
        <v>0.046</v>
      </c>
    </row>
    <row r="96" customFormat="false" ht="15" hidden="false" customHeight="false" outlineLevel="0" collapsed="false">
      <c r="A96" s="5" t="n">
        <v>539.98</v>
      </c>
      <c r="B96" s="0" t="n">
        <v>0.518</v>
      </c>
      <c r="C96" s="0" t="n">
        <v>0.151</v>
      </c>
      <c r="D96" s="0" t="n">
        <v>0.056</v>
      </c>
      <c r="E96" s="0" t="n">
        <v>0.022</v>
      </c>
      <c r="F96" s="6" t="n">
        <v>0.014</v>
      </c>
      <c r="H96" s="7" t="n">
        <v>0.037</v>
      </c>
      <c r="I96" s="6" t="n">
        <v>0.046</v>
      </c>
    </row>
    <row r="97" customFormat="false" ht="15" hidden="false" customHeight="false" outlineLevel="0" collapsed="false">
      <c r="A97" s="5" t="n">
        <v>540.41</v>
      </c>
      <c r="B97" s="0" t="n">
        <v>0.548</v>
      </c>
      <c r="C97" s="0" t="n">
        <v>0.145</v>
      </c>
      <c r="D97" s="0" t="n">
        <v>0.052</v>
      </c>
      <c r="E97" s="0" t="n">
        <v>0.017</v>
      </c>
      <c r="F97" s="6" t="n">
        <v>0.01</v>
      </c>
      <c r="H97" s="7" t="n">
        <v>0.038</v>
      </c>
      <c r="I97" s="6" t="n">
        <v>0.05</v>
      </c>
    </row>
    <row r="98" customFormat="false" ht="15" hidden="false" customHeight="false" outlineLevel="0" collapsed="false">
      <c r="A98" s="5" t="n">
        <v>540.84</v>
      </c>
      <c r="B98" s="0" t="n">
        <v>0.528</v>
      </c>
      <c r="C98" s="0" t="n">
        <v>0.152</v>
      </c>
      <c r="D98" s="0" t="n">
        <v>0.06</v>
      </c>
      <c r="E98" s="0" t="n">
        <v>0.024</v>
      </c>
      <c r="F98" s="6" t="n">
        <v>0.014</v>
      </c>
      <c r="H98" s="7" t="n">
        <v>0.041</v>
      </c>
      <c r="I98" s="6" t="n">
        <v>0.05</v>
      </c>
    </row>
    <row r="99" customFormat="false" ht="15" hidden="false" customHeight="false" outlineLevel="0" collapsed="false">
      <c r="A99" s="5" t="n">
        <v>541.26</v>
      </c>
      <c r="B99" s="0" t="n">
        <v>0.468</v>
      </c>
      <c r="C99" s="0" t="n">
        <v>0.149</v>
      </c>
      <c r="D99" s="0" t="n">
        <v>0.055</v>
      </c>
      <c r="E99" s="0" t="n">
        <v>0.02</v>
      </c>
      <c r="F99" s="6" t="n">
        <v>0.009</v>
      </c>
      <c r="H99" s="7" t="n">
        <v>0.032</v>
      </c>
      <c r="I99" s="6" t="n">
        <v>0.049</v>
      </c>
    </row>
    <row r="100" customFormat="false" ht="15" hidden="false" customHeight="false" outlineLevel="0" collapsed="false">
      <c r="A100" s="5" t="n">
        <v>541.69</v>
      </c>
      <c r="B100" s="0" t="n">
        <v>0.538</v>
      </c>
      <c r="C100" s="0" t="n">
        <v>0.155</v>
      </c>
      <c r="D100" s="0" t="n">
        <v>0.058</v>
      </c>
      <c r="E100" s="0" t="n">
        <v>0.025</v>
      </c>
      <c r="F100" s="6" t="n">
        <v>0.013</v>
      </c>
      <c r="H100" s="7" t="n">
        <v>0.037</v>
      </c>
      <c r="I100" s="6" t="n">
        <v>0.05</v>
      </c>
    </row>
    <row r="101" customFormat="false" ht="15" hidden="false" customHeight="false" outlineLevel="0" collapsed="false">
      <c r="A101" s="5" t="n">
        <v>542.11</v>
      </c>
      <c r="B101" s="0" t="n">
        <v>0.508</v>
      </c>
      <c r="C101" s="0" t="n">
        <v>0.155</v>
      </c>
      <c r="D101" s="0" t="n">
        <v>0.056</v>
      </c>
      <c r="E101" s="0" t="n">
        <v>0.021</v>
      </c>
      <c r="F101" s="6" t="n">
        <v>0.008</v>
      </c>
      <c r="H101" s="7" t="n">
        <v>0.038</v>
      </c>
      <c r="I101" s="6" t="n">
        <v>0.05</v>
      </c>
    </row>
    <row r="102" customFormat="false" ht="15" hidden="false" customHeight="false" outlineLevel="0" collapsed="false">
      <c r="A102" s="5" t="n">
        <v>542.54</v>
      </c>
      <c r="B102" s="0" t="n">
        <v>0.578</v>
      </c>
      <c r="C102" s="0" t="n">
        <v>0.157</v>
      </c>
      <c r="D102" s="0" t="n">
        <v>0.057</v>
      </c>
      <c r="E102" s="0" t="n">
        <v>0.022</v>
      </c>
      <c r="F102" s="6" t="n">
        <v>0.009</v>
      </c>
      <c r="H102" s="7" t="n">
        <v>0.039</v>
      </c>
      <c r="I102" s="6" t="n">
        <v>0.053</v>
      </c>
    </row>
    <row r="103" customFormat="false" ht="15" hidden="false" customHeight="false" outlineLevel="0" collapsed="false">
      <c r="A103" s="5" t="n">
        <v>542.96</v>
      </c>
      <c r="B103" s="0" t="n">
        <v>0.578</v>
      </c>
      <c r="C103" s="0" t="n">
        <v>0.158</v>
      </c>
      <c r="D103" s="0" t="n">
        <v>0.055</v>
      </c>
      <c r="E103" s="0" t="n">
        <v>0.021</v>
      </c>
      <c r="F103" s="6" t="n">
        <v>0.009</v>
      </c>
      <c r="H103" s="7" t="n">
        <v>0.037</v>
      </c>
      <c r="I103" s="6" t="n">
        <v>0.052</v>
      </c>
    </row>
    <row r="104" customFormat="false" ht="15" hidden="false" customHeight="false" outlineLevel="0" collapsed="false">
      <c r="A104" s="5" t="n">
        <v>543.39</v>
      </c>
      <c r="B104" s="0" t="n">
        <v>0.528</v>
      </c>
      <c r="C104" s="0" t="n">
        <v>0.163</v>
      </c>
      <c r="D104" s="0" t="n">
        <v>0.06</v>
      </c>
      <c r="E104" s="0" t="n">
        <v>0.022</v>
      </c>
      <c r="F104" s="6" t="n">
        <v>0.014</v>
      </c>
      <c r="H104" s="7" t="n">
        <v>0.037</v>
      </c>
      <c r="I104" s="6" t="n">
        <v>0.05</v>
      </c>
    </row>
    <row r="105" customFormat="false" ht="15" hidden="false" customHeight="false" outlineLevel="0" collapsed="false">
      <c r="A105" s="5" t="n">
        <v>543.81</v>
      </c>
      <c r="B105" s="0" t="n">
        <v>0.588</v>
      </c>
      <c r="C105" s="0" t="n">
        <v>0.162</v>
      </c>
      <c r="D105" s="0" t="n">
        <v>0.054</v>
      </c>
      <c r="E105" s="0" t="n">
        <v>0.018</v>
      </c>
      <c r="F105" s="6" t="n">
        <v>0.007</v>
      </c>
      <c r="H105" s="7" t="n">
        <v>0.038</v>
      </c>
      <c r="I105" s="6" t="n">
        <v>0.054</v>
      </c>
    </row>
    <row r="106" customFormat="false" ht="15" hidden="false" customHeight="false" outlineLevel="0" collapsed="false">
      <c r="A106" s="5" t="n">
        <v>544.24</v>
      </c>
      <c r="B106" s="0" t="n">
        <v>0.618</v>
      </c>
      <c r="C106" s="0" t="n">
        <v>0.17</v>
      </c>
      <c r="D106" s="0" t="n">
        <v>0.06</v>
      </c>
      <c r="E106" s="0" t="n">
        <v>0.025</v>
      </c>
      <c r="F106" s="6" t="n">
        <v>0.013</v>
      </c>
      <c r="H106" s="7" t="n">
        <v>0.04</v>
      </c>
      <c r="I106" s="6" t="n">
        <v>0.052</v>
      </c>
    </row>
    <row r="107" customFormat="false" ht="15" hidden="false" customHeight="false" outlineLevel="0" collapsed="false">
      <c r="A107" s="5" t="n">
        <v>544.66</v>
      </c>
      <c r="B107" s="0" t="n">
        <v>0.608</v>
      </c>
      <c r="C107" s="0" t="n">
        <v>0.168</v>
      </c>
      <c r="D107" s="0" t="n">
        <v>0.061</v>
      </c>
      <c r="E107" s="0" t="n">
        <v>0.026</v>
      </c>
      <c r="F107" s="6" t="n">
        <v>0.011</v>
      </c>
      <c r="H107" s="7" t="n">
        <v>0.041</v>
      </c>
      <c r="I107" s="6" t="n">
        <v>0.053</v>
      </c>
    </row>
    <row r="108" customFormat="false" ht="15" hidden="false" customHeight="false" outlineLevel="0" collapsed="false">
      <c r="A108" s="5" t="n">
        <v>545.09</v>
      </c>
      <c r="B108" s="0" t="n">
        <v>0.608</v>
      </c>
      <c r="C108" s="0" t="n">
        <v>0.17</v>
      </c>
      <c r="D108" s="0" t="n">
        <v>0.059</v>
      </c>
      <c r="E108" s="0" t="n">
        <v>0.022</v>
      </c>
      <c r="F108" s="6" t="n">
        <v>0.012</v>
      </c>
      <c r="H108" s="7" t="n">
        <v>0.04</v>
      </c>
      <c r="I108" s="6" t="n">
        <v>0.053</v>
      </c>
    </row>
    <row r="109" customFormat="false" ht="15" hidden="false" customHeight="false" outlineLevel="0" collapsed="false">
      <c r="A109" s="5" t="n">
        <v>545.51</v>
      </c>
      <c r="B109" s="0" t="n">
        <v>0.598</v>
      </c>
      <c r="C109" s="0" t="n">
        <v>0.177</v>
      </c>
      <c r="D109" s="0" t="n">
        <v>0.063</v>
      </c>
      <c r="E109" s="0" t="n">
        <v>0.027</v>
      </c>
      <c r="F109" s="6" t="n">
        <v>0.013</v>
      </c>
      <c r="H109" s="7" t="n">
        <v>0.042</v>
      </c>
      <c r="I109" s="6" t="n">
        <v>0.054</v>
      </c>
    </row>
    <row r="110" customFormat="false" ht="15" hidden="false" customHeight="false" outlineLevel="0" collapsed="false">
      <c r="A110" s="5" t="n">
        <v>545.94</v>
      </c>
      <c r="B110" s="0" t="n">
        <v>0.618</v>
      </c>
      <c r="C110" s="0" t="n">
        <v>0.18</v>
      </c>
      <c r="D110" s="0" t="n">
        <v>0.066</v>
      </c>
      <c r="E110" s="0" t="n">
        <v>0.028</v>
      </c>
      <c r="F110" s="6" t="n">
        <v>0.015</v>
      </c>
      <c r="H110" s="7" t="n">
        <v>0.043</v>
      </c>
      <c r="I110" s="6" t="n">
        <v>0.057</v>
      </c>
    </row>
    <row r="111" customFormat="false" ht="15" hidden="false" customHeight="false" outlineLevel="0" collapsed="false">
      <c r="A111" s="5" t="n">
        <v>546.36</v>
      </c>
      <c r="B111" s="0" t="n">
        <v>0.638</v>
      </c>
      <c r="C111" s="0" t="n">
        <v>0.177</v>
      </c>
      <c r="D111" s="0" t="n">
        <v>0.062</v>
      </c>
      <c r="E111" s="0" t="n">
        <v>0.026</v>
      </c>
      <c r="F111" s="6" t="n">
        <v>0.01</v>
      </c>
      <c r="H111" s="7" t="n">
        <v>0.042</v>
      </c>
      <c r="I111" s="6" t="n">
        <v>0.056</v>
      </c>
    </row>
    <row r="112" customFormat="false" ht="15" hidden="false" customHeight="false" outlineLevel="0" collapsed="false">
      <c r="A112" s="5" t="n">
        <v>546.78</v>
      </c>
      <c r="B112" s="0" t="n">
        <v>0.678</v>
      </c>
      <c r="C112" s="0" t="n">
        <v>0.178</v>
      </c>
      <c r="D112" s="0" t="n">
        <v>0.067</v>
      </c>
      <c r="E112" s="0" t="n">
        <v>0.025</v>
      </c>
      <c r="F112" s="6" t="n">
        <v>0.014</v>
      </c>
      <c r="H112" s="7" t="n">
        <v>0.04</v>
      </c>
      <c r="I112" s="6" t="n">
        <v>0.059</v>
      </c>
    </row>
    <row r="113" customFormat="false" ht="15" hidden="false" customHeight="false" outlineLevel="0" collapsed="false">
      <c r="A113" s="5" t="n">
        <v>547.21</v>
      </c>
      <c r="B113" s="0" t="n">
        <v>0.698</v>
      </c>
      <c r="C113" s="0" t="n">
        <v>0.187</v>
      </c>
      <c r="D113" s="0" t="n">
        <v>0.067</v>
      </c>
      <c r="E113" s="0" t="n">
        <v>0.031</v>
      </c>
      <c r="F113" s="6" t="n">
        <v>0.017</v>
      </c>
      <c r="H113" s="7" t="n">
        <v>0.042</v>
      </c>
      <c r="I113" s="6" t="n">
        <v>0.055</v>
      </c>
    </row>
    <row r="114" customFormat="false" ht="15" hidden="false" customHeight="false" outlineLevel="0" collapsed="false">
      <c r="A114" s="5" t="n">
        <v>547.63</v>
      </c>
      <c r="B114" s="0" t="n">
        <v>0.638</v>
      </c>
      <c r="C114" s="0" t="n">
        <v>0.182</v>
      </c>
      <c r="D114" s="0" t="n">
        <v>0.063</v>
      </c>
      <c r="E114" s="0" t="n">
        <v>0.021</v>
      </c>
      <c r="F114" s="6" t="n">
        <v>0.011</v>
      </c>
      <c r="H114" s="7" t="n">
        <v>0.046</v>
      </c>
      <c r="I114" s="6" t="n">
        <v>0.062</v>
      </c>
    </row>
    <row r="115" customFormat="false" ht="15" hidden="false" customHeight="false" outlineLevel="0" collapsed="false">
      <c r="A115" s="5" t="n">
        <v>548.06</v>
      </c>
      <c r="B115" s="0" t="n">
        <v>0.648</v>
      </c>
      <c r="C115" s="0" t="n">
        <v>0.189</v>
      </c>
      <c r="D115" s="0" t="n">
        <v>0.063</v>
      </c>
      <c r="E115" s="0" t="n">
        <v>0.025</v>
      </c>
      <c r="F115" s="6" t="n">
        <v>0.012</v>
      </c>
      <c r="H115" s="7" t="n">
        <v>0.043</v>
      </c>
      <c r="I115" s="6" t="n">
        <v>0.057</v>
      </c>
    </row>
    <row r="116" customFormat="false" ht="15" hidden="false" customHeight="false" outlineLevel="0" collapsed="false">
      <c r="A116" s="5" t="n">
        <v>548.48</v>
      </c>
      <c r="B116" s="0" t="n">
        <v>0.658</v>
      </c>
      <c r="C116" s="0" t="n">
        <v>0.194</v>
      </c>
      <c r="D116" s="0" t="n">
        <v>0.065</v>
      </c>
      <c r="E116" s="0" t="n">
        <v>0.025</v>
      </c>
      <c r="F116" s="6" t="n">
        <v>0.013</v>
      </c>
      <c r="H116" s="7" t="n">
        <v>0.04</v>
      </c>
      <c r="I116" s="6" t="n">
        <v>0.057</v>
      </c>
    </row>
    <row r="117" customFormat="false" ht="15" hidden="false" customHeight="false" outlineLevel="0" collapsed="false">
      <c r="A117" s="5" t="n">
        <v>548.91</v>
      </c>
      <c r="B117" s="0" t="n">
        <v>0.718</v>
      </c>
      <c r="C117" s="0" t="n">
        <v>0.199</v>
      </c>
      <c r="D117" s="0" t="n">
        <v>0.068</v>
      </c>
      <c r="E117" s="0" t="n">
        <v>0.024</v>
      </c>
      <c r="F117" s="6" t="n">
        <v>0.012</v>
      </c>
      <c r="H117" s="7" t="n">
        <v>0.046</v>
      </c>
      <c r="I117" s="6" t="n">
        <v>0.06</v>
      </c>
    </row>
    <row r="118" customFormat="false" ht="15" hidden="false" customHeight="false" outlineLevel="0" collapsed="false">
      <c r="A118" s="5" t="n">
        <v>549.33</v>
      </c>
      <c r="B118" s="0" t="n">
        <v>0.738</v>
      </c>
      <c r="C118" s="0" t="n">
        <v>0.194</v>
      </c>
      <c r="D118" s="0" t="n">
        <v>0.068</v>
      </c>
      <c r="E118" s="0" t="n">
        <v>0.028</v>
      </c>
      <c r="F118" s="6" t="n">
        <v>0.011</v>
      </c>
      <c r="H118" s="7" t="n">
        <v>0.042</v>
      </c>
      <c r="I118" s="6" t="n">
        <v>0.062</v>
      </c>
    </row>
    <row r="119" customFormat="false" ht="15" hidden="false" customHeight="false" outlineLevel="0" collapsed="false">
      <c r="A119" s="5" t="n">
        <v>549.76</v>
      </c>
      <c r="B119" s="0" t="n">
        <v>0.748</v>
      </c>
      <c r="C119" s="0" t="n">
        <v>0.198</v>
      </c>
      <c r="D119" s="0" t="n">
        <v>0.068</v>
      </c>
      <c r="E119" s="0" t="n">
        <v>0.026</v>
      </c>
      <c r="F119" s="6" t="n">
        <v>0.011</v>
      </c>
      <c r="H119" s="7" t="n">
        <v>0.043</v>
      </c>
      <c r="I119" s="6" t="n">
        <v>0.061</v>
      </c>
    </row>
    <row r="120" customFormat="false" ht="15" hidden="false" customHeight="false" outlineLevel="0" collapsed="false">
      <c r="A120" s="5" t="n">
        <v>550.18</v>
      </c>
      <c r="B120" s="0" t="n">
        <v>0.738</v>
      </c>
      <c r="C120" s="0" t="n">
        <v>0.202</v>
      </c>
      <c r="D120" s="0" t="n">
        <v>0.067</v>
      </c>
      <c r="E120" s="0" t="n">
        <v>0.024</v>
      </c>
      <c r="F120" s="6" t="n">
        <v>0.009</v>
      </c>
      <c r="H120" s="7" t="n">
        <v>0.046</v>
      </c>
      <c r="I120" s="6" t="n">
        <v>0.067</v>
      </c>
    </row>
    <row r="121" customFormat="false" ht="15" hidden="false" customHeight="false" outlineLevel="0" collapsed="false">
      <c r="A121" s="5" t="n">
        <v>550.6</v>
      </c>
      <c r="B121" s="0" t="n">
        <v>0.798</v>
      </c>
      <c r="C121" s="0" t="n">
        <v>0.202</v>
      </c>
      <c r="D121" s="0" t="n">
        <v>0.068</v>
      </c>
      <c r="E121" s="0" t="n">
        <v>0.027</v>
      </c>
      <c r="F121" s="6" t="n">
        <v>0.012</v>
      </c>
      <c r="H121" s="7" t="n">
        <v>0.045</v>
      </c>
      <c r="I121" s="6" t="n">
        <v>0.069</v>
      </c>
    </row>
    <row r="122" customFormat="false" ht="15" hidden="false" customHeight="false" outlineLevel="0" collapsed="false">
      <c r="A122" s="5" t="n">
        <v>551.03</v>
      </c>
      <c r="B122" s="0" t="n">
        <v>0.798</v>
      </c>
      <c r="C122" s="0" t="n">
        <v>0.2</v>
      </c>
      <c r="D122" s="0" t="n">
        <v>0.067</v>
      </c>
      <c r="E122" s="0" t="n">
        <v>0.024</v>
      </c>
      <c r="F122" s="6" t="n">
        <v>0.008</v>
      </c>
      <c r="H122" s="7" t="n">
        <v>0.044</v>
      </c>
      <c r="I122" s="6" t="n">
        <v>0.067</v>
      </c>
    </row>
    <row r="123" customFormat="false" ht="15" hidden="false" customHeight="false" outlineLevel="0" collapsed="false">
      <c r="A123" s="5" t="n">
        <v>551.45</v>
      </c>
      <c r="B123" s="0" t="n">
        <v>0.778</v>
      </c>
      <c r="C123" s="0" t="n">
        <v>0.206</v>
      </c>
      <c r="D123" s="0" t="n">
        <v>0.071</v>
      </c>
      <c r="E123" s="0" t="n">
        <v>0.023</v>
      </c>
      <c r="F123" s="6" t="n">
        <v>0.012</v>
      </c>
      <c r="H123" s="7" t="n">
        <v>0.045</v>
      </c>
      <c r="I123" s="6" t="n">
        <v>0.064</v>
      </c>
    </row>
    <row r="124" customFormat="false" ht="15" hidden="false" customHeight="false" outlineLevel="0" collapsed="false">
      <c r="A124" s="5" t="n">
        <v>551.88</v>
      </c>
      <c r="B124" s="0" t="n">
        <v>0.838</v>
      </c>
      <c r="C124" s="0" t="n">
        <v>0.212</v>
      </c>
      <c r="D124" s="0" t="n">
        <v>0.074</v>
      </c>
      <c r="E124" s="0" t="n">
        <v>0.03</v>
      </c>
      <c r="F124" s="6" t="n">
        <v>0.015</v>
      </c>
      <c r="H124" s="7" t="n">
        <v>0.048</v>
      </c>
      <c r="I124" s="6" t="n">
        <v>0.069</v>
      </c>
    </row>
    <row r="125" customFormat="false" ht="15" hidden="false" customHeight="false" outlineLevel="0" collapsed="false">
      <c r="A125" s="5" t="n">
        <v>552.3</v>
      </c>
      <c r="B125" s="0" t="n">
        <v>0.798</v>
      </c>
      <c r="C125" s="0" t="n">
        <v>0.219</v>
      </c>
      <c r="D125" s="0" t="n">
        <v>0.073</v>
      </c>
      <c r="E125" s="0" t="n">
        <v>0.027</v>
      </c>
      <c r="F125" s="6" t="n">
        <v>0.012</v>
      </c>
      <c r="H125" s="7" t="n">
        <v>0.046</v>
      </c>
      <c r="I125" s="6" t="n">
        <v>0.07</v>
      </c>
    </row>
    <row r="126" customFormat="false" ht="15" hidden="false" customHeight="false" outlineLevel="0" collapsed="false">
      <c r="A126" s="5" t="n">
        <v>552.73</v>
      </c>
      <c r="B126" s="0" t="n">
        <v>0.828</v>
      </c>
      <c r="C126" s="0" t="n">
        <v>0.222</v>
      </c>
      <c r="D126" s="0" t="n">
        <v>0.076</v>
      </c>
      <c r="E126" s="0" t="n">
        <v>0.03</v>
      </c>
      <c r="F126" s="6" t="n">
        <v>0.014</v>
      </c>
      <c r="H126" s="7" t="n">
        <v>0.051</v>
      </c>
      <c r="I126" s="6" t="n">
        <v>0.07</v>
      </c>
    </row>
    <row r="127" customFormat="false" ht="15" hidden="false" customHeight="false" outlineLevel="0" collapsed="false">
      <c r="A127" s="5" t="n">
        <v>553.15</v>
      </c>
      <c r="B127" s="0" t="n">
        <v>0.858</v>
      </c>
      <c r="C127" s="0" t="n">
        <v>0.219</v>
      </c>
      <c r="D127" s="0" t="n">
        <v>0.068</v>
      </c>
      <c r="E127" s="0" t="n">
        <v>0.023</v>
      </c>
      <c r="F127" s="6" t="n">
        <v>0.011</v>
      </c>
      <c r="H127" s="7" t="n">
        <v>0.051</v>
      </c>
      <c r="I127" s="6" t="n">
        <v>0.07</v>
      </c>
    </row>
    <row r="128" customFormat="false" ht="15" hidden="false" customHeight="false" outlineLevel="0" collapsed="false">
      <c r="A128" s="5" t="n">
        <v>553.57</v>
      </c>
      <c r="B128" s="0" t="n">
        <v>0.868</v>
      </c>
      <c r="C128" s="0" t="n">
        <v>0.224</v>
      </c>
      <c r="D128" s="0" t="n">
        <v>0.076</v>
      </c>
      <c r="E128" s="0" t="n">
        <v>0.031</v>
      </c>
      <c r="F128" s="6" t="n">
        <v>0.013</v>
      </c>
      <c r="H128" s="7" t="n">
        <v>0.053</v>
      </c>
      <c r="I128" s="6" t="n">
        <v>0.075</v>
      </c>
    </row>
    <row r="129" customFormat="false" ht="15" hidden="false" customHeight="false" outlineLevel="0" collapsed="false">
      <c r="A129" s="5" t="n">
        <v>554</v>
      </c>
      <c r="B129" s="0" t="n">
        <v>0.868</v>
      </c>
      <c r="C129" s="0" t="n">
        <v>0.226</v>
      </c>
      <c r="D129" s="0" t="n">
        <v>0.078</v>
      </c>
      <c r="E129" s="0" t="n">
        <v>0.03</v>
      </c>
      <c r="F129" s="6" t="n">
        <v>0.015</v>
      </c>
      <c r="H129" s="7" t="n">
        <v>0.05</v>
      </c>
      <c r="I129" s="6" t="n">
        <v>0.071</v>
      </c>
    </row>
    <row r="130" customFormat="false" ht="15" hidden="false" customHeight="false" outlineLevel="0" collapsed="false">
      <c r="A130" s="5" t="n">
        <v>554.42</v>
      </c>
      <c r="B130" s="0" t="n">
        <v>0.878</v>
      </c>
      <c r="C130" s="0" t="n">
        <v>0.228</v>
      </c>
      <c r="D130" s="0" t="n">
        <v>0.079</v>
      </c>
      <c r="E130" s="0" t="n">
        <v>0.027</v>
      </c>
      <c r="F130" s="6" t="n">
        <v>0.014</v>
      </c>
      <c r="H130" s="7" t="n">
        <v>0.05</v>
      </c>
      <c r="I130" s="6" t="n">
        <v>0.072</v>
      </c>
    </row>
    <row r="131" customFormat="false" ht="15" hidden="false" customHeight="false" outlineLevel="0" collapsed="false">
      <c r="A131" s="5" t="n">
        <v>554.85</v>
      </c>
      <c r="B131" s="0" t="n">
        <v>0.908</v>
      </c>
      <c r="C131" s="0" t="n">
        <v>0.234</v>
      </c>
      <c r="D131" s="0" t="n">
        <v>0.081</v>
      </c>
      <c r="E131" s="0" t="n">
        <v>0.032</v>
      </c>
      <c r="F131" s="6" t="n">
        <v>0.014</v>
      </c>
      <c r="H131" s="7" t="n">
        <v>0.052</v>
      </c>
      <c r="I131" s="6" t="n">
        <v>0.068</v>
      </c>
    </row>
    <row r="132" customFormat="false" ht="15" hidden="false" customHeight="false" outlineLevel="0" collapsed="false">
      <c r="A132" s="5" t="n">
        <v>555.27</v>
      </c>
      <c r="B132" s="0" t="n">
        <v>0.908</v>
      </c>
      <c r="C132" s="0" t="n">
        <v>0.235</v>
      </c>
      <c r="D132" s="0" t="n">
        <v>0.078</v>
      </c>
      <c r="E132" s="0" t="n">
        <v>0.03</v>
      </c>
      <c r="F132" s="6" t="n">
        <v>0.015</v>
      </c>
      <c r="H132" s="7" t="n">
        <v>0.048</v>
      </c>
      <c r="I132" s="6" t="n">
        <v>0.071</v>
      </c>
    </row>
    <row r="133" customFormat="false" ht="15" hidden="false" customHeight="false" outlineLevel="0" collapsed="false">
      <c r="A133" s="5" t="n">
        <v>555.69</v>
      </c>
      <c r="B133" s="0" t="n">
        <v>0.878</v>
      </c>
      <c r="C133" s="0" t="n">
        <v>0.239</v>
      </c>
      <c r="D133" s="0" t="n">
        <v>0.081</v>
      </c>
      <c r="E133" s="0" t="n">
        <v>0.029</v>
      </c>
      <c r="F133" s="6" t="n">
        <v>0.014</v>
      </c>
      <c r="H133" s="7" t="n">
        <v>0.05</v>
      </c>
      <c r="I133" s="6" t="n">
        <v>0.071</v>
      </c>
    </row>
    <row r="134" customFormat="false" ht="15" hidden="false" customHeight="false" outlineLevel="0" collapsed="false">
      <c r="A134" s="5" t="n">
        <v>556.12</v>
      </c>
      <c r="B134" s="0" t="n">
        <v>0.948</v>
      </c>
      <c r="C134" s="0" t="n">
        <v>0.239</v>
      </c>
      <c r="D134" s="0" t="n">
        <v>0.08</v>
      </c>
      <c r="E134" s="0" t="n">
        <v>0.028</v>
      </c>
      <c r="F134" s="6" t="n">
        <v>0.011</v>
      </c>
      <c r="H134" s="7" t="n">
        <v>0.052</v>
      </c>
      <c r="I134" s="6" t="n">
        <v>0.078</v>
      </c>
    </row>
    <row r="135" customFormat="false" ht="15" hidden="false" customHeight="false" outlineLevel="0" collapsed="false">
      <c r="A135" s="5" t="n">
        <v>556.54</v>
      </c>
      <c r="B135" s="0" t="n">
        <v>0.928</v>
      </c>
      <c r="C135" s="0" t="n">
        <v>0.24</v>
      </c>
      <c r="D135" s="0" t="n">
        <v>0.079</v>
      </c>
      <c r="E135" s="0" t="n">
        <v>0.027</v>
      </c>
      <c r="F135" s="6" t="n">
        <v>0.01</v>
      </c>
      <c r="H135" s="7" t="n">
        <v>0.053</v>
      </c>
      <c r="I135" s="6" t="n">
        <v>0.074</v>
      </c>
    </row>
    <row r="136" customFormat="false" ht="15" hidden="false" customHeight="false" outlineLevel="0" collapsed="false">
      <c r="A136" s="5" t="n">
        <v>556.96</v>
      </c>
      <c r="B136" s="0" t="n">
        <v>0.928</v>
      </c>
      <c r="C136" s="0" t="n">
        <v>0.244</v>
      </c>
      <c r="D136" s="0" t="n">
        <v>0.08</v>
      </c>
      <c r="E136" s="0" t="n">
        <v>0.03</v>
      </c>
      <c r="F136" s="6" t="n">
        <v>0.015</v>
      </c>
      <c r="H136" s="7" t="n">
        <v>0.054</v>
      </c>
      <c r="I136" s="6" t="n">
        <v>0.081</v>
      </c>
    </row>
    <row r="137" customFormat="false" ht="15" hidden="false" customHeight="false" outlineLevel="0" collapsed="false">
      <c r="A137" s="5" t="n">
        <v>557.39</v>
      </c>
      <c r="B137" s="0" t="n">
        <v>0.948</v>
      </c>
      <c r="C137" s="0" t="n">
        <v>0.251</v>
      </c>
      <c r="D137" s="0" t="n">
        <v>0.083</v>
      </c>
      <c r="E137" s="0" t="n">
        <v>0.026</v>
      </c>
      <c r="F137" s="6" t="n">
        <v>0.01</v>
      </c>
      <c r="H137" s="7" t="n">
        <v>0.058</v>
      </c>
      <c r="I137" s="6" t="n">
        <v>0.079</v>
      </c>
    </row>
    <row r="138" customFormat="false" ht="15" hidden="false" customHeight="false" outlineLevel="0" collapsed="false">
      <c r="A138" s="5" t="n">
        <v>557.81</v>
      </c>
      <c r="B138" s="0" t="n">
        <v>0.978</v>
      </c>
      <c r="C138" s="0" t="n">
        <v>0.245</v>
      </c>
      <c r="D138" s="0" t="n">
        <v>0.078</v>
      </c>
      <c r="E138" s="0" t="n">
        <v>0.03</v>
      </c>
      <c r="F138" s="6" t="n">
        <v>0.008</v>
      </c>
      <c r="H138" s="7" t="n">
        <v>0.051</v>
      </c>
      <c r="I138" s="6" t="n">
        <v>0.078</v>
      </c>
    </row>
    <row r="139" customFormat="false" ht="15" hidden="false" customHeight="false" outlineLevel="0" collapsed="false">
      <c r="A139" s="5" t="n">
        <v>558.23</v>
      </c>
      <c r="B139" s="0" t="n">
        <v>1.028</v>
      </c>
      <c r="C139" s="0" t="n">
        <v>0.256</v>
      </c>
      <c r="D139" s="0" t="n">
        <v>0.084</v>
      </c>
      <c r="E139" s="0" t="n">
        <v>0.028</v>
      </c>
      <c r="F139" s="6" t="n">
        <v>0.012</v>
      </c>
      <c r="H139" s="7" t="n">
        <v>0.057</v>
      </c>
      <c r="I139" s="6" t="n">
        <v>0.084</v>
      </c>
    </row>
    <row r="140" customFormat="false" ht="15" hidden="false" customHeight="false" outlineLevel="0" collapsed="false">
      <c r="A140" s="5" t="n">
        <v>558.66</v>
      </c>
      <c r="B140" s="0" t="n">
        <v>1.028</v>
      </c>
      <c r="C140" s="0" t="n">
        <v>0.266</v>
      </c>
      <c r="D140" s="0" t="n">
        <v>0.094</v>
      </c>
      <c r="E140" s="0" t="n">
        <v>0.036</v>
      </c>
      <c r="F140" s="6" t="n">
        <v>0.018</v>
      </c>
      <c r="H140" s="7" t="n">
        <v>0.057</v>
      </c>
      <c r="I140" s="6" t="n">
        <v>0.079</v>
      </c>
    </row>
    <row r="141" customFormat="false" ht="15" hidden="false" customHeight="false" outlineLevel="0" collapsed="false">
      <c r="A141" s="5" t="n">
        <v>559.08</v>
      </c>
      <c r="B141" s="0" t="n">
        <v>1.038</v>
      </c>
      <c r="C141" s="0" t="n">
        <v>0.265</v>
      </c>
      <c r="D141" s="0" t="n">
        <v>0.088</v>
      </c>
      <c r="E141" s="0" t="n">
        <v>0.034</v>
      </c>
      <c r="F141" s="6" t="n">
        <v>0.017</v>
      </c>
      <c r="H141" s="7" t="n">
        <v>0.057</v>
      </c>
      <c r="I141" s="6" t="n">
        <v>0.08</v>
      </c>
    </row>
    <row r="142" customFormat="false" ht="15" hidden="false" customHeight="false" outlineLevel="0" collapsed="false">
      <c r="A142" s="5" t="n">
        <v>559.5</v>
      </c>
      <c r="B142" s="0" t="n">
        <v>1.068</v>
      </c>
      <c r="C142" s="0" t="n">
        <v>0.269</v>
      </c>
      <c r="D142" s="0" t="n">
        <v>0.09</v>
      </c>
      <c r="E142" s="0" t="n">
        <v>0.033</v>
      </c>
      <c r="F142" s="6" t="n">
        <v>0.017</v>
      </c>
      <c r="H142" s="7" t="n">
        <v>0.057</v>
      </c>
      <c r="I142" s="6" t="n">
        <v>0.082</v>
      </c>
    </row>
    <row r="143" customFormat="false" ht="15" hidden="false" customHeight="false" outlineLevel="0" collapsed="false">
      <c r="A143" s="5" t="n">
        <v>559.93</v>
      </c>
      <c r="B143" s="0" t="n">
        <v>1.048</v>
      </c>
      <c r="C143" s="0" t="n">
        <v>0.266</v>
      </c>
      <c r="D143" s="0" t="n">
        <v>0.088</v>
      </c>
      <c r="E143" s="0" t="n">
        <v>0.032</v>
      </c>
      <c r="F143" s="6" t="n">
        <v>0.012</v>
      </c>
      <c r="H143" s="7" t="n">
        <v>0.06</v>
      </c>
      <c r="I143" s="6" t="n">
        <v>0.086</v>
      </c>
    </row>
    <row r="144" customFormat="false" ht="15" hidden="false" customHeight="false" outlineLevel="0" collapsed="false">
      <c r="A144" s="5" t="n">
        <v>560.35</v>
      </c>
      <c r="B144" s="0" t="n">
        <v>1.028</v>
      </c>
      <c r="C144" s="0" t="n">
        <v>0.27</v>
      </c>
      <c r="D144" s="0" t="n">
        <v>0.088</v>
      </c>
      <c r="E144" s="0" t="n">
        <v>0.032</v>
      </c>
      <c r="F144" s="6" t="n">
        <v>0.012</v>
      </c>
      <c r="H144" s="7" t="n">
        <v>0.059</v>
      </c>
      <c r="I144" s="6" t="n">
        <v>0.088</v>
      </c>
    </row>
    <row r="145" customFormat="false" ht="15" hidden="false" customHeight="false" outlineLevel="0" collapsed="false">
      <c r="A145" s="5" t="n">
        <v>560.77</v>
      </c>
      <c r="B145" s="0" t="n">
        <v>1.078</v>
      </c>
      <c r="C145" s="0" t="n">
        <v>0.273</v>
      </c>
      <c r="D145" s="0" t="n">
        <v>0.092</v>
      </c>
      <c r="E145" s="0" t="n">
        <v>0.032</v>
      </c>
      <c r="F145" s="6" t="n">
        <v>0.015</v>
      </c>
      <c r="H145" s="7" t="n">
        <v>0.058</v>
      </c>
      <c r="I145" s="6" t="n">
        <v>0.084</v>
      </c>
    </row>
    <row r="146" customFormat="false" ht="15" hidden="false" customHeight="false" outlineLevel="0" collapsed="false">
      <c r="A146" s="5" t="n">
        <v>561.2</v>
      </c>
      <c r="B146" s="0" t="n">
        <v>1.078</v>
      </c>
      <c r="C146" s="0" t="n">
        <v>0.276</v>
      </c>
      <c r="D146" s="0" t="n">
        <v>0.09</v>
      </c>
      <c r="E146" s="0" t="n">
        <v>0.035</v>
      </c>
      <c r="F146" s="6" t="n">
        <v>0.01</v>
      </c>
      <c r="H146" s="7" t="n">
        <v>0.058</v>
      </c>
      <c r="I146" s="6" t="n">
        <v>0.086</v>
      </c>
    </row>
    <row r="147" customFormat="false" ht="15" hidden="false" customHeight="false" outlineLevel="0" collapsed="false">
      <c r="A147" s="5" t="n">
        <v>561.62</v>
      </c>
      <c r="B147" s="0" t="n">
        <v>1.138</v>
      </c>
      <c r="C147" s="0" t="n">
        <v>0.273</v>
      </c>
      <c r="D147" s="0" t="n">
        <v>0.09</v>
      </c>
      <c r="E147" s="0" t="n">
        <v>0.03</v>
      </c>
      <c r="F147" s="6" t="n">
        <v>0.011</v>
      </c>
      <c r="H147" s="7" t="n">
        <v>0.06</v>
      </c>
      <c r="I147" s="6" t="n">
        <v>0.086</v>
      </c>
    </row>
    <row r="148" customFormat="false" ht="15" hidden="false" customHeight="false" outlineLevel="0" collapsed="false">
      <c r="A148" s="5" t="n">
        <v>562.04</v>
      </c>
      <c r="B148" s="0" t="n">
        <v>1.118</v>
      </c>
      <c r="C148" s="0" t="n">
        <v>0.279</v>
      </c>
      <c r="D148" s="0" t="n">
        <v>0.091</v>
      </c>
      <c r="E148" s="0" t="n">
        <v>0.031</v>
      </c>
      <c r="F148" s="6" t="n">
        <v>0.014</v>
      </c>
      <c r="H148" s="7" t="n">
        <v>0.066</v>
      </c>
      <c r="I148" s="6" t="n">
        <v>0.089</v>
      </c>
    </row>
    <row r="149" customFormat="false" ht="15" hidden="false" customHeight="false" outlineLevel="0" collapsed="false">
      <c r="A149" s="5" t="n">
        <v>562.47</v>
      </c>
      <c r="B149" s="0" t="n">
        <v>1.148</v>
      </c>
      <c r="C149" s="0" t="n">
        <v>0.293</v>
      </c>
      <c r="D149" s="0" t="n">
        <v>0.095</v>
      </c>
      <c r="E149" s="0" t="n">
        <v>0.037</v>
      </c>
      <c r="F149" s="6" t="n">
        <v>0.018</v>
      </c>
      <c r="H149" s="7" t="n">
        <v>0.061</v>
      </c>
      <c r="I149" s="6" t="n">
        <v>0.091</v>
      </c>
    </row>
    <row r="150" customFormat="false" ht="15" hidden="false" customHeight="false" outlineLevel="0" collapsed="false">
      <c r="A150" s="5" t="n">
        <v>562.89</v>
      </c>
      <c r="B150" s="0" t="n">
        <v>1.148</v>
      </c>
      <c r="C150" s="0" t="n">
        <v>0.288</v>
      </c>
      <c r="D150" s="0" t="n">
        <v>0.093</v>
      </c>
      <c r="E150" s="0" t="n">
        <v>0.033</v>
      </c>
      <c r="F150" s="6" t="n">
        <v>0.015</v>
      </c>
      <c r="H150" s="7" t="n">
        <v>0.058</v>
      </c>
      <c r="I150" s="6" t="n">
        <v>0.089</v>
      </c>
    </row>
    <row r="151" customFormat="false" ht="15" hidden="false" customHeight="false" outlineLevel="0" collapsed="false">
      <c r="A151" s="5" t="n">
        <v>563.31</v>
      </c>
      <c r="B151" s="0" t="n">
        <v>1.158</v>
      </c>
      <c r="C151" s="0" t="n">
        <v>0.29</v>
      </c>
      <c r="D151" s="0" t="n">
        <v>0.094</v>
      </c>
      <c r="E151" s="0" t="n">
        <v>0.032</v>
      </c>
      <c r="F151" s="6" t="n">
        <v>0.013</v>
      </c>
      <c r="H151" s="7" t="n">
        <v>0.058</v>
      </c>
      <c r="I151" s="6" t="n">
        <v>0.09</v>
      </c>
    </row>
    <row r="152" customFormat="false" ht="15" hidden="false" customHeight="false" outlineLevel="0" collapsed="false">
      <c r="A152" s="5" t="n">
        <v>563.73</v>
      </c>
      <c r="B152" s="0" t="n">
        <v>1.238</v>
      </c>
      <c r="C152" s="0" t="n">
        <v>0.297</v>
      </c>
      <c r="D152" s="0" t="n">
        <v>0.096</v>
      </c>
      <c r="E152" s="0" t="n">
        <v>0.035</v>
      </c>
      <c r="F152" s="6" t="n">
        <v>0.017</v>
      </c>
      <c r="H152" s="7" t="n">
        <v>0.065</v>
      </c>
      <c r="I152" s="6" t="n">
        <v>0.094</v>
      </c>
    </row>
    <row r="153" customFormat="false" ht="15" hidden="false" customHeight="false" outlineLevel="0" collapsed="false">
      <c r="A153" s="5" t="n">
        <v>564.16</v>
      </c>
      <c r="B153" s="0" t="n">
        <v>1.228</v>
      </c>
      <c r="C153" s="0" t="n">
        <v>0.3</v>
      </c>
      <c r="D153" s="0" t="n">
        <v>0.099</v>
      </c>
      <c r="E153" s="0" t="n">
        <v>0.033</v>
      </c>
      <c r="F153" s="6" t="n">
        <v>0.015</v>
      </c>
      <c r="H153" s="7" t="n">
        <v>0.064</v>
      </c>
      <c r="I153" s="6" t="n">
        <v>0.093</v>
      </c>
    </row>
    <row r="154" customFormat="false" ht="15" hidden="false" customHeight="false" outlineLevel="0" collapsed="false">
      <c r="A154" s="5" t="n">
        <v>564.58</v>
      </c>
      <c r="B154" s="0" t="n">
        <v>1.228</v>
      </c>
      <c r="C154" s="0" t="n">
        <v>0.307</v>
      </c>
      <c r="D154" s="0" t="n">
        <v>0.102</v>
      </c>
      <c r="E154" s="0" t="n">
        <v>0.039</v>
      </c>
      <c r="F154" s="6" t="n">
        <v>0.019</v>
      </c>
      <c r="H154" s="7" t="n">
        <v>0.061</v>
      </c>
      <c r="I154" s="6" t="n">
        <v>0.094</v>
      </c>
    </row>
    <row r="155" customFormat="false" ht="15" hidden="false" customHeight="false" outlineLevel="0" collapsed="false">
      <c r="A155" s="5" t="n">
        <v>565</v>
      </c>
      <c r="B155" s="0" t="n">
        <v>1.228</v>
      </c>
      <c r="C155" s="0" t="n">
        <v>0.303</v>
      </c>
      <c r="D155" s="0" t="n">
        <v>0.097</v>
      </c>
      <c r="E155" s="0" t="n">
        <v>0.036</v>
      </c>
      <c r="F155" s="6" t="n">
        <v>0.014</v>
      </c>
      <c r="H155" s="7" t="n">
        <v>0.067</v>
      </c>
      <c r="I155" s="6" t="n">
        <v>0.099</v>
      </c>
    </row>
    <row r="156" customFormat="false" ht="15" hidden="false" customHeight="false" outlineLevel="0" collapsed="false">
      <c r="A156" s="5" t="n">
        <v>565.43</v>
      </c>
      <c r="B156" s="0" t="n">
        <v>1.268</v>
      </c>
      <c r="C156" s="0" t="n">
        <v>0.31</v>
      </c>
      <c r="D156" s="0" t="n">
        <v>0.099</v>
      </c>
      <c r="E156" s="0" t="n">
        <v>0.036</v>
      </c>
      <c r="F156" s="6" t="n">
        <v>0.016</v>
      </c>
      <c r="H156" s="7" t="n">
        <v>0.066</v>
      </c>
      <c r="I156" s="6" t="n">
        <v>0.097</v>
      </c>
    </row>
    <row r="157" customFormat="false" ht="15" hidden="false" customHeight="false" outlineLevel="0" collapsed="false">
      <c r="A157" s="5" t="n">
        <v>565.85</v>
      </c>
      <c r="B157" s="0" t="n">
        <v>1.258</v>
      </c>
      <c r="C157" s="0" t="n">
        <v>0.316</v>
      </c>
      <c r="D157" s="0" t="n">
        <v>0.099</v>
      </c>
      <c r="E157" s="0" t="n">
        <v>0.034</v>
      </c>
      <c r="F157" s="6" t="n">
        <v>0.014</v>
      </c>
      <c r="H157" s="7" t="n">
        <v>0.067</v>
      </c>
      <c r="I157" s="6" t="n">
        <v>0.101</v>
      </c>
    </row>
    <row r="158" customFormat="false" ht="15" hidden="false" customHeight="false" outlineLevel="0" collapsed="false">
      <c r="A158" s="5" t="n">
        <v>566.27</v>
      </c>
      <c r="B158" s="0" t="n">
        <v>1.278</v>
      </c>
      <c r="C158" s="0" t="n">
        <v>0.32</v>
      </c>
      <c r="D158" s="0" t="n">
        <v>0.107</v>
      </c>
      <c r="E158" s="0" t="n">
        <v>0.039</v>
      </c>
      <c r="F158" s="6" t="n">
        <v>0.017</v>
      </c>
      <c r="H158" s="7" t="n">
        <v>0.066</v>
      </c>
      <c r="I158" s="6" t="n">
        <v>0.099</v>
      </c>
    </row>
    <row r="159" customFormat="false" ht="15" hidden="false" customHeight="false" outlineLevel="0" collapsed="false">
      <c r="A159" s="5" t="n">
        <v>566.69</v>
      </c>
      <c r="B159" s="0" t="n">
        <v>1.338</v>
      </c>
      <c r="C159" s="0" t="n">
        <v>0.325</v>
      </c>
      <c r="D159" s="0" t="n">
        <v>0.108</v>
      </c>
      <c r="E159" s="0" t="n">
        <v>0.041</v>
      </c>
      <c r="F159" s="6" t="n">
        <v>0.019</v>
      </c>
      <c r="H159" s="7" t="n">
        <v>0.067</v>
      </c>
      <c r="I159" s="6" t="n">
        <v>0.103</v>
      </c>
    </row>
    <row r="160" customFormat="false" ht="15" hidden="false" customHeight="false" outlineLevel="0" collapsed="false">
      <c r="A160" s="5" t="n">
        <v>567.12</v>
      </c>
      <c r="B160" s="0" t="n">
        <v>1.338</v>
      </c>
      <c r="C160" s="0" t="n">
        <v>0.331</v>
      </c>
      <c r="D160" s="0" t="n">
        <v>0.108</v>
      </c>
      <c r="E160" s="0" t="n">
        <v>0.039</v>
      </c>
      <c r="F160" s="6" t="n">
        <v>0.019</v>
      </c>
      <c r="H160" s="7" t="n">
        <v>0.068</v>
      </c>
      <c r="I160" s="6" t="n">
        <v>0.101</v>
      </c>
    </row>
    <row r="161" customFormat="false" ht="15" hidden="false" customHeight="false" outlineLevel="0" collapsed="false">
      <c r="A161" s="5" t="n">
        <v>567.54</v>
      </c>
      <c r="B161" s="0" t="n">
        <v>1.358</v>
      </c>
      <c r="C161" s="0" t="n">
        <v>0.329</v>
      </c>
      <c r="D161" s="0" t="n">
        <v>0.105</v>
      </c>
      <c r="E161" s="0" t="n">
        <v>0.035</v>
      </c>
      <c r="F161" s="6" t="n">
        <v>0.013</v>
      </c>
      <c r="H161" s="7" t="n">
        <v>0.067</v>
      </c>
      <c r="I161" s="6" t="n">
        <v>0.102</v>
      </c>
    </row>
    <row r="162" customFormat="false" ht="15" hidden="false" customHeight="false" outlineLevel="0" collapsed="false">
      <c r="A162" s="5" t="n">
        <v>567.96</v>
      </c>
      <c r="B162" s="0" t="n">
        <v>1.408</v>
      </c>
      <c r="C162" s="0" t="n">
        <v>0.336</v>
      </c>
      <c r="D162" s="0" t="n">
        <v>0.106</v>
      </c>
      <c r="E162" s="0" t="n">
        <v>0.036</v>
      </c>
      <c r="F162" s="6" t="n">
        <v>0.014</v>
      </c>
      <c r="H162" s="7" t="n">
        <v>0.067</v>
      </c>
      <c r="I162" s="6" t="n">
        <v>0.104</v>
      </c>
    </row>
    <row r="163" customFormat="false" ht="15" hidden="false" customHeight="false" outlineLevel="0" collapsed="false">
      <c r="A163" s="5" t="n">
        <v>568.38</v>
      </c>
      <c r="B163" s="0" t="n">
        <v>1.398</v>
      </c>
      <c r="C163" s="0" t="n">
        <v>0.34</v>
      </c>
      <c r="D163" s="0" t="n">
        <v>0.111</v>
      </c>
      <c r="E163" s="0" t="n">
        <v>0.04</v>
      </c>
      <c r="F163" s="6" t="n">
        <v>0.018</v>
      </c>
      <c r="H163" s="7" t="n">
        <v>0.072</v>
      </c>
      <c r="I163" s="6" t="n">
        <v>0.107</v>
      </c>
    </row>
    <row r="164" customFormat="false" ht="15" hidden="false" customHeight="false" outlineLevel="0" collapsed="false">
      <c r="A164" s="5" t="n">
        <v>568.81</v>
      </c>
      <c r="B164" s="0" t="n">
        <v>1.388</v>
      </c>
      <c r="C164" s="0" t="n">
        <v>0.348</v>
      </c>
      <c r="D164" s="0" t="n">
        <v>0.111</v>
      </c>
      <c r="E164" s="0" t="n">
        <v>0.039</v>
      </c>
      <c r="F164" s="6" t="n">
        <v>0.016</v>
      </c>
      <c r="H164" s="7" t="n">
        <v>0.071</v>
      </c>
      <c r="I164" s="6" t="n">
        <v>0.108</v>
      </c>
    </row>
    <row r="165" customFormat="false" ht="15" hidden="false" customHeight="false" outlineLevel="0" collapsed="false">
      <c r="A165" s="5" t="n">
        <v>569.23</v>
      </c>
      <c r="B165" s="0" t="n">
        <v>1.448</v>
      </c>
      <c r="C165" s="0" t="n">
        <v>0.349</v>
      </c>
      <c r="D165" s="0" t="n">
        <v>0.114</v>
      </c>
      <c r="E165" s="0" t="n">
        <v>0.04</v>
      </c>
      <c r="F165" s="6" t="n">
        <v>0.016</v>
      </c>
      <c r="H165" s="7" t="n">
        <v>0.073</v>
      </c>
      <c r="I165" s="6" t="n">
        <v>0.109</v>
      </c>
    </row>
    <row r="166" customFormat="false" ht="15" hidden="false" customHeight="false" outlineLevel="0" collapsed="false">
      <c r="A166" s="5" t="n">
        <v>569.65</v>
      </c>
      <c r="B166" s="0" t="n">
        <v>1.448</v>
      </c>
      <c r="C166" s="0" t="n">
        <v>0.355</v>
      </c>
      <c r="D166" s="0" t="n">
        <v>0.113</v>
      </c>
      <c r="E166" s="0" t="n">
        <v>0.039</v>
      </c>
      <c r="F166" s="6" t="n">
        <v>0.015</v>
      </c>
      <c r="H166" s="7" t="n">
        <v>0.078</v>
      </c>
      <c r="I166" s="6" t="n">
        <v>0.111</v>
      </c>
    </row>
    <row r="167" customFormat="false" ht="15" hidden="false" customHeight="false" outlineLevel="0" collapsed="false">
      <c r="A167" s="5" t="n">
        <v>570.07</v>
      </c>
      <c r="B167" s="0" t="n">
        <v>1.468</v>
      </c>
      <c r="C167" s="0" t="n">
        <v>0.358</v>
      </c>
      <c r="D167" s="0" t="n">
        <v>0.115</v>
      </c>
      <c r="E167" s="0" t="n">
        <v>0.043</v>
      </c>
      <c r="F167" s="6" t="n">
        <v>0.017</v>
      </c>
      <c r="H167" s="7" t="n">
        <v>0.075</v>
      </c>
      <c r="I167" s="6" t="n">
        <v>0.112</v>
      </c>
    </row>
    <row r="168" customFormat="false" ht="15" hidden="false" customHeight="false" outlineLevel="0" collapsed="false">
      <c r="A168" s="5" t="n">
        <v>570.49</v>
      </c>
      <c r="B168" s="0" t="n">
        <v>1.478</v>
      </c>
      <c r="C168" s="0" t="n">
        <v>0.36</v>
      </c>
      <c r="D168" s="0" t="n">
        <v>0.114</v>
      </c>
      <c r="E168" s="0" t="n">
        <v>0.039</v>
      </c>
      <c r="F168" s="6" t="n">
        <v>0.015</v>
      </c>
      <c r="H168" s="7" t="n">
        <v>0.075</v>
      </c>
      <c r="I168" s="6" t="n">
        <v>0.115</v>
      </c>
    </row>
    <row r="169" customFormat="false" ht="15" hidden="false" customHeight="false" outlineLevel="0" collapsed="false">
      <c r="A169" s="5" t="n">
        <v>570.92</v>
      </c>
      <c r="B169" s="0" t="n">
        <v>1.498</v>
      </c>
      <c r="C169" s="0" t="n">
        <v>0.366</v>
      </c>
      <c r="D169" s="0" t="n">
        <v>0.116</v>
      </c>
      <c r="E169" s="0" t="n">
        <v>0.04</v>
      </c>
      <c r="F169" s="6" t="n">
        <v>0.017</v>
      </c>
      <c r="H169" s="7" t="n">
        <v>0.078</v>
      </c>
      <c r="I169" s="6" t="n">
        <v>0.116</v>
      </c>
    </row>
    <row r="170" customFormat="false" ht="15" hidden="false" customHeight="false" outlineLevel="0" collapsed="false">
      <c r="A170" s="5" t="n">
        <v>571.34</v>
      </c>
      <c r="B170" s="0" t="n">
        <v>1.518</v>
      </c>
      <c r="C170" s="0" t="n">
        <v>0.372</v>
      </c>
      <c r="D170" s="0" t="n">
        <v>0.119</v>
      </c>
      <c r="E170" s="0" t="n">
        <v>0.045</v>
      </c>
      <c r="F170" s="6" t="n">
        <v>0.02</v>
      </c>
      <c r="H170" s="7" t="n">
        <v>0.078</v>
      </c>
      <c r="I170" s="6" t="n">
        <v>0.117</v>
      </c>
    </row>
    <row r="171" customFormat="false" ht="15" hidden="false" customHeight="false" outlineLevel="0" collapsed="false">
      <c r="A171" s="5" t="n">
        <v>571.76</v>
      </c>
      <c r="B171" s="0" t="n">
        <v>1.538</v>
      </c>
      <c r="C171" s="0" t="n">
        <v>0.377</v>
      </c>
      <c r="D171" s="0" t="n">
        <v>0.122</v>
      </c>
      <c r="E171" s="0" t="n">
        <v>0.044</v>
      </c>
      <c r="F171" s="6" t="n">
        <v>0.019</v>
      </c>
      <c r="H171" s="7" t="n">
        <v>0.077</v>
      </c>
      <c r="I171" s="6" t="n">
        <v>0.118</v>
      </c>
    </row>
    <row r="172" customFormat="false" ht="15" hidden="false" customHeight="false" outlineLevel="0" collapsed="false">
      <c r="A172" s="5" t="n">
        <v>572.18</v>
      </c>
      <c r="B172" s="0" t="n">
        <v>1.588</v>
      </c>
      <c r="C172" s="0" t="n">
        <v>0.384</v>
      </c>
      <c r="D172" s="0" t="n">
        <v>0.123</v>
      </c>
      <c r="E172" s="0" t="n">
        <v>0.044</v>
      </c>
      <c r="F172" s="6" t="n">
        <v>0.018</v>
      </c>
      <c r="H172" s="7" t="n">
        <v>0.079</v>
      </c>
      <c r="I172" s="6" t="n">
        <v>0.119</v>
      </c>
    </row>
    <row r="173" customFormat="false" ht="15" hidden="false" customHeight="false" outlineLevel="0" collapsed="false">
      <c r="A173" s="5" t="n">
        <v>572.6</v>
      </c>
      <c r="B173" s="0" t="n">
        <v>1.608</v>
      </c>
      <c r="C173" s="0" t="n">
        <v>0.383</v>
      </c>
      <c r="D173" s="0" t="n">
        <v>0.123</v>
      </c>
      <c r="E173" s="0" t="n">
        <v>0.042</v>
      </c>
      <c r="F173" s="6" t="n">
        <v>0.016</v>
      </c>
      <c r="H173" s="7" t="n">
        <v>0.078</v>
      </c>
      <c r="I173" s="6" t="n">
        <v>0.119</v>
      </c>
    </row>
    <row r="174" customFormat="false" ht="15" hidden="false" customHeight="false" outlineLevel="0" collapsed="false">
      <c r="A174" s="5" t="n">
        <v>573.03</v>
      </c>
      <c r="B174" s="0" t="n">
        <v>1.618</v>
      </c>
      <c r="C174" s="0" t="n">
        <v>0.389</v>
      </c>
      <c r="D174" s="0" t="n">
        <v>0.125</v>
      </c>
      <c r="E174" s="0" t="n">
        <v>0.045</v>
      </c>
      <c r="F174" s="6" t="n">
        <v>0.02</v>
      </c>
      <c r="H174" s="7" t="n">
        <v>0.08</v>
      </c>
      <c r="I174" s="6" t="n">
        <v>0.121</v>
      </c>
    </row>
    <row r="175" customFormat="false" ht="15" hidden="false" customHeight="false" outlineLevel="0" collapsed="false">
      <c r="A175" s="5" t="n">
        <v>573.45</v>
      </c>
      <c r="B175" s="0" t="n">
        <v>1.628</v>
      </c>
      <c r="C175" s="0" t="n">
        <v>0.398</v>
      </c>
      <c r="D175" s="0" t="n">
        <v>0.127</v>
      </c>
      <c r="E175" s="0" t="n">
        <v>0.046</v>
      </c>
      <c r="F175" s="6" t="n">
        <v>0.019</v>
      </c>
      <c r="H175" s="7" t="n">
        <v>0.082</v>
      </c>
      <c r="I175" s="6" t="n">
        <v>0.125</v>
      </c>
    </row>
    <row r="176" customFormat="false" ht="15" hidden="false" customHeight="false" outlineLevel="0" collapsed="false">
      <c r="A176" s="5" t="n">
        <v>573.87</v>
      </c>
      <c r="B176" s="0" t="n">
        <v>1.638</v>
      </c>
      <c r="C176" s="0" t="n">
        <v>0.4</v>
      </c>
      <c r="D176" s="0" t="n">
        <v>0.126</v>
      </c>
      <c r="E176" s="0" t="n">
        <v>0.046</v>
      </c>
      <c r="F176" s="6" t="n">
        <v>0.018</v>
      </c>
      <c r="H176" s="7" t="n">
        <v>0.084</v>
      </c>
      <c r="I176" s="6" t="n">
        <v>0.128</v>
      </c>
    </row>
    <row r="177" customFormat="false" ht="15" hidden="false" customHeight="false" outlineLevel="0" collapsed="false">
      <c r="A177" s="5" t="n">
        <v>574.29</v>
      </c>
      <c r="B177" s="0" t="n">
        <v>1.688</v>
      </c>
      <c r="C177" s="0" t="n">
        <v>0.405</v>
      </c>
      <c r="D177" s="0" t="n">
        <v>0.128</v>
      </c>
      <c r="E177" s="0" t="n">
        <v>0.045</v>
      </c>
      <c r="F177" s="6" t="n">
        <v>0.018</v>
      </c>
      <c r="H177" s="7" t="n">
        <v>0.082</v>
      </c>
      <c r="I177" s="6" t="n">
        <v>0.127</v>
      </c>
    </row>
    <row r="178" customFormat="false" ht="15" hidden="false" customHeight="false" outlineLevel="0" collapsed="false">
      <c r="A178" s="5" t="n">
        <v>574.71</v>
      </c>
      <c r="B178" s="0" t="n">
        <v>1.728</v>
      </c>
      <c r="C178" s="0" t="n">
        <v>0.411</v>
      </c>
      <c r="D178" s="0" t="n">
        <v>0.132</v>
      </c>
      <c r="E178" s="0" t="n">
        <v>0.048</v>
      </c>
      <c r="F178" s="6" t="n">
        <v>0.019</v>
      </c>
      <c r="H178" s="7" t="n">
        <v>0.083</v>
      </c>
      <c r="I178" s="6" t="n">
        <v>0.129</v>
      </c>
    </row>
    <row r="179" customFormat="false" ht="15" hidden="false" customHeight="false" outlineLevel="0" collapsed="false">
      <c r="A179" s="5" t="n">
        <v>575.13</v>
      </c>
      <c r="B179" s="0" t="n">
        <v>1.748</v>
      </c>
      <c r="C179" s="0" t="n">
        <v>0.418</v>
      </c>
      <c r="D179" s="0" t="n">
        <v>0.132</v>
      </c>
      <c r="E179" s="0" t="n">
        <v>0.046</v>
      </c>
      <c r="F179" s="6" t="n">
        <v>0.018</v>
      </c>
      <c r="H179" s="7" t="n">
        <v>0.084</v>
      </c>
      <c r="I179" s="6" t="n">
        <v>0.131</v>
      </c>
    </row>
    <row r="180" customFormat="false" ht="15" hidden="false" customHeight="false" outlineLevel="0" collapsed="false">
      <c r="A180" s="5" t="n">
        <v>575.56</v>
      </c>
      <c r="B180" s="0" t="n">
        <v>1.778</v>
      </c>
      <c r="C180" s="0" t="n">
        <v>0.424</v>
      </c>
      <c r="D180" s="0" t="n">
        <v>0.136</v>
      </c>
      <c r="E180" s="0" t="n">
        <v>0.048</v>
      </c>
      <c r="F180" s="6" t="n">
        <v>0.02</v>
      </c>
      <c r="H180" s="7" t="n">
        <v>0.087</v>
      </c>
      <c r="I180" s="6" t="n">
        <v>0.132</v>
      </c>
    </row>
    <row r="181" customFormat="false" ht="15" hidden="false" customHeight="false" outlineLevel="0" collapsed="false">
      <c r="A181" s="5" t="n">
        <v>575.98</v>
      </c>
      <c r="B181" s="0" t="n">
        <v>1.778</v>
      </c>
      <c r="C181" s="0" t="n">
        <v>0.429</v>
      </c>
      <c r="D181" s="0" t="n">
        <v>0.137</v>
      </c>
      <c r="E181" s="0" t="n">
        <v>0.048</v>
      </c>
      <c r="F181" s="6" t="n">
        <v>0.02</v>
      </c>
      <c r="H181" s="7" t="n">
        <v>0.086</v>
      </c>
      <c r="I181" s="6" t="n">
        <v>0.134</v>
      </c>
    </row>
    <row r="182" customFormat="false" ht="15" hidden="false" customHeight="false" outlineLevel="0" collapsed="false">
      <c r="A182" s="5" t="n">
        <v>576.4</v>
      </c>
      <c r="B182" s="0" t="n">
        <v>1.798</v>
      </c>
      <c r="C182" s="0" t="n">
        <v>0.435</v>
      </c>
      <c r="D182" s="0" t="n">
        <v>0.137</v>
      </c>
      <c r="E182" s="0" t="n">
        <v>0.049</v>
      </c>
      <c r="F182" s="6" t="n">
        <v>0.021</v>
      </c>
      <c r="H182" s="7" t="n">
        <v>0.086</v>
      </c>
      <c r="I182" s="6" t="n">
        <v>0.134</v>
      </c>
    </row>
    <row r="183" customFormat="false" ht="15" hidden="false" customHeight="false" outlineLevel="0" collapsed="false">
      <c r="A183" s="5" t="n">
        <v>576.82</v>
      </c>
      <c r="B183" s="0" t="n">
        <v>1.818</v>
      </c>
      <c r="C183" s="0" t="n">
        <v>0.436</v>
      </c>
      <c r="D183" s="0" t="n">
        <v>0.136</v>
      </c>
      <c r="E183" s="0" t="n">
        <v>0.047</v>
      </c>
      <c r="F183" s="6" t="n">
        <v>0.019</v>
      </c>
      <c r="H183" s="7" t="n">
        <v>0.089</v>
      </c>
      <c r="I183" s="6" t="n">
        <v>0.139</v>
      </c>
    </row>
    <row r="184" customFormat="false" ht="15" hidden="false" customHeight="false" outlineLevel="0" collapsed="false">
      <c r="A184" s="5" t="n">
        <v>577.24</v>
      </c>
      <c r="B184" s="0" t="n">
        <v>1.848</v>
      </c>
      <c r="C184" s="0" t="n">
        <v>0.442</v>
      </c>
      <c r="D184" s="0" t="n">
        <v>0.14</v>
      </c>
      <c r="E184" s="0" t="n">
        <v>0.049</v>
      </c>
      <c r="F184" s="6" t="n">
        <v>0.019</v>
      </c>
      <c r="H184" s="7" t="n">
        <v>0.09</v>
      </c>
      <c r="I184" s="6" t="n">
        <v>0.139</v>
      </c>
    </row>
    <row r="185" customFormat="false" ht="15" hidden="false" customHeight="false" outlineLevel="0" collapsed="false">
      <c r="A185" s="5" t="n">
        <v>577.66</v>
      </c>
      <c r="B185" s="0" t="n">
        <v>1.858</v>
      </c>
      <c r="C185" s="0" t="n">
        <v>0.448</v>
      </c>
      <c r="D185" s="0" t="n">
        <v>0.142</v>
      </c>
      <c r="E185" s="0" t="n">
        <v>0.05</v>
      </c>
      <c r="F185" s="6" t="n">
        <v>0.021</v>
      </c>
      <c r="H185" s="7" t="n">
        <v>0.093</v>
      </c>
      <c r="I185" s="6" t="n">
        <v>0.143</v>
      </c>
    </row>
    <row r="186" customFormat="false" ht="15" hidden="false" customHeight="false" outlineLevel="0" collapsed="false">
      <c r="A186" s="5" t="n">
        <v>578.08</v>
      </c>
      <c r="B186" s="0" t="n">
        <v>1.878</v>
      </c>
      <c r="C186" s="0" t="n">
        <v>0.456</v>
      </c>
      <c r="D186" s="0" t="n">
        <v>0.145</v>
      </c>
      <c r="E186" s="0" t="n">
        <v>0.052</v>
      </c>
      <c r="F186" s="6" t="n">
        <v>0.021</v>
      </c>
      <c r="H186" s="7" t="n">
        <v>0.09</v>
      </c>
      <c r="I186" s="6" t="n">
        <v>0.141</v>
      </c>
    </row>
    <row r="187" customFormat="false" ht="15" hidden="false" customHeight="false" outlineLevel="0" collapsed="false">
      <c r="A187" s="5" t="n">
        <v>578.51</v>
      </c>
      <c r="B187" s="0" t="n">
        <v>1.938</v>
      </c>
      <c r="C187" s="0" t="n">
        <v>0.465</v>
      </c>
      <c r="D187" s="0" t="n">
        <v>0.147</v>
      </c>
      <c r="E187" s="0" t="n">
        <v>0.052</v>
      </c>
      <c r="F187" s="6" t="n">
        <v>0.022</v>
      </c>
      <c r="H187" s="7" t="n">
        <v>0.094</v>
      </c>
      <c r="I187" s="6" t="n">
        <v>0.143</v>
      </c>
    </row>
    <row r="188" customFormat="false" ht="15" hidden="false" customHeight="false" outlineLevel="0" collapsed="false">
      <c r="A188" s="5" t="n">
        <v>578.93</v>
      </c>
      <c r="B188" s="0" t="n">
        <v>1.998</v>
      </c>
      <c r="C188" s="0" t="n">
        <v>0.471</v>
      </c>
      <c r="D188" s="0" t="n">
        <v>0.149</v>
      </c>
      <c r="E188" s="0" t="n">
        <v>0.053</v>
      </c>
      <c r="F188" s="6" t="n">
        <v>0.022</v>
      </c>
      <c r="H188" s="7" t="n">
        <v>0.093</v>
      </c>
      <c r="I188" s="6" t="n">
        <v>0.145</v>
      </c>
    </row>
    <row r="189" customFormat="false" ht="15" hidden="false" customHeight="false" outlineLevel="0" collapsed="false">
      <c r="A189" s="5" t="n">
        <v>579.35</v>
      </c>
      <c r="B189" s="0" t="n">
        <v>2.038</v>
      </c>
      <c r="C189" s="0" t="n">
        <v>0.478</v>
      </c>
      <c r="D189" s="0" t="n">
        <v>0.15</v>
      </c>
      <c r="E189" s="0" t="n">
        <v>0.053</v>
      </c>
      <c r="F189" s="6" t="n">
        <v>0.022</v>
      </c>
      <c r="H189" s="7" t="n">
        <v>0.096</v>
      </c>
      <c r="I189" s="6" t="n">
        <v>0.147</v>
      </c>
    </row>
    <row r="190" customFormat="false" ht="15" hidden="false" customHeight="false" outlineLevel="0" collapsed="false">
      <c r="A190" s="5" t="n">
        <v>579.77</v>
      </c>
      <c r="B190" s="0" t="n">
        <v>2.018</v>
      </c>
      <c r="C190" s="0" t="n">
        <v>0.483</v>
      </c>
      <c r="D190" s="0" t="n">
        <v>0.149</v>
      </c>
      <c r="E190" s="0" t="n">
        <v>0.052</v>
      </c>
      <c r="F190" s="6" t="n">
        <v>0.02</v>
      </c>
      <c r="H190" s="7" t="n">
        <v>0.097</v>
      </c>
      <c r="I190" s="6" t="n">
        <v>0.149</v>
      </c>
    </row>
    <row r="191" customFormat="false" ht="15" hidden="false" customHeight="false" outlineLevel="0" collapsed="false">
      <c r="A191" s="5" t="n">
        <v>580.19</v>
      </c>
      <c r="B191" s="0" t="n">
        <v>2.038</v>
      </c>
      <c r="C191" s="0" t="n">
        <v>0.486</v>
      </c>
      <c r="D191" s="0" t="n">
        <v>0.149</v>
      </c>
      <c r="E191" s="0" t="n">
        <v>0.051</v>
      </c>
      <c r="F191" s="6" t="n">
        <v>0.021</v>
      </c>
      <c r="H191" s="7" t="n">
        <v>0.096</v>
      </c>
      <c r="I191" s="6" t="n">
        <v>0.152</v>
      </c>
    </row>
    <row r="192" customFormat="false" ht="15" hidden="false" customHeight="false" outlineLevel="0" collapsed="false">
      <c r="A192" s="5" t="n">
        <v>580.61</v>
      </c>
      <c r="B192" s="0" t="n">
        <v>2.048</v>
      </c>
      <c r="C192" s="0" t="n">
        <v>0.492</v>
      </c>
      <c r="D192" s="0" t="n">
        <v>0.152</v>
      </c>
      <c r="E192" s="0" t="n">
        <v>0.053</v>
      </c>
      <c r="F192" s="6" t="n">
        <v>0.021</v>
      </c>
      <c r="H192" s="7" t="n">
        <v>0.096</v>
      </c>
      <c r="I192" s="6" t="n">
        <v>0.15</v>
      </c>
    </row>
    <row r="193" customFormat="false" ht="15" hidden="false" customHeight="false" outlineLevel="0" collapsed="false">
      <c r="A193" s="5" t="n">
        <v>581.03</v>
      </c>
      <c r="B193" s="0" t="n">
        <v>2.058</v>
      </c>
      <c r="C193" s="0" t="n">
        <v>0.496</v>
      </c>
      <c r="D193" s="0" t="n">
        <v>0.155</v>
      </c>
      <c r="E193" s="0" t="n">
        <v>0.055</v>
      </c>
      <c r="F193" s="6" t="n">
        <v>0.022</v>
      </c>
      <c r="H193" s="7" t="n">
        <v>0.1</v>
      </c>
      <c r="I193" s="6" t="n">
        <v>0.154</v>
      </c>
    </row>
    <row r="194" customFormat="false" ht="15" hidden="false" customHeight="false" outlineLevel="0" collapsed="false">
      <c r="A194" s="5" t="n">
        <v>581.45</v>
      </c>
      <c r="B194" s="0" t="n">
        <v>2.098</v>
      </c>
      <c r="C194" s="0" t="n">
        <v>0.502</v>
      </c>
      <c r="D194" s="0" t="n">
        <v>0.155</v>
      </c>
      <c r="E194" s="0" t="n">
        <v>0.056</v>
      </c>
      <c r="F194" s="6" t="n">
        <v>0.022</v>
      </c>
      <c r="H194" s="7" t="n">
        <v>0.1</v>
      </c>
      <c r="I194" s="6" t="n">
        <v>0.158</v>
      </c>
    </row>
    <row r="195" customFormat="false" ht="15" hidden="false" customHeight="false" outlineLevel="0" collapsed="false">
      <c r="A195" s="5" t="n">
        <v>581.87</v>
      </c>
      <c r="B195" s="0" t="n">
        <v>2.128</v>
      </c>
      <c r="C195" s="0" t="n">
        <v>0.512</v>
      </c>
      <c r="D195" s="0" t="n">
        <v>0.16</v>
      </c>
      <c r="E195" s="0" t="n">
        <v>0.057</v>
      </c>
      <c r="F195" s="6" t="n">
        <v>0.023</v>
      </c>
      <c r="H195" s="7" t="n">
        <v>0.101</v>
      </c>
      <c r="I195" s="6" t="n">
        <v>0.159</v>
      </c>
    </row>
    <row r="196" customFormat="false" ht="15" hidden="false" customHeight="false" outlineLevel="0" collapsed="false">
      <c r="A196" s="5" t="n">
        <v>582.3</v>
      </c>
      <c r="B196" s="0" t="n">
        <v>2.148</v>
      </c>
      <c r="C196" s="0" t="n">
        <v>0.521</v>
      </c>
      <c r="D196" s="0" t="n">
        <v>0.165</v>
      </c>
      <c r="E196" s="0" t="n">
        <v>0.06</v>
      </c>
      <c r="F196" s="6" t="n">
        <v>0.024</v>
      </c>
      <c r="H196" s="7" t="n">
        <v>0.102</v>
      </c>
      <c r="I196" s="6" t="n">
        <v>0.161</v>
      </c>
    </row>
    <row r="197" customFormat="false" ht="15" hidden="false" customHeight="false" outlineLevel="0" collapsed="false">
      <c r="A197" s="5" t="n">
        <v>582.72</v>
      </c>
      <c r="B197" s="0" t="n">
        <v>2.238</v>
      </c>
      <c r="C197" s="0" t="n">
        <v>0.53</v>
      </c>
      <c r="D197" s="0" t="n">
        <v>0.165</v>
      </c>
      <c r="E197" s="0" t="n">
        <v>0.058</v>
      </c>
      <c r="F197" s="6" t="n">
        <v>0.023</v>
      </c>
      <c r="H197" s="7" t="n">
        <v>0.106</v>
      </c>
      <c r="I197" s="6" t="n">
        <v>0.165</v>
      </c>
    </row>
    <row r="198" customFormat="false" ht="15" hidden="false" customHeight="false" outlineLevel="0" collapsed="false">
      <c r="A198" s="5" t="n">
        <v>583.14</v>
      </c>
      <c r="B198" s="0" t="n">
        <v>2.228</v>
      </c>
      <c r="C198" s="0" t="n">
        <v>0.538</v>
      </c>
      <c r="D198" s="0" t="n">
        <v>0.169</v>
      </c>
      <c r="E198" s="0" t="n">
        <v>0.058</v>
      </c>
      <c r="F198" s="6" t="n">
        <v>0.022</v>
      </c>
      <c r="H198" s="7" t="n">
        <v>0.108</v>
      </c>
      <c r="I198" s="6" t="n">
        <v>0.168</v>
      </c>
    </row>
    <row r="199" customFormat="false" ht="15" hidden="false" customHeight="false" outlineLevel="0" collapsed="false">
      <c r="A199" s="5" t="n">
        <v>583.56</v>
      </c>
      <c r="B199" s="0" t="n">
        <v>2.308</v>
      </c>
      <c r="C199" s="0" t="n">
        <v>0.543</v>
      </c>
      <c r="D199" s="0" t="n">
        <v>0.168</v>
      </c>
      <c r="E199" s="0" t="n">
        <v>0.058</v>
      </c>
      <c r="F199" s="6" t="n">
        <v>0.024</v>
      </c>
      <c r="H199" s="7" t="n">
        <v>0.108</v>
      </c>
      <c r="I199" s="6" t="n">
        <v>0.17</v>
      </c>
    </row>
    <row r="200" customFormat="false" ht="15" hidden="false" customHeight="false" outlineLevel="0" collapsed="false">
      <c r="A200" s="5" t="n">
        <v>583.98</v>
      </c>
      <c r="B200" s="0" t="n">
        <v>2.328</v>
      </c>
      <c r="C200" s="0" t="n">
        <v>0.552</v>
      </c>
      <c r="D200" s="0" t="n">
        <v>0.172</v>
      </c>
      <c r="E200" s="0" t="n">
        <v>0.061</v>
      </c>
      <c r="F200" s="6" t="n">
        <v>0.024</v>
      </c>
      <c r="H200" s="7" t="n">
        <v>0.111</v>
      </c>
      <c r="I200" s="6" t="n">
        <v>0.172</v>
      </c>
    </row>
    <row r="201" customFormat="false" ht="15" hidden="false" customHeight="false" outlineLevel="0" collapsed="false">
      <c r="A201" s="5" t="n">
        <v>584.4</v>
      </c>
      <c r="B201" s="0" t="n">
        <v>2.368</v>
      </c>
      <c r="C201" s="0" t="n">
        <v>0.558</v>
      </c>
      <c r="D201" s="0" t="n">
        <v>0.173</v>
      </c>
      <c r="E201" s="0" t="n">
        <v>0.06</v>
      </c>
      <c r="F201" s="6" t="n">
        <v>0.025</v>
      </c>
      <c r="H201" s="7" t="n">
        <v>0.108</v>
      </c>
      <c r="I201" s="6" t="n">
        <v>0.172</v>
      </c>
    </row>
    <row r="202" customFormat="false" ht="15" hidden="false" customHeight="false" outlineLevel="0" collapsed="false">
      <c r="A202" s="5" t="n">
        <v>584.82</v>
      </c>
      <c r="B202" s="0" t="n">
        <v>2.388</v>
      </c>
      <c r="C202" s="0" t="n">
        <v>0.568</v>
      </c>
      <c r="D202" s="0" t="n">
        <v>0.177</v>
      </c>
      <c r="E202" s="0" t="n">
        <v>0.062</v>
      </c>
      <c r="F202" s="6" t="n">
        <v>0.024</v>
      </c>
      <c r="H202" s="7" t="n">
        <v>0.113</v>
      </c>
      <c r="I202" s="6" t="n">
        <v>0.175</v>
      </c>
    </row>
    <row r="203" customFormat="false" ht="15" hidden="false" customHeight="false" outlineLevel="0" collapsed="false">
      <c r="A203" s="5" t="n">
        <v>585.24</v>
      </c>
      <c r="B203" s="0" t="n">
        <v>2.398</v>
      </c>
      <c r="C203" s="0" t="n">
        <v>0.572</v>
      </c>
      <c r="D203" s="0" t="n">
        <v>0.181</v>
      </c>
      <c r="E203" s="0" t="n">
        <v>0.062</v>
      </c>
      <c r="F203" s="6" t="n">
        <v>0.025</v>
      </c>
      <c r="H203" s="7" t="n">
        <v>0.114</v>
      </c>
      <c r="I203" s="6" t="n">
        <v>0.18</v>
      </c>
    </row>
    <row r="204" customFormat="false" ht="15" hidden="false" customHeight="false" outlineLevel="0" collapsed="false">
      <c r="A204" s="5" t="n">
        <v>585.66</v>
      </c>
      <c r="B204" s="0" t="n">
        <v>2.468</v>
      </c>
      <c r="C204" s="0" t="n">
        <v>0.586</v>
      </c>
      <c r="D204" s="0" t="n">
        <v>0.183</v>
      </c>
      <c r="E204" s="0" t="n">
        <v>0.064</v>
      </c>
      <c r="F204" s="6" t="n">
        <v>0.027</v>
      </c>
      <c r="H204" s="7" t="n">
        <v>0.116</v>
      </c>
      <c r="I204" s="6" t="n">
        <v>0.183</v>
      </c>
    </row>
    <row r="205" customFormat="false" ht="15" hidden="false" customHeight="false" outlineLevel="0" collapsed="false">
      <c r="A205" s="5" t="n">
        <v>586.08</v>
      </c>
      <c r="B205" s="0" t="n">
        <v>2.518</v>
      </c>
      <c r="C205" s="0" t="n">
        <v>0.592</v>
      </c>
      <c r="D205" s="0" t="n">
        <v>0.186</v>
      </c>
      <c r="E205" s="0" t="n">
        <v>0.067</v>
      </c>
      <c r="F205" s="6" t="n">
        <v>0.025</v>
      </c>
      <c r="H205" s="7" t="n">
        <v>0.118</v>
      </c>
      <c r="I205" s="6" t="n">
        <v>0.187</v>
      </c>
    </row>
    <row r="206" customFormat="false" ht="15" hidden="false" customHeight="false" outlineLevel="0" collapsed="false">
      <c r="A206" s="5" t="n">
        <v>586.5</v>
      </c>
      <c r="B206" s="0" t="n">
        <v>2.508</v>
      </c>
      <c r="C206" s="0" t="n">
        <v>0.598</v>
      </c>
      <c r="D206" s="0" t="n">
        <v>0.188</v>
      </c>
      <c r="E206" s="0" t="n">
        <v>0.065</v>
      </c>
      <c r="F206" s="6" t="n">
        <v>0.028</v>
      </c>
      <c r="H206" s="7" t="n">
        <v>0.116</v>
      </c>
      <c r="I206" s="6" t="n">
        <v>0.184</v>
      </c>
    </row>
    <row r="207" customFormat="false" ht="15" hidden="false" customHeight="false" outlineLevel="0" collapsed="false">
      <c r="A207" s="5" t="n">
        <v>586.92</v>
      </c>
      <c r="B207" s="0" t="n">
        <v>2.568</v>
      </c>
      <c r="C207" s="0" t="n">
        <v>0.599</v>
      </c>
      <c r="D207" s="0" t="n">
        <v>0.186</v>
      </c>
      <c r="E207" s="0" t="n">
        <v>0.063</v>
      </c>
      <c r="F207" s="6" t="n">
        <v>0.026</v>
      </c>
      <c r="H207" s="7" t="n">
        <v>0.118</v>
      </c>
      <c r="I207" s="6" t="n">
        <v>0.188</v>
      </c>
    </row>
    <row r="208" customFormat="false" ht="15" hidden="false" customHeight="false" outlineLevel="0" collapsed="false">
      <c r="A208" s="5" t="n">
        <v>587.34</v>
      </c>
      <c r="B208" s="0" t="n">
        <v>2.608</v>
      </c>
      <c r="C208" s="0" t="n">
        <v>0.611</v>
      </c>
      <c r="D208" s="0" t="n">
        <v>0.19</v>
      </c>
      <c r="E208" s="0" t="n">
        <v>0.068</v>
      </c>
      <c r="F208" s="6" t="n">
        <v>0.027</v>
      </c>
      <c r="H208" s="7" t="n">
        <v>0.12</v>
      </c>
      <c r="I208" s="6" t="n">
        <v>0.19</v>
      </c>
    </row>
    <row r="209" customFormat="false" ht="15" hidden="false" customHeight="false" outlineLevel="0" collapsed="false">
      <c r="A209" s="5" t="n">
        <v>587.76</v>
      </c>
      <c r="B209" s="0" t="n">
        <v>2.608</v>
      </c>
      <c r="C209" s="0" t="n">
        <v>0.617</v>
      </c>
      <c r="D209" s="0" t="n">
        <v>0.189</v>
      </c>
      <c r="E209" s="0" t="n">
        <v>0.066</v>
      </c>
      <c r="F209" s="6" t="n">
        <v>0.024</v>
      </c>
      <c r="H209" s="7" t="n">
        <v>0.121</v>
      </c>
      <c r="I209" s="6" t="n">
        <v>0.193</v>
      </c>
    </row>
    <row r="210" customFormat="false" ht="15" hidden="false" customHeight="false" outlineLevel="0" collapsed="false">
      <c r="A210" s="5" t="n">
        <v>588.18</v>
      </c>
      <c r="B210" s="0" t="n">
        <v>2.638</v>
      </c>
      <c r="C210" s="0" t="n">
        <v>0.628</v>
      </c>
      <c r="D210" s="0" t="n">
        <v>0.195</v>
      </c>
      <c r="E210" s="0" t="n">
        <v>0.071</v>
      </c>
      <c r="F210" s="6" t="n">
        <v>0.028</v>
      </c>
      <c r="H210" s="7" t="n">
        <v>0.12</v>
      </c>
      <c r="I210" s="6" t="n">
        <v>0.194</v>
      </c>
    </row>
    <row r="211" customFormat="false" ht="15" hidden="false" customHeight="false" outlineLevel="0" collapsed="false">
      <c r="A211" s="5" t="n">
        <v>588.6</v>
      </c>
      <c r="B211" s="0" t="n">
        <v>2.668</v>
      </c>
      <c r="C211" s="0" t="n">
        <v>0.633</v>
      </c>
      <c r="D211" s="0" t="n">
        <v>0.196</v>
      </c>
      <c r="E211" s="0" t="n">
        <v>0.069</v>
      </c>
      <c r="F211" s="6" t="n">
        <v>0.026</v>
      </c>
      <c r="H211" s="7" t="n">
        <v>0.122</v>
      </c>
      <c r="I211" s="6" t="n">
        <v>0.198</v>
      </c>
    </row>
    <row r="212" customFormat="false" ht="15" hidden="false" customHeight="false" outlineLevel="0" collapsed="false">
      <c r="A212" s="5" t="n">
        <v>589.02</v>
      </c>
      <c r="B212" s="0" t="n">
        <v>2.748</v>
      </c>
      <c r="C212" s="0" t="n">
        <v>0.648</v>
      </c>
      <c r="D212" s="0" t="n">
        <v>0.201</v>
      </c>
      <c r="E212" s="0" t="n">
        <v>0.07</v>
      </c>
      <c r="F212" s="6" t="n">
        <v>0.03</v>
      </c>
      <c r="H212" s="7" t="n">
        <v>0.125</v>
      </c>
      <c r="I212" s="6" t="n">
        <v>0.199</v>
      </c>
    </row>
    <row r="213" customFormat="false" ht="15" hidden="false" customHeight="false" outlineLevel="0" collapsed="false">
      <c r="A213" s="5" t="n">
        <v>589.44</v>
      </c>
      <c r="B213" s="0" t="n">
        <v>2.748</v>
      </c>
      <c r="C213" s="0" t="n">
        <v>0.656</v>
      </c>
      <c r="D213" s="0" t="n">
        <v>0.204</v>
      </c>
      <c r="E213" s="0" t="n">
        <v>0.073</v>
      </c>
      <c r="F213" s="6" t="n">
        <v>0.029</v>
      </c>
      <c r="H213" s="7" t="n">
        <v>0.13</v>
      </c>
      <c r="I213" s="6" t="n">
        <v>0.204</v>
      </c>
    </row>
    <row r="214" customFormat="false" ht="15" hidden="false" customHeight="false" outlineLevel="0" collapsed="false">
      <c r="A214" s="5" t="n">
        <v>589.86</v>
      </c>
      <c r="B214" s="0" t="n">
        <v>2.798</v>
      </c>
      <c r="C214" s="0" t="n">
        <v>0.664</v>
      </c>
      <c r="D214" s="0" t="n">
        <v>0.203</v>
      </c>
      <c r="E214" s="0" t="n">
        <v>0.07</v>
      </c>
      <c r="F214" s="6" t="n">
        <v>0.027</v>
      </c>
      <c r="H214" s="7" t="n">
        <v>0.129</v>
      </c>
      <c r="I214" s="6" t="n">
        <v>0.204</v>
      </c>
    </row>
    <row r="215" customFormat="false" ht="15" hidden="false" customHeight="false" outlineLevel="0" collapsed="false">
      <c r="A215" s="5" t="n">
        <v>590.28</v>
      </c>
      <c r="B215" s="0" t="n">
        <v>2.868</v>
      </c>
      <c r="C215" s="0" t="n">
        <v>0.674</v>
      </c>
      <c r="D215" s="0" t="n">
        <v>0.209</v>
      </c>
      <c r="E215" s="0" t="n">
        <v>0.074</v>
      </c>
      <c r="F215" s="6" t="n">
        <v>0.03</v>
      </c>
      <c r="H215" s="7" t="n">
        <v>0.13</v>
      </c>
      <c r="I215" s="6" t="n">
        <v>0.209</v>
      </c>
    </row>
    <row r="216" customFormat="false" ht="15" hidden="false" customHeight="false" outlineLevel="0" collapsed="false">
      <c r="A216" s="5" t="n">
        <v>590.7</v>
      </c>
      <c r="B216" s="0" t="n">
        <v>2.948</v>
      </c>
      <c r="C216" s="0" t="n">
        <v>0.688</v>
      </c>
      <c r="D216" s="0" t="n">
        <v>0.212</v>
      </c>
      <c r="E216" s="0" t="n">
        <v>0.074</v>
      </c>
      <c r="F216" s="6" t="n">
        <v>0.027</v>
      </c>
      <c r="H216" s="7" t="n">
        <v>0.135</v>
      </c>
      <c r="I216" s="6" t="n">
        <v>0.213</v>
      </c>
    </row>
    <row r="217" customFormat="false" ht="15" hidden="false" customHeight="false" outlineLevel="0" collapsed="false">
      <c r="A217" s="5" t="n">
        <v>591.12</v>
      </c>
      <c r="B217" s="0" t="n">
        <v>2.998</v>
      </c>
      <c r="C217" s="0" t="n">
        <v>0.7</v>
      </c>
      <c r="D217" s="0" t="n">
        <v>0.216</v>
      </c>
      <c r="E217" s="0" t="n">
        <v>0.076</v>
      </c>
      <c r="F217" s="6" t="n">
        <v>0.028</v>
      </c>
      <c r="H217" s="7" t="n">
        <v>0.137</v>
      </c>
      <c r="I217" s="6" t="n">
        <v>0.215</v>
      </c>
    </row>
    <row r="218" customFormat="false" ht="15" hidden="false" customHeight="false" outlineLevel="0" collapsed="false">
      <c r="A218" s="5" t="n">
        <v>591.54</v>
      </c>
      <c r="B218" s="0" t="n">
        <v>2.998</v>
      </c>
      <c r="C218" s="0" t="n">
        <v>0.709</v>
      </c>
      <c r="D218" s="0" t="n">
        <v>0.221</v>
      </c>
      <c r="E218" s="0" t="n">
        <v>0.077</v>
      </c>
      <c r="F218" s="6" t="n">
        <v>0.031</v>
      </c>
      <c r="H218" s="7" t="n">
        <v>0.136</v>
      </c>
      <c r="I218" s="6" t="n">
        <v>0.219</v>
      </c>
    </row>
    <row r="219" customFormat="false" ht="15" hidden="false" customHeight="false" outlineLevel="0" collapsed="false">
      <c r="A219" s="5" t="n">
        <v>591.96</v>
      </c>
      <c r="B219" s="0" t="n">
        <v>3.018</v>
      </c>
      <c r="C219" s="0" t="n">
        <v>0.721</v>
      </c>
      <c r="D219" s="0" t="n">
        <v>0.224</v>
      </c>
      <c r="E219" s="0" t="n">
        <v>0.077</v>
      </c>
      <c r="F219" s="6" t="n">
        <v>0.031</v>
      </c>
      <c r="H219" s="7" t="n">
        <v>0.137</v>
      </c>
      <c r="I219" s="6" t="n">
        <v>0.219</v>
      </c>
    </row>
    <row r="220" customFormat="false" ht="15" hidden="false" customHeight="false" outlineLevel="0" collapsed="false">
      <c r="A220" s="5" t="n">
        <v>592.38</v>
      </c>
      <c r="B220" s="0" t="n">
        <v>3.068</v>
      </c>
      <c r="C220" s="0" t="n">
        <v>0.725</v>
      </c>
      <c r="D220" s="0" t="n">
        <v>0.224</v>
      </c>
      <c r="E220" s="0" t="n">
        <v>0.077</v>
      </c>
      <c r="F220" s="6" t="n">
        <v>0.028</v>
      </c>
      <c r="H220" s="7" t="n">
        <v>0.14</v>
      </c>
      <c r="I220" s="6" t="n">
        <v>0.223</v>
      </c>
    </row>
    <row r="221" customFormat="false" ht="15" hidden="false" customHeight="false" outlineLevel="0" collapsed="false">
      <c r="A221" s="5" t="n">
        <v>592.8</v>
      </c>
      <c r="B221" s="0" t="n">
        <v>3.098</v>
      </c>
      <c r="C221" s="0" t="n">
        <v>0.732</v>
      </c>
      <c r="D221" s="0" t="n">
        <v>0.225</v>
      </c>
      <c r="E221" s="0" t="n">
        <v>0.078</v>
      </c>
      <c r="F221" s="6" t="n">
        <v>0.029</v>
      </c>
      <c r="H221" s="7" t="n">
        <v>0.143</v>
      </c>
      <c r="I221" s="6" t="n">
        <v>0.229</v>
      </c>
    </row>
    <row r="222" customFormat="false" ht="15" hidden="false" customHeight="false" outlineLevel="0" collapsed="false">
      <c r="A222" s="5" t="n">
        <v>593.22</v>
      </c>
      <c r="B222" s="0" t="n">
        <v>3.128</v>
      </c>
      <c r="C222" s="0" t="n">
        <v>0.746</v>
      </c>
      <c r="D222" s="0" t="n">
        <v>0.232</v>
      </c>
      <c r="E222" s="0" t="n">
        <v>0.082</v>
      </c>
      <c r="F222" s="6" t="n">
        <v>0.033</v>
      </c>
      <c r="H222" s="7" t="n">
        <v>0.144</v>
      </c>
      <c r="I222" s="6" t="n">
        <v>0.229</v>
      </c>
    </row>
    <row r="223" customFormat="false" ht="15" hidden="false" customHeight="false" outlineLevel="0" collapsed="false">
      <c r="A223" s="5" t="n">
        <v>593.64</v>
      </c>
      <c r="B223" s="0" t="n">
        <v>3.158</v>
      </c>
      <c r="C223" s="0" t="n">
        <v>0.756</v>
      </c>
      <c r="D223" s="0" t="n">
        <v>0.231</v>
      </c>
      <c r="E223" s="0" t="n">
        <v>0.081</v>
      </c>
      <c r="F223" s="6" t="n">
        <v>0.032</v>
      </c>
      <c r="H223" s="7" t="n">
        <v>0.144</v>
      </c>
      <c r="I223" s="6" t="n">
        <v>0.233</v>
      </c>
    </row>
    <row r="224" customFormat="false" ht="15" hidden="false" customHeight="false" outlineLevel="0" collapsed="false">
      <c r="A224" s="5" t="n">
        <v>594.06</v>
      </c>
      <c r="B224" s="0" t="n">
        <v>3.198</v>
      </c>
      <c r="C224" s="0" t="n">
        <v>0.758</v>
      </c>
      <c r="D224" s="0" t="n">
        <v>0.233</v>
      </c>
      <c r="E224" s="0" t="n">
        <v>0.08</v>
      </c>
      <c r="F224" s="6" t="n">
        <v>0.03</v>
      </c>
      <c r="H224" s="7" t="n">
        <v>0.146</v>
      </c>
      <c r="I224" s="6" t="n">
        <v>0.234</v>
      </c>
    </row>
    <row r="225" customFormat="false" ht="15" hidden="false" customHeight="false" outlineLevel="0" collapsed="false">
      <c r="A225" s="5" t="n">
        <v>594.48</v>
      </c>
      <c r="B225" s="0" t="n">
        <v>3.238</v>
      </c>
      <c r="C225" s="0" t="n">
        <v>0.767</v>
      </c>
      <c r="D225" s="0" t="n">
        <v>0.236</v>
      </c>
      <c r="E225" s="0" t="n">
        <v>0.082</v>
      </c>
      <c r="F225" s="6" t="n">
        <v>0.033</v>
      </c>
      <c r="H225" s="7" t="n">
        <v>0.149</v>
      </c>
      <c r="I225" s="6" t="n">
        <v>0.241</v>
      </c>
    </row>
    <row r="226" customFormat="false" ht="15" hidden="false" customHeight="false" outlineLevel="0" collapsed="false">
      <c r="A226" s="5" t="n">
        <v>594.9</v>
      </c>
      <c r="B226" s="0" t="n">
        <v>3.268</v>
      </c>
      <c r="C226" s="0" t="n">
        <v>0.778</v>
      </c>
      <c r="D226" s="0" t="n">
        <v>0.236</v>
      </c>
      <c r="E226" s="0" t="n">
        <v>0.083</v>
      </c>
      <c r="F226" s="6" t="n">
        <v>0.032</v>
      </c>
      <c r="H226" s="7" t="n">
        <v>0.149</v>
      </c>
      <c r="I226" s="6" t="n">
        <v>0.239</v>
      </c>
    </row>
    <row r="227" customFormat="false" ht="15" hidden="false" customHeight="false" outlineLevel="0" collapsed="false">
      <c r="A227" s="5" t="n">
        <v>595.32</v>
      </c>
      <c r="B227" s="0" t="n">
        <v>3.318</v>
      </c>
      <c r="C227" s="0" t="n">
        <v>0.787</v>
      </c>
      <c r="D227" s="0" t="n">
        <v>0.241</v>
      </c>
      <c r="E227" s="0" t="n">
        <v>0.084</v>
      </c>
      <c r="F227" s="6" t="n">
        <v>0.032</v>
      </c>
      <c r="H227" s="7" t="n">
        <v>0.152</v>
      </c>
      <c r="I227" s="6" t="n">
        <v>0.244</v>
      </c>
    </row>
    <row r="228" customFormat="false" ht="15" hidden="false" customHeight="false" outlineLevel="0" collapsed="false">
      <c r="A228" s="5" t="n">
        <v>595.74</v>
      </c>
      <c r="B228" s="0" t="n">
        <v>3.358</v>
      </c>
      <c r="C228" s="0" t="n">
        <v>0.798</v>
      </c>
      <c r="D228" s="0" t="n">
        <v>0.245</v>
      </c>
      <c r="E228" s="0" t="n">
        <v>0.087</v>
      </c>
      <c r="F228" s="6" t="n">
        <v>0.031</v>
      </c>
      <c r="H228" s="7" t="n">
        <v>0.157</v>
      </c>
      <c r="I228" s="6" t="n">
        <v>0.248</v>
      </c>
    </row>
    <row r="229" customFormat="false" ht="15" hidden="false" customHeight="false" outlineLevel="0" collapsed="false">
      <c r="A229" s="5" t="n">
        <v>596.16</v>
      </c>
      <c r="B229" s="0" t="n">
        <v>3.428</v>
      </c>
      <c r="C229" s="0" t="n">
        <v>0.813</v>
      </c>
      <c r="D229" s="0" t="n">
        <v>0.251</v>
      </c>
      <c r="E229" s="0" t="n">
        <v>0.089</v>
      </c>
      <c r="F229" s="6" t="n">
        <v>0.035</v>
      </c>
      <c r="H229" s="7" t="n">
        <v>0.157</v>
      </c>
      <c r="I229" s="6" t="n">
        <v>0.248</v>
      </c>
    </row>
    <row r="230" customFormat="false" ht="15" hidden="false" customHeight="false" outlineLevel="0" collapsed="false">
      <c r="A230" s="5" t="n">
        <v>596.58</v>
      </c>
      <c r="B230" s="0" t="n">
        <v>3.448</v>
      </c>
      <c r="C230" s="0" t="n">
        <v>0.823</v>
      </c>
      <c r="D230" s="0" t="n">
        <v>0.253</v>
      </c>
      <c r="E230" s="0" t="n">
        <v>0.088</v>
      </c>
      <c r="F230" s="6" t="n">
        <v>0.033</v>
      </c>
      <c r="H230" s="7" t="n">
        <v>0.156</v>
      </c>
      <c r="I230" s="6" t="n">
        <v>0.255</v>
      </c>
    </row>
    <row r="231" customFormat="false" ht="15" hidden="false" customHeight="false" outlineLevel="0" collapsed="false">
      <c r="A231" s="5" t="n">
        <v>597</v>
      </c>
      <c r="B231" s="0" t="n">
        <v>3.518</v>
      </c>
      <c r="C231" s="0" t="n">
        <v>0.83</v>
      </c>
      <c r="D231" s="0" t="n">
        <v>0.258</v>
      </c>
      <c r="E231" s="0" t="n">
        <v>0.09</v>
      </c>
      <c r="F231" s="6" t="n">
        <v>0.034</v>
      </c>
      <c r="H231" s="7" t="n">
        <v>0.162</v>
      </c>
      <c r="I231" s="6" t="n">
        <v>0.261</v>
      </c>
    </row>
    <row r="232" customFormat="false" ht="15" hidden="false" customHeight="false" outlineLevel="0" collapsed="false">
      <c r="A232" s="5" t="n">
        <v>597.42</v>
      </c>
      <c r="B232" s="0" t="n">
        <v>3.548</v>
      </c>
      <c r="C232" s="0" t="n">
        <v>0.839</v>
      </c>
      <c r="D232" s="0" t="n">
        <v>0.26</v>
      </c>
      <c r="E232" s="0" t="n">
        <v>0.092</v>
      </c>
      <c r="F232" s="6" t="n">
        <v>0.036</v>
      </c>
      <c r="H232" s="7" t="n">
        <v>0.161</v>
      </c>
      <c r="I232" s="6" t="n">
        <v>0.261</v>
      </c>
    </row>
    <row r="233" customFormat="false" ht="15" hidden="false" customHeight="false" outlineLevel="0" collapsed="false">
      <c r="A233" s="5" t="n">
        <v>597.83</v>
      </c>
      <c r="B233" s="0" t="n">
        <v>3.588</v>
      </c>
      <c r="C233" s="0" t="n">
        <v>0.847</v>
      </c>
      <c r="D233" s="0" t="n">
        <v>0.26</v>
      </c>
      <c r="E233" s="0" t="n">
        <v>0.09</v>
      </c>
      <c r="F233" s="6" t="n">
        <v>0.032</v>
      </c>
      <c r="H233" s="7" t="n">
        <v>0.165</v>
      </c>
      <c r="I233" s="6" t="n">
        <v>0.262</v>
      </c>
    </row>
    <row r="234" customFormat="false" ht="15" hidden="false" customHeight="false" outlineLevel="0" collapsed="false">
      <c r="A234" s="5" t="n">
        <v>598.25</v>
      </c>
      <c r="B234" s="0" t="n">
        <v>3.658</v>
      </c>
      <c r="C234" s="0" t="n">
        <v>0.857</v>
      </c>
      <c r="D234" s="0" t="n">
        <v>0.262</v>
      </c>
      <c r="E234" s="0" t="n">
        <v>0.092</v>
      </c>
      <c r="F234" s="6" t="n">
        <v>0.035</v>
      </c>
      <c r="H234" s="7" t="n">
        <v>0.164</v>
      </c>
      <c r="I234" s="6" t="n">
        <v>0.266</v>
      </c>
    </row>
    <row r="235" customFormat="false" ht="15" hidden="false" customHeight="false" outlineLevel="0" collapsed="false">
      <c r="A235" s="5" t="n">
        <v>598.67</v>
      </c>
      <c r="B235" s="0" t="n">
        <v>3.668</v>
      </c>
      <c r="C235" s="0" t="n">
        <v>0.868</v>
      </c>
      <c r="D235" s="0" t="n">
        <v>0.265</v>
      </c>
      <c r="E235" s="0" t="n">
        <v>0.092</v>
      </c>
      <c r="F235" s="6" t="n">
        <v>0.034</v>
      </c>
      <c r="H235" s="7" t="n">
        <v>0.168</v>
      </c>
      <c r="I235" s="6" t="n">
        <v>0.27</v>
      </c>
    </row>
    <row r="236" customFormat="false" ht="15" hidden="false" customHeight="false" outlineLevel="0" collapsed="false">
      <c r="A236" s="5" t="n">
        <v>599.09</v>
      </c>
      <c r="B236" s="0" t="n">
        <v>3.748</v>
      </c>
      <c r="C236" s="0" t="n">
        <v>0.877</v>
      </c>
      <c r="D236" s="0" t="n">
        <v>0.269</v>
      </c>
      <c r="E236" s="0" t="n">
        <v>0.092</v>
      </c>
      <c r="F236" s="6" t="n">
        <v>0.033</v>
      </c>
      <c r="H236" s="7" t="n">
        <v>0.17</v>
      </c>
      <c r="I236" s="6" t="n">
        <v>0.273</v>
      </c>
    </row>
    <row r="237" customFormat="false" ht="15" hidden="false" customHeight="false" outlineLevel="0" collapsed="false">
      <c r="A237" s="5" t="n">
        <v>599.51</v>
      </c>
      <c r="B237" s="0" t="n">
        <v>3.758</v>
      </c>
      <c r="C237" s="0" t="n">
        <v>0.891</v>
      </c>
      <c r="D237" s="0" t="n">
        <v>0.274</v>
      </c>
      <c r="E237" s="0" t="n">
        <v>0.098</v>
      </c>
      <c r="F237" s="6" t="n">
        <v>0.037</v>
      </c>
      <c r="H237" s="7" t="n">
        <v>0.169</v>
      </c>
      <c r="I237" s="6" t="n">
        <v>0.273</v>
      </c>
    </row>
    <row r="238" customFormat="false" ht="15" hidden="false" customHeight="false" outlineLevel="0" collapsed="false">
      <c r="A238" s="5" t="n">
        <v>599.93</v>
      </c>
      <c r="B238" s="0" t="n">
        <v>3.788</v>
      </c>
      <c r="C238" s="0" t="n">
        <v>0.899</v>
      </c>
      <c r="D238" s="0" t="n">
        <v>0.275</v>
      </c>
      <c r="E238" s="0" t="n">
        <v>0.096</v>
      </c>
      <c r="F238" s="6" t="n">
        <v>0.035</v>
      </c>
      <c r="H238" s="7" t="n">
        <v>0.171</v>
      </c>
      <c r="I238" s="6" t="n">
        <v>0.277</v>
      </c>
    </row>
    <row r="239" customFormat="false" ht="15" hidden="false" customHeight="false" outlineLevel="0" collapsed="false">
      <c r="A239" s="5" t="n">
        <v>600.35</v>
      </c>
      <c r="B239" s="0" t="n">
        <v>3.798</v>
      </c>
      <c r="C239" s="0" t="n">
        <v>0.905</v>
      </c>
      <c r="D239" s="0" t="n">
        <v>0.278</v>
      </c>
      <c r="E239" s="0" t="n">
        <v>0.097</v>
      </c>
      <c r="F239" s="6" t="n">
        <v>0.036</v>
      </c>
      <c r="H239" s="7" t="n">
        <v>0.176</v>
      </c>
      <c r="I239" s="6" t="n">
        <v>0.282</v>
      </c>
    </row>
    <row r="240" customFormat="false" ht="15" hidden="false" customHeight="false" outlineLevel="0" collapsed="false">
      <c r="A240" s="5" t="n">
        <v>600.77</v>
      </c>
      <c r="B240" s="0" t="n">
        <v>3.818</v>
      </c>
      <c r="C240" s="0" t="n">
        <v>0.909</v>
      </c>
      <c r="D240" s="0" t="n">
        <v>0.282</v>
      </c>
      <c r="E240" s="0" t="n">
        <v>0.097</v>
      </c>
      <c r="F240" s="6" t="n">
        <v>0.038</v>
      </c>
      <c r="H240" s="7" t="n">
        <v>0.176</v>
      </c>
      <c r="I240" s="6" t="n">
        <v>0.285</v>
      </c>
    </row>
    <row r="241" customFormat="false" ht="15" hidden="false" customHeight="false" outlineLevel="0" collapsed="false">
      <c r="A241" s="5" t="n">
        <v>601.19</v>
      </c>
      <c r="B241" s="0" t="n">
        <v>3.908</v>
      </c>
      <c r="C241" s="0" t="n">
        <v>0.931</v>
      </c>
      <c r="D241" s="0" t="n">
        <v>0.286</v>
      </c>
      <c r="E241" s="0" t="n">
        <v>0.099</v>
      </c>
      <c r="F241" s="6" t="n">
        <v>0.037</v>
      </c>
      <c r="H241" s="7" t="n">
        <v>0.178</v>
      </c>
      <c r="I241" s="6" t="n">
        <v>0.291</v>
      </c>
    </row>
    <row r="242" customFormat="false" ht="15" hidden="false" customHeight="false" outlineLevel="0" collapsed="false">
      <c r="A242" s="5" t="n">
        <v>601.6</v>
      </c>
      <c r="B242" s="0" t="n">
        <v>3.918</v>
      </c>
      <c r="C242" s="0" t="n">
        <v>0.933</v>
      </c>
      <c r="D242" s="0" t="n">
        <v>0.288</v>
      </c>
      <c r="E242" s="0" t="n">
        <v>0.103</v>
      </c>
      <c r="F242" s="6" t="n">
        <v>0.039</v>
      </c>
      <c r="H242" s="7" t="n">
        <v>0.179</v>
      </c>
      <c r="I242" s="6" t="n">
        <v>0.292</v>
      </c>
    </row>
    <row r="243" customFormat="false" ht="15" hidden="false" customHeight="false" outlineLevel="0" collapsed="false">
      <c r="A243" s="5" t="n">
        <v>602.02</v>
      </c>
      <c r="B243" s="0" t="n">
        <v>3.918</v>
      </c>
      <c r="C243" s="0" t="n">
        <v>0.94</v>
      </c>
      <c r="D243" s="0" t="n">
        <v>0.289</v>
      </c>
      <c r="E243" s="0" t="n">
        <v>0.101</v>
      </c>
      <c r="F243" s="6" t="n">
        <v>0.037</v>
      </c>
      <c r="H243" s="7" t="n">
        <v>0.179</v>
      </c>
      <c r="I243" s="6" t="n">
        <v>0.292</v>
      </c>
    </row>
    <row r="244" customFormat="false" ht="15" hidden="false" customHeight="false" outlineLevel="0" collapsed="false">
      <c r="A244" s="5" t="n">
        <v>602.44</v>
      </c>
      <c r="B244" s="0" t="n">
        <v>3.938</v>
      </c>
      <c r="C244" s="0" t="n">
        <v>0.948</v>
      </c>
      <c r="D244" s="0" t="n">
        <v>0.294</v>
      </c>
      <c r="E244" s="0" t="n">
        <v>0.105</v>
      </c>
      <c r="F244" s="6" t="n">
        <v>0.039</v>
      </c>
      <c r="H244" s="7" t="n">
        <v>0.181</v>
      </c>
      <c r="I244" s="6" t="n">
        <v>0.299</v>
      </c>
    </row>
    <row r="245" customFormat="false" ht="15" hidden="false" customHeight="false" outlineLevel="0" collapsed="false">
      <c r="A245" s="5" t="n">
        <v>602.86</v>
      </c>
      <c r="B245" s="0" t="n">
        <v>3.968</v>
      </c>
      <c r="C245" s="0" t="n">
        <v>0.95</v>
      </c>
      <c r="D245" s="0" t="n">
        <v>0.296</v>
      </c>
      <c r="E245" s="0" t="n">
        <v>0.102</v>
      </c>
      <c r="F245" s="6" t="n">
        <v>0.039</v>
      </c>
      <c r="H245" s="7" t="n">
        <v>0.182</v>
      </c>
      <c r="I245" s="6" t="n">
        <v>0.299</v>
      </c>
    </row>
    <row r="246" customFormat="false" ht="15" hidden="false" customHeight="false" outlineLevel="0" collapsed="false">
      <c r="A246" s="5" t="n">
        <v>603.28</v>
      </c>
      <c r="B246" s="0" t="n">
        <v>4.018</v>
      </c>
      <c r="C246" s="0" t="n">
        <v>0.954</v>
      </c>
      <c r="D246" s="0" t="n">
        <v>0.294</v>
      </c>
      <c r="E246" s="0" t="n">
        <v>0.101</v>
      </c>
      <c r="F246" s="6" t="n">
        <v>0.036</v>
      </c>
      <c r="H246" s="7" t="n">
        <v>0.184</v>
      </c>
      <c r="I246" s="6" t="n">
        <v>0.3</v>
      </c>
    </row>
    <row r="247" customFormat="false" ht="15" hidden="false" customHeight="false" outlineLevel="0" collapsed="false">
      <c r="A247" s="5" t="n">
        <v>603.7</v>
      </c>
      <c r="B247" s="0" t="n">
        <v>4.008</v>
      </c>
      <c r="C247" s="0" t="n">
        <v>0.968</v>
      </c>
      <c r="D247" s="0" t="n">
        <v>0.297</v>
      </c>
      <c r="E247" s="0" t="n">
        <v>0.105</v>
      </c>
      <c r="F247" s="6" t="n">
        <v>0.038</v>
      </c>
      <c r="H247" s="7" t="n">
        <v>0.186</v>
      </c>
      <c r="I247" s="6" t="n">
        <v>0.304</v>
      </c>
    </row>
    <row r="248" customFormat="false" ht="15" hidden="false" customHeight="false" outlineLevel="0" collapsed="false">
      <c r="A248" s="5" t="n">
        <v>604.12</v>
      </c>
      <c r="B248" s="0" t="n">
        <v>4.088</v>
      </c>
      <c r="C248" s="0" t="n">
        <v>0.97</v>
      </c>
      <c r="D248" s="0" t="n">
        <v>0.299</v>
      </c>
      <c r="E248" s="0" t="n">
        <v>0.105</v>
      </c>
      <c r="F248" s="6" t="n">
        <v>0.039</v>
      </c>
      <c r="H248" s="7" t="n">
        <v>0.187</v>
      </c>
      <c r="I248" s="6" t="n">
        <v>0.305</v>
      </c>
    </row>
    <row r="249" customFormat="false" ht="15" hidden="false" customHeight="false" outlineLevel="0" collapsed="false">
      <c r="A249" s="5" t="n">
        <v>604.53</v>
      </c>
      <c r="B249" s="0" t="n">
        <v>4.068</v>
      </c>
      <c r="C249" s="0" t="n">
        <v>0.988</v>
      </c>
      <c r="D249" s="0" t="n">
        <v>0.305</v>
      </c>
      <c r="E249" s="0" t="n">
        <v>0.107</v>
      </c>
      <c r="F249" s="6" t="n">
        <v>0.04</v>
      </c>
      <c r="H249" s="7" t="n">
        <v>0.19</v>
      </c>
      <c r="I249" s="6" t="n">
        <v>0.308</v>
      </c>
    </row>
    <row r="250" customFormat="false" ht="15" hidden="false" customHeight="false" outlineLevel="0" collapsed="false">
      <c r="A250" s="5" t="n">
        <v>604.95</v>
      </c>
      <c r="B250" s="0" t="n">
        <v>4.098</v>
      </c>
      <c r="C250" s="0" t="n">
        <v>0.978</v>
      </c>
      <c r="D250" s="0" t="n">
        <v>0.307</v>
      </c>
      <c r="E250" s="0" t="n">
        <v>0.107</v>
      </c>
      <c r="F250" s="6" t="n">
        <v>0.041</v>
      </c>
      <c r="H250" s="7" t="n">
        <v>0.188</v>
      </c>
      <c r="I250" s="6" t="n">
        <v>0.308</v>
      </c>
    </row>
    <row r="251" customFormat="false" ht="15" hidden="false" customHeight="false" outlineLevel="0" collapsed="false">
      <c r="A251" s="5" t="n">
        <v>605.37</v>
      </c>
      <c r="B251" s="0" t="n">
        <v>4.108</v>
      </c>
      <c r="C251" s="0" t="n">
        <v>0.99</v>
      </c>
      <c r="D251" s="0" t="n">
        <v>0.306</v>
      </c>
      <c r="E251" s="0" t="n">
        <v>0.107</v>
      </c>
      <c r="F251" s="6" t="n">
        <v>0.039</v>
      </c>
      <c r="H251" s="7" t="n">
        <v>0.191</v>
      </c>
      <c r="I251" s="6" t="n">
        <v>0.316</v>
      </c>
    </row>
    <row r="252" customFormat="false" ht="15" hidden="false" customHeight="false" outlineLevel="0" collapsed="false">
      <c r="A252" s="5" t="n">
        <v>605.79</v>
      </c>
      <c r="B252" s="0" t="n">
        <v>4.128</v>
      </c>
      <c r="C252" s="0" t="n">
        <v>1.001</v>
      </c>
      <c r="D252" s="0" t="n">
        <v>0.31</v>
      </c>
      <c r="E252" s="0" t="n">
        <v>0.111</v>
      </c>
      <c r="F252" s="6" t="n">
        <v>0.044</v>
      </c>
      <c r="H252" s="7" t="n">
        <v>0.192</v>
      </c>
      <c r="I252" s="6" t="n">
        <v>0.316</v>
      </c>
    </row>
    <row r="253" customFormat="false" ht="15" hidden="false" customHeight="false" outlineLevel="0" collapsed="false">
      <c r="A253" s="5" t="n">
        <v>606.21</v>
      </c>
      <c r="B253" s="0" t="n">
        <v>4.098</v>
      </c>
      <c r="C253" s="0" t="n">
        <v>0.999</v>
      </c>
      <c r="D253" s="0" t="n">
        <v>0.31</v>
      </c>
      <c r="E253" s="0" t="n">
        <v>0.107</v>
      </c>
      <c r="F253" s="6" t="n">
        <v>0.039</v>
      </c>
      <c r="H253" s="7" t="n">
        <v>0.192</v>
      </c>
      <c r="I253" s="6" t="n">
        <v>0.318</v>
      </c>
    </row>
    <row r="254" customFormat="false" ht="15" hidden="false" customHeight="false" outlineLevel="0" collapsed="false">
      <c r="A254" s="5" t="n">
        <v>606.63</v>
      </c>
      <c r="B254" s="0" t="n">
        <v>4.108</v>
      </c>
      <c r="C254" s="0" t="n">
        <v>1.004</v>
      </c>
      <c r="D254" s="0" t="n">
        <v>0.311</v>
      </c>
      <c r="E254" s="0" t="n">
        <v>0.109</v>
      </c>
      <c r="F254" s="6" t="n">
        <v>0.041</v>
      </c>
      <c r="H254" s="7" t="n">
        <v>0.196</v>
      </c>
      <c r="I254" s="6" t="n">
        <v>0.319</v>
      </c>
    </row>
    <row r="255" customFormat="false" ht="15" hidden="false" customHeight="false" outlineLevel="0" collapsed="false">
      <c r="A255" s="5" t="n">
        <v>607.04</v>
      </c>
      <c r="B255" s="0" t="n">
        <v>4.138</v>
      </c>
      <c r="C255" s="0" t="n">
        <v>1.025</v>
      </c>
      <c r="D255" s="0" t="n">
        <v>0.316</v>
      </c>
      <c r="E255" s="0" t="n">
        <v>0.112</v>
      </c>
      <c r="F255" s="6" t="n">
        <v>0.043</v>
      </c>
      <c r="H255" s="7" t="n">
        <v>0.196</v>
      </c>
      <c r="I255" s="6" t="n">
        <v>0.326</v>
      </c>
    </row>
    <row r="256" customFormat="false" ht="15" hidden="false" customHeight="false" outlineLevel="0" collapsed="false">
      <c r="A256" s="5" t="n">
        <v>607.46</v>
      </c>
      <c r="B256" s="0" t="n">
        <v>4.188</v>
      </c>
      <c r="C256" s="0" t="n">
        <v>1.021</v>
      </c>
      <c r="D256" s="0" t="n">
        <v>0.316</v>
      </c>
      <c r="E256" s="0" t="n">
        <v>0.112</v>
      </c>
      <c r="F256" s="6" t="n">
        <v>0.042</v>
      </c>
      <c r="H256" s="7" t="n">
        <v>0.197</v>
      </c>
      <c r="I256" s="6" t="n">
        <v>0.324</v>
      </c>
    </row>
    <row r="257" customFormat="false" ht="15" hidden="false" customHeight="false" outlineLevel="0" collapsed="false">
      <c r="A257" s="5" t="n">
        <v>607.88</v>
      </c>
      <c r="B257" s="0" t="n">
        <v>4.198</v>
      </c>
      <c r="C257" s="0" t="n">
        <v>1.02</v>
      </c>
      <c r="D257" s="0" t="n">
        <v>0.317</v>
      </c>
      <c r="E257" s="0" t="n">
        <v>0.112</v>
      </c>
      <c r="F257" s="6" t="n">
        <v>0.043</v>
      </c>
      <c r="H257" s="7" t="n">
        <v>0.199</v>
      </c>
      <c r="I257" s="6" t="n">
        <v>0.326</v>
      </c>
    </row>
    <row r="258" customFormat="false" ht="15" hidden="false" customHeight="false" outlineLevel="0" collapsed="false">
      <c r="A258" s="5" t="n">
        <v>608.3</v>
      </c>
      <c r="B258" s="0" t="n">
        <v>4.188</v>
      </c>
      <c r="C258" s="0" t="n">
        <v>1.03</v>
      </c>
      <c r="D258" s="0" t="n">
        <v>0.32</v>
      </c>
      <c r="E258" s="0" t="n">
        <v>0.111</v>
      </c>
      <c r="F258" s="6" t="n">
        <v>0.042</v>
      </c>
      <c r="H258" s="7" t="n">
        <v>0.2</v>
      </c>
      <c r="I258" s="6" t="n">
        <v>0.329</v>
      </c>
    </row>
    <row r="259" customFormat="false" ht="15" hidden="false" customHeight="false" outlineLevel="0" collapsed="false">
      <c r="A259" s="5" t="n">
        <v>608.72</v>
      </c>
      <c r="B259" s="0" t="n">
        <v>4.148</v>
      </c>
      <c r="C259" s="0" t="n">
        <v>1.027</v>
      </c>
      <c r="D259" s="0" t="n">
        <v>0.32</v>
      </c>
      <c r="E259" s="0" t="n">
        <v>0.11</v>
      </c>
      <c r="F259" s="6" t="n">
        <v>0.043</v>
      </c>
      <c r="H259" s="7" t="n">
        <v>0.2</v>
      </c>
      <c r="I259" s="6" t="n">
        <v>0.327</v>
      </c>
    </row>
    <row r="260" customFormat="false" ht="15" hidden="false" customHeight="false" outlineLevel="0" collapsed="false">
      <c r="A260" s="5" t="n">
        <v>609.13</v>
      </c>
      <c r="B260" s="0" t="n">
        <v>4.228</v>
      </c>
      <c r="C260" s="0" t="n">
        <v>1.029</v>
      </c>
      <c r="D260" s="0" t="n">
        <v>0.321</v>
      </c>
      <c r="E260" s="0" t="n">
        <v>0.111</v>
      </c>
      <c r="F260" s="6" t="n">
        <v>0.041</v>
      </c>
      <c r="H260" s="7" t="n">
        <v>0.201</v>
      </c>
      <c r="I260" s="6" t="n">
        <v>0.33</v>
      </c>
    </row>
    <row r="261" customFormat="false" ht="15" hidden="false" customHeight="false" outlineLevel="0" collapsed="false">
      <c r="A261" s="5" t="n">
        <v>609.55</v>
      </c>
      <c r="B261" s="0" t="n">
        <v>4.168</v>
      </c>
      <c r="C261" s="0" t="n">
        <v>1.042</v>
      </c>
      <c r="D261" s="0" t="n">
        <v>0.323</v>
      </c>
      <c r="E261" s="0" t="n">
        <v>0.113</v>
      </c>
      <c r="F261" s="6" t="n">
        <v>0.044</v>
      </c>
      <c r="H261" s="7" t="n">
        <v>0.203</v>
      </c>
      <c r="I261" s="6" t="n">
        <v>0.333</v>
      </c>
    </row>
    <row r="262" customFormat="false" ht="15" hidden="false" customHeight="false" outlineLevel="0" collapsed="false">
      <c r="A262" s="5" t="n">
        <v>609.97</v>
      </c>
      <c r="B262" s="0" t="n">
        <v>4.218</v>
      </c>
      <c r="C262" s="0" t="n">
        <v>1.04</v>
      </c>
      <c r="D262" s="0" t="n">
        <v>0.323</v>
      </c>
      <c r="E262" s="0" t="n">
        <v>0.112</v>
      </c>
      <c r="F262" s="6" t="n">
        <v>0.041</v>
      </c>
      <c r="H262" s="7" t="n">
        <v>0.202</v>
      </c>
      <c r="I262" s="6" t="n">
        <v>0.333</v>
      </c>
    </row>
    <row r="263" customFormat="false" ht="15" hidden="false" customHeight="false" outlineLevel="0" collapsed="false">
      <c r="A263" s="5" t="n">
        <v>610.39</v>
      </c>
      <c r="B263" s="0" t="n">
        <v>4.178</v>
      </c>
      <c r="C263" s="0" t="n">
        <v>1.042</v>
      </c>
      <c r="D263" s="0" t="n">
        <v>0.324</v>
      </c>
      <c r="E263" s="0" t="n">
        <v>0.114</v>
      </c>
      <c r="F263" s="6" t="n">
        <v>0.043</v>
      </c>
      <c r="H263" s="7" t="n">
        <v>0.199</v>
      </c>
      <c r="I263" s="6" t="n">
        <v>0.336</v>
      </c>
    </row>
    <row r="264" customFormat="false" ht="15" hidden="false" customHeight="false" outlineLevel="0" collapsed="false">
      <c r="A264" s="5" t="n">
        <v>610.81</v>
      </c>
      <c r="B264" s="0" t="n">
        <v>4.168</v>
      </c>
      <c r="C264" s="0" t="n">
        <v>1.035</v>
      </c>
      <c r="D264" s="0" t="n">
        <v>0.327</v>
      </c>
      <c r="E264" s="0" t="n">
        <v>0.116</v>
      </c>
      <c r="F264" s="6" t="n">
        <v>0.043</v>
      </c>
      <c r="H264" s="7" t="n">
        <v>0.203</v>
      </c>
      <c r="I264" s="6" t="n">
        <v>0.337</v>
      </c>
    </row>
    <row r="265" customFormat="false" ht="15" hidden="false" customHeight="false" outlineLevel="0" collapsed="false">
      <c r="A265" s="5" t="n">
        <v>611.22</v>
      </c>
      <c r="B265" s="0" t="n">
        <v>4.158</v>
      </c>
      <c r="C265" s="0" t="n">
        <v>1.029</v>
      </c>
      <c r="D265" s="0" t="n">
        <v>0.329</v>
      </c>
      <c r="E265" s="0" t="n">
        <v>0.12</v>
      </c>
      <c r="F265" s="6" t="n">
        <v>0.046</v>
      </c>
      <c r="H265" s="7" t="n">
        <v>0.205</v>
      </c>
      <c r="I265" s="6" t="n">
        <v>0.338</v>
      </c>
    </row>
    <row r="266" customFormat="false" ht="15" hidden="false" customHeight="false" outlineLevel="0" collapsed="false">
      <c r="A266" s="5" t="n">
        <v>611.64</v>
      </c>
      <c r="B266" s="0" t="n">
        <v>4.128</v>
      </c>
      <c r="C266" s="0" t="n">
        <v>1.04</v>
      </c>
      <c r="D266" s="0" t="n">
        <v>0.327</v>
      </c>
      <c r="E266" s="0" t="n">
        <v>0.118</v>
      </c>
      <c r="F266" s="6" t="n">
        <v>0.045</v>
      </c>
      <c r="H266" s="7" t="n">
        <v>0.206</v>
      </c>
      <c r="I266" s="6" t="n">
        <v>0.338</v>
      </c>
    </row>
    <row r="267" customFormat="false" ht="15" hidden="false" customHeight="false" outlineLevel="0" collapsed="false">
      <c r="A267" s="5" t="n">
        <v>612.06</v>
      </c>
      <c r="B267" s="0" t="n">
        <v>4.148</v>
      </c>
      <c r="C267" s="0" t="n">
        <v>1.038</v>
      </c>
      <c r="D267" s="0" t="n">
        <v>0.333</v>
      </c>
      <c r="E267" s="0" t="n">
        <v>0.119</v>
      </c>
      <c r="F267" s="6" t="n">
        <v>0.048</v>
      </c>
      <c r="H267" s="7" t="n">
        <v>0.204</v>
      </c>
      <c r="I267" s="6" t="n">
        <v>0.338</v>
      </c>
    </row>
    <row r="268" customFormat="false" ht="15" hidden="false" customHeight="false" outlineLevel="0" collapsed="false">
      <c r="A268" s="5" t="n">
        <v>612.48</v>
      </c>
      <c r="B268" s="0" t="n">
        <v>4.128</v>
      </c>
      <c r="C268" s="0" t="n">
        <v>1.044</v>
      </c>
      <c r="D268" s="0" t="n">
        <v>0.334</v>
      </c>
      <c r="E268" s="0" t="n">
        <v>0.12</v>
      </c>
      <c r="F268" s="6" t="n">
        <v>0.048</v>
      </c>
      <c r="H268" s="7" t="n">
        <v>0.208</v>
      </c>
      <c r="I268" s="6" t="n">
        <v>0.339</v>
      </c>
    </row>
    <row r="269" customFormat="false" ht="15" hidden="false" customHeight="false" outlineLevel="0" collapsed="false">
      <c r="A269" s="5" t="n">
        <v>612.89</v>
      </c>
      <c r="B269" s="0" t="n">
        <v>4.088</v>
      </c>
      <c r="C269" s="0" t="n">
        <v>1.058</v>
      </c>
      <c r="D269" s="0" t="n">
        <v>0.332</v>
      </c>
      <c r="E269" s="0" t="n">
        <v>0.122</v>
      </c>
      <c r="F269" s="6" t="n">
        <v>0.047</v>
      </c>
      <c r="H269" s="7" t="n">
        <v>0.208</v>
      </c>
      <c r="I269" s="6" t="n">
        <v>0.343</v>
      </c>
    </row>
    <row r="270" customFormat="false" ht="15" hidden="false" customHeight="false" outlineLevel="0" collapsed="false">
      <c r="A270" s="5" t="n">
        <v>613.31</v>
      </c>
      <c r="B270" s="0" t="n">
        <v>4.098</v>
      </c>
      <c r="C270" s="0" t="n">
        <v>1.041</v>
      </c>
      <c r="D270" s="0" t="n">
        <v>0.336</v>
      </c>
      <c r="E270" s="0" t="n">
        <v>0.123</v>
      </c>
      <c r="F270" s="6" t="n">
        <v>0.048</v>
      </c>
      <c r="H270" s="7" t="n">
        <v>0.209</v>
      </c>
      <c r="I270" s="6" t="n">
        <v>0.341</v>
      </c>
    </row>
    <row r="271" customFormat="false" ht="15" hidden="false" customHeight="false" outlineLevel="0" collapsed="false">
      <c r="A271" s="5" t="n">
        <v>613.73</v>
      </c>
      <c r="B271" s="0" t="n">
        <v>4.088</v>
      </c>
      <c r="C271" s="0" t="n">
        <v>1.04</v>
      </c>
      <c r="D271" s="0" t="n">
        <v>0.335</v>
      </c>
      <c r="E271" s="0" t="n">
        <v>0.12</v>
      </c>
      <c r="F271" s="6" t="n">
        <v>0.044</v>
      </c>
      <c r="H271" s="7" t="n">
        <v>0.207</v>
      </c>
      <c r="I271" s="6" t="n">
        <v>0.342</v>
      </c>
    </row>
    <row r="272" customFormat="false" ht="15" hidden="false" customHeight="false" outlineLevel="0" collapsed="false">
      <c r="A272" s="5" t="n">
        <v>614.15</v>
      </c>
      <c r="B272" s="0" t="n">
        <v>4.068</v>
      </c>
      <c r="C272" s="0" t="n">
        <v>1.042</v>
      </c>
      <c r="D272" s="0" t="n">
        <v>0.333</v>
      </c>
      <c r="E272" s="0" t="n">
        <v>0.118</v>
      </c>
      <c r="F272" s="6" t="n">
        <v>0.044</v>
      </c>
      <c r="H272" s="7" t="n">
        <v>0.207</v>
      </c>
      <c r="I272" s="6" t="n">
        <v>0.344</v>
      </c>
    </row>
    <row r="273" customFormat="false" ht="15" hidden="false" customHeight="false" outlineLevel="0" collapsed="false">
      <c r="A273" s="5" t="n">
        <v>614.56</v>
      </c>
      <c r="B273" s="0" t="n">
        <v>4.028</v>
      </c>
      <c r="C273" s="0" t="n">
        <v>1.038</v>
      </c>
      <c r="D273" s="0" t="n">
        <v>0.331</v>
      </c>
      <c r="E273" s="0" t="n">
        <v>0.12</v>
      </c>
      <c r="F273" s="6" t="n">
        <v>0.045</v>
      </c>
      <c r="H273" s="7" t="n">
        <v>0.211</v>
      </c>
      <c r="I273" s="6" t="n">
        <v>0.346</v>
      </c>
    </row>
    <row r="274" customFormat="false" ht="15" hidden="false" customHeight="false" outlineLevel="0" collapsed="false">
      <c r="A274" s="5" t="n">
        <v>614.98</v>
      </c>
      <c r="B274" s="0" t="n">
        <v>4.008</v>
      </c>
      <c r="C274" s="0" t="n">
        <v>1.041</v>
      </c>
      <c r="D274" s="0" t="n">
        <v>0.329</v>
      </c>
      <c r="E274" s="0" t="n">
        <v>0.118</v>
      </c>
      <c r="F274" s="6" t="n">
        <v>0.043</v>
      </c>
      <c r="H274" s="7" t="n">
        <v>0.207</v>
      </c>
      <c r="I274" s="6" t="n">
        <v>0.346</v>
      </c>
    </row>
    <row r="275" customFormat="false" ht="15" hidden="false" customHeight="false" outlineLevel="0" collapsed="false">
      <c r="A275" s="5" t="n">
        <v>615.4</v>
      </c>
      <c r="B275" s="0" t="n">
        <v>3.968</v>
      </c>
      <c r="C275" s="0" t="n">
        <v>1.04</v>
      </c>
      <c r="D275" s="0" t="n">
        <v>0.332</v>
      </c>
      <c r="E275" s="0" t="n">
        <v>0.12</v>
      </c>
      <c r="F275" s="6" t="n">
        <v>0.044</v>
      </c>
      <c r="H275" s="7" t="n">
        <v>0.208</v>
      </c>
      <c r="I275" s="6" t="n">
        <v>0.349</v>
      </c>
    </row>
    <row r="276" customFormat="false" ht="15" hidden="false" customHeight="false" outlineLevel="0" collapsed="false">
      <c r="A276" s="5" t="n">
        <v>615.81</v>
      </c>
      <c r="B276" s="0" t="n">
        <v>4.018</v>
      </c>
      <c r="C276" s="0" t="n">
        <v>1.034</v>
      </c>
      <c r="D276" s="0" t="n">
        <v>0.334</v>
      </c>
      <c r="E276" s="0" t="n">
        <v>0.12</v>
      </c>
      <c r="F276" s="6" t="n">
        <v>0.046</v>
      </c>
      <c r="H276" s="7" t="n">
        <v>0.208</v>
      </c>
      <c r="I276" s="6" t="n">
        <v>0.346</v>
      </c>
    </row>
    <row r="277" customFormat="false" ht="15" hidden="false" customHeight="false" outlineLevel="0" collapsed="false">
      <c r="A277" s="5" t="n">
        <v>616.23</v>
      </c>
      <c r="B277" s="0" t="n">
        <v>4.038</v>
      </c>
      <c r="C277" s="0" t="n">
        <v>1.031</v>
      </c>
      <c r="D277" s="0" t="n">
        <v>0.335</v>
      </c>
      <c r="E277" s="0" t="n">
        <v>0.122</v>
      </c>
      <c r="F277" s="6" t="n">
        <v>0.047</v>
      </c>
      <c r="H277" s="7" t="n">
        <v>0.207</v>
      </c>
      <c r="I277" s="6" t="n">
        <v>0.346</v>
      </c>
    </row>
    <row r="278" customFormat="false" ht="15" hidden="false" customHeight="false" outlineLevel="0" collapsed="false">
      <c r="A278" s="5" t="n">
        <v>616.65</v>
      </c>
      <c r="B278" s="0" t="n">
        <v>3.888</v>
      </c>
      <c r="C278" s="0" t="n">
        <v>1.027</v>
      </c>
      <c r="D278" s="0" t="n">
        <v>0.333</v>
      </c>
      <c r="E278" s="0" t="n">
        <v>0.121</v>
      </c>
      <c r="F278" s="6" t="n">
        <v>0.047</v>
      </c>
      <c r="H278" s="7" t="n">
        <v>0.21</v>
      </c>
      <c r="I278" s="6" t="n">
        <v>0.349</v>
      </c>
    </row>
    <row r="279" customFormat="false" ht="15" hidden="false" customHeight="false" outlineLevel="0" collapsed="false">
      <c r="A279" s="5" t="n">
        <v>617.07</v>
      </c>
      <c r="B279" s="0" t="n">
        <v>3.918</v>
      </c>
      <c r="C279" s="0" t="n">
        <v>1.031</v>
      </c>
      <c r="D279" s="0" t="n">
        <v>0.339</v>
      </c>
      <c r="E279" s="0" t="n">
        <v>0.122</v>
      </c>
      <c r="F279" s="6" t="n">
        <v>0.048</v>
      </c>
      <c r="H279" s="7" t="n">
        <v>0.208</v>
      </c>
      <c r="I279" s="6" t="n">
        <v>0.346</v>
      </c>
    </row>
    <row r="280" customFormat="false" ht="15" hidden="false" customHeight="false" outlineLevel="0" collapsed="false">
      <c r="A280" s="5" t="n">
        <v>617.48</v>
      </c>
      <c r="B280" s="0" t="n">
        <v>3.888</v>
      </c>
      <c r="C280" s="0" t="n">
        <v>1.032</v>
      </c>
      <c r="D280" s="0" t="n">
        <v>0.335</v>
      </c>
      <c r="E280" s="0" t="n">
        <v>0.12</v>
      </c>
      <c r="F280" s="6" t="n">
        <v>0.044</v>
      </c>
      <c r="H280" s="7" t="n">
        <v>0.21</v>
      </c>
      <c r="I280" s="6" t="n">
        <v>0.35</v>
      </c>
    </row>
    <row r="281" customFormat="false" ht="15" hidden="false" customHeight="false" outlineLevel="0" collapsed="false">
      <c r="A281" s="5" t="n">
        <v>617.9</v>
      </c>
      <c r="B281" s="0" t="n">
        <v>3.888</v>
      </c>
      <c r="C281" s="0" t="n">
        <v>1.028</v>
      </c>
      <c r="D281" s="0" t="n">
        <v>0.339</v>
      </c>
      <c r="E281" s="0" t="n">
        <v>0.121</v>
      </c>
      <c r="F281" s="6" t="n">
        <v>0.046</v>
      </c>
      <c r="H281" s="7" t="n">
        <v>0.211</v>
      </c>
      <c r="I281" s="6" t="n">
        <v>0.349</v>
      </c>
    </row>
    <row r="282" customFormat="false" ht="15" hidden="false" customHeight="false" outlineLevel="0" collapsed="false">
      <c r="A282" s="5" t="n">
        <v>618.32</v>
      </c>
      <c r="B282" s="0" t="n">
        <v>3.888</v>
      </c>
      <c r="C282" s="0" t="n">
        <v>1.024</v>
      </c>
      <c r="D282" s="0" t="n">
        <v>0.333</v>
      </c>
      <c r="E282" s="0" t="n">
        <v>0.118</v>
      </c>
      <c r="F282" s="6" t="n">
        <v>0.04</v>
      </c>
      <c r="H282" s="7" t="n">
        <v>0.213</v>
      </c>
      <c r="I282" s="6" t="n">
        <v>0.35</v>
      </c>
    </row>
    <row r="283" customFormat="false" ht="15" hidden="false" customHeight="false" outlineLevel="0" collapsed="false">
      <c r="A283" s="5" t="n">
        <v>618.73</v>
      </c>
      <c r="B283" s="0" t="n">
        <v>3.828</v>
      </c>
      <c r="C283" s="0" t="n">
        <v>1.04</v>
      </c>
      <c r="D283" s="0" t="n">
        <v>0.335</v>
      </c>
      <c r="E283" s="0" t="n">
        <v>0.116</v>
      </c>
      <c r="F283" s="6" t="n">
        <v>0.043</v>
      </c>
      <c r="H283" s="7" t="n">
        <v>0.212</v>
      </c>
      <c r="I283" s="6" t="n">
        <v>0.352</v>
      </c>
    </row>
    <row r="284" customFormat="false" ht="15" hidden="false" customHeight="false" outlineLevel="0" collapsed="false">
      <c r="A284" s="5" t="n">
        <v>619.15</v>
      </c>
      <c r="B284" s="0" t="n">
        <v>3.778</v>
      </c>
      <c r="C284" s="0" t="n">
        <v>1.02</v>
      </c>
      <c r="D284" s="0" t="n">
        <v>0.337</v>
      </c>
      <c r="E284" s="0" t="n">
        <v>0.125</v>
      </c>
      <c r="F284" s="6" t="n">
        <v>0.046</v>
      </c>
      <c r="H284" s="7" t="n">
        <v>0.213</v>
      </c>
      <c r="I284" s="6" t="n">
        <v>0.354</v>
      </c>
    </row>
    <row r="285" customFormat="false" ht="15" hidden="false" customHeight="false" outlineLevel="0" collapsed="false">
      <c r="A285" s="5" t="n">
        <v>619.57</v>
      </c>
      <c r="B285" s="0" t="n">
        <v>3.788</v>
      </c>
      <c r="C285" s="0" t="n">
        <v>1.025</v>
      </c>
      <c r="D285" s="0" t="n">
        <v>0.343</v>
      </c>
      <c r="E285" s="0" t="n">
        <v>0.123</v>
      </c>
      <c r="F285" s="6" t="n">
        <v>0.047</v>
      </c>
      <c r="H285" s="7" t="n">
        <v>0.216</v>
      </c>
      <c r="I285" s="6" t="n">
        <v>0.356</v>
      </c>
    </row>
    <row r="286" customFormat="false" ht="15" hidden="false" customHeight="false" outlineLevel="0" collapsed="false">
      <c r="A286" s="5" t="n">
        <v>619.98</v>
      </c>
      <c r="B286" s="0" t="n">
        <v>3.828</v>
      </c>
      <c r="C286" s="0" t="n">
        <v>1.031</v>
      </c>
      <c r="D286" s="0" t="n">
        <v>0.339</v>
      </c>
      <c r="E286" s="0" t="n">
        <v>0.123</v>
      </c>
      <c r="F286" s="6" t="n">
        <v>0.046</v>
      </c>
      <c r="H286" s="7" t="n">
        <v>0.215</v>
      </c>
      <c r="I286" s="6" t="n">
        <v>0.357</v>
      </c>
    </row>
    <row r="287" customFormat="false" ht="15" hidden="false" customHeight="false" outlineLevel="0" collapsed="false">
      <c r="A287" s="5" t="n">
        <v>620.4</v>
      </c>
      <c r="B287" s="0" t="n">
        <v>3.778</v>
      </c>
      <c r="C287" s="0" t="n">
        <v>1.024</v>
      </c>
      <c r="D287" s="0" t="n">
        <v>0.336</v>
      </c>
      <c r="E287" s="0" t="n">
        <v>0.121</v>
      </c>
      <c r="F287" s="6" t="n">
        <v>0.047</v>
      </c>
      <c r="H287" s="7" t="n">
        <v>0.212</v>
      </c>
      <c r="I287" s="6" t="n">
        <v>0.354</v>
      </c>
    </row>
    <row r="288" customFormat="false" ht="15" hidden="false" customHeight="false" outlineLevel="0" collapsed="false">
      <c r="A288" s="5" t="n">
        <v>620.82</v>
      </c>
      <c r="B288" s="0" t="n">
        <v>3.768</v>
      </c>
      <c r="C288" s="0" t="n">
        <v>1.013</v>
      </c>
      <c r="D288" s="0" t="n">
        <v>0.339</v>
      </c>
      <c r="E288" s="0" t="n">
        <v>0.126</v>
      </c>
      <c r="F288" s="6" t="n">
        <v>0.047</v>
      </c>
      <c r="H288" s="7" t="n">
        <v>0.214</v>
      </c>
      <c r="I288" s="6" t="n">
        <v>0.358</v>
      </c>
    </row>
    <row r="289" customFormat="false" ht="15" hidden="false" customHeight="false" outlineLevel="0" collapsed="false">
      <c r="A289" s="5" t="n">
        <v>621.23</v>
      </c>
      <c r="B289" s="0" t="n">
        <v>3.768</v>
      </c>
      <c r="C289" s="0" t="n">
        <v>1.02</v>
      </c>
      <c r="D289" s="0" t="n">
        <v>0.343</v>
      </c>
      <c r="E289" s="0" t="n">
        <v>0.122</v>
      </c>
      <c r="F289" s="6" t="n">
        <v>0.048</v>
      </c>
      <c r="H289" s="7" t="n">
        <v>0.216</v>
      </c>
      <c r="I289" s="6" t="n">
        <v>0.355</v>
      </c>
    </row>
    <row r="290" customFormat="false" ht="15" hidden="false" customHeight="false" outlineLevel="0" collapsed="false">
      <c r="A290" s="5" t="n">
        <v>621.65</v>
      </c>
      <c r="B290" s="0" t="n">
        <v>3.718</v>
      </c>
      <c r="C290" s="0" t="n">
        <v>1.034</v>
      </c>
      <c r="D290" s="0" t="n">
        <v>0.34</v>
      </c>
      <c r="E290" s="0" t="n">
        <v>0.125</v>
      </c>
      <c r="F290" s="6" t="n">
        <v>0.048</v>
      </c>
      <c r="H290" s="7" t="n">
        <v>0.214</v>
      </c>
      <c r="I290" s="6" t="n">
        <v>0.358</v>
      </c>
    </row>
    <row r="291" customFormat="false" ht="15" hidden="false" customHeight="false" outlineLevel="0" collapsed="false">
      <c r="A291" s="5" t="n">
        <v>622.07</v>
      </c>
      <c r="B291" s="0" t="n">
        <v>3.678</v>
      </c>
      <c r="C291" s="0" t="n">
        <v>1.025</v>
      </c>
      <c r="D291" s="0" t="n">
        <v>0.343</v>
      </c>
      <c r="E291" s="0" t="n">
        <v>0.122</v>
      </c>
      <c r="F291" s="6" t="n">
        <v>0.044</v>
      </c>
      <c r="H291" s="7" t="n">
        <v>0.214</v>
      </c>
      <c r="I291" s="6" t="n">
        <v>0.355</v>
      </c>
    </row>
    <row r="292" customFormat="false" ht="15" hidden="false" customHeight="false" outlineLevel="0" collapsed="false">
      <c r="A292" s="5" t="n">
        <v>622.48</v>
      </c>
      <c r="B292" s="0" t="n">
        <v>3.678</v>
      </c>
      <c r="C292" s="0" t="n">
        <v>1.037</v>
      </c>
      <c r="D292" s="0" t="n">
        <v>0.337</v>
      </c>
      <c r="E292" s="0" t="n">
        <v>0.122</v>
      </c>
      <c r="F292" s="6" t="n">
        <v>0.046</v>
      </c>
      <c r="H292" s="7" t="n">
        <v>0.214</v>
      </c>
      <c r="I292" s="6" t="n">
        <v>0.358</v>
      </c>
    </row>
    <row r="293" customFormat="false" ht="15" hidden="false" customHeight="false" outlineLevel="0" collapsed="false">
      <c r="A293" s="5" t="n">
        <v>622.9</v>
      </c>
      <c r="B293" s="0" t="n">
        <v>3.708</v>
      </c>
      <c r="C293" s="0" t="n">
        <v>1.03</v>
      </c>
      <c r="D293" s="0" t="n">
        <v>0.346</v>
      </c>
      <c r="E293" s="0" t="n">
        <v>0.127</v>
      </c>
      <c r="F293" s="6" t="n">
        <v>0.049</v>
      </c>
      <c r="H293" s="7" t="n">
        <v>0.215</v>
      </c>
      <c r="I293" s="6" t="n">
        <v>0.358</v>
      </c>
    </row>
    <row r="294" customFormat="false" ht="15" hidden="false" customHeight="false" outlineLevel="0" collapsed="false">
      <c r="A294" s="5" t="n">
        <v>623.32</v>
      </c>
      <c r="B294" s="0" t="n">
        <v>3.608</v>
      </c>
      <c r="C294" s="0" t="n">
        <v>1.027</v>
      </c>
      <c r="D294" s="0" t="n">
        <v>0.344</v>
      </c>
      <c r="E294" s="0" t="n">
        <v>0.124</v>
      </c>
      <c r="F294" s="6" t="n">
        <v>0.047</v>
      </c>
      <c r="H294" s="7" t="n">
        <v>0.216</v>
      </c>
      <c r="I294" s="6" t="n">
        <v>0.359</v>
      </c>
    </row>
    <row r="295" customFormat="false" ht="15" hidden="false" customHeight="false" outlineLevel="0" collapsed="false">
      <c r="A295" s="5" t="n">
        <v>623.73</v>
      </c>
      <c r="B295" s="0" t="n">
        <v>3.658</v>
      </c>
      <c r="C295" s="0" t="n">
        <v>1.023</v>
      </c>
      <c r="D295" s="0" t="n">
        <v>0.343</v>
      </c>
      <c r="E295" s="0" t="n">
        <v>0.124</v>
      </c>
      <c r="F295" s="6" t="n">
        <v>0.047</v>
      </c>
      <c r="H295" s="7" t="n">
        <v>0.219</v>
      </c>
      <c r="I295" s="6" t="n">
        <v>0.362</v>
      </c>
    </row>
    <row r="296" customFormat="false" ht="15" hidden="false" customHeight="false" outlineLevel="0" collapsed="false">
      <c r="A296" s="5" t="n">
        <v>624.15</v>
      </c>
      <c r="B296" s="0" t="n">
        <v>3.648</v>
      </c>
      <c r="C296" s="0" t="n">
        <v>1.03</v>
      </c>
      <c r="D296" s="0" t="n">
        <v>0.345</v>
      </c>
      <c r="E296" s="0" t="n">
        <v>0.128</v>
      </c>
      <c r="F296" s="6" t="n">
        <v>0.05</v>
      </c>
      <c r="H296" s="7" t="n">
        <v>0.22</v>
      </c>
      <c r="I296" s="6" t="n">
        <v>0.363</v>
      </c>
    </row>
    <row r="297" customFormat="false" ht="15" hidden="false" customHeight="false" outlineLevel="0" collapsed="false">
      <c r="A297" s="5" t="n">
        <v>624.56</v>
      </c>
      <c r="B297" s="0" t="n">
        <v>3.648</v>
      </c>
      <c r="C297" s="0" t="n">
        <v>1.007</v>
      </c>
      <c r="D297" s="0" t="n">
        <v>0.346</v>
      </c>
      <c r="E297" s="0" t="n">
        <v>0.129</v>
      </c>
      <c r="F297" s="6" t="n">
        <v>0.047</v>
      </c>
      <c r="H297" s="7" t="n">
        <v>0.221</v>
      </c>
      <c r="I297" s="6" t="n">
        <v>0.365</v>
      </c>
    </row>
    <row r="298" customFormat="false" ht="15" hidden="false" customHeight="false" outlineLevel="0" collapsed="false">
      <c r="A298" s="5" t="n">
        <v>624.98</v>
      </c>
      <c r="B298" s="0" t="n">
        <v>3.588</v>
      </c>
      <c r="C298" s="0" t="n">
        <v>1.017</v>
      </c>
      <c r="D298" s="0" t="n">
        <v>0.343</v>
      </c>
      <c r="E298" s="0" t="n">
        <v>0.124</v>
      </c>
      <c r="F298" s="6" t="n">
        <v>0.046</v>
      </c>
      <c r="H298" s="7" t="n">
        <v>0.22</v>
      </c>
      <c r="I298" s="6" t="n">
        <v>0.366</v>
      </c>
    </row>
    <row r="299" customFormat="false" ht="15" hidden="false" customHeight="false" outlineLevel="0" collapsed="false">
      <c r="A299" s="5" t="n">
        <v>625.4</v>
      </c>
      <c r="B299" s="0" t="n">
        <v>3.578</v>
      </c>
      <c r="C299" s="0" t="n">
        <v>1.02</v>
      </c>
      <c r="D299" s="0" t="n">
        <v>0.344</v>
      </c>
      <c r="E299" s="0" t="n">
        <v>0.124</v>
      </c>
      <c r="F299" s="6" t="n">
        <v>0.045</v>
      </c>
      <c r="H299" s="7" t="n">
        <v>0.219</v>
      </c>
      <c r="I299" s="6" t="n">
        <v>0.364</v>
      </c>
    </row>
    <row r="300" customFormat="false" ht="15" hidden="false" customHeight="false" outlineLevel="0" collapsed="false">
      <c r="A300" s="5" t="n">
        <v>625.81</v>
      </c>
      <c r="B300" s="0" t="n">
        <v>3.648</v>
      </c>
      <c r="C300" s="0" t="n">
        <v>1.026</v>
      </c>
      <c r="D300" s="0" t="n">
        <v>0.346</v>
      </c>
      <c r="E300" s="0" t="n">
        <v>0.128</v>
      </c>
      <c r="F300" s="6" t="n">
        <v>0.052</v>
      </c>
      <c r="H300" s="7" t="n">
        <v>0.222</v>
      </c>
      <c r="I300" s="6" t="n">
        <v>0.367</v>
      </c>
    </row>
    <row r="301" customFormat="false" ht="15" hidden="false" customHeight="false" outlineLevel="0" collapsed="false">
      <c r="A301" s="5" t="n">
        <v>626.23</v>
      </c>
      <c r="B301" s="0" t="n">
        <v>3.588</v>
      </c>
      <c r="C301" s="0" t="n">
        <v>1.029</v>
      </c>
      <c r="D301" s="0" t="n">
        <v>0.348</v>
      </c>
      <c r="E301" s="0" t="n">
        <v>0.126</v>
      </c>
      <c r="F301" s="6" t="n">
        <v>0.044</v>
      </c>
      <c r="H301" s="7" t="n">
        <v>0.224</v>
      </c>
      <c r="I301" s="6" t="n">
        <v>0.369</v>
      </c>
    </row>
    <row r="302" customFormat="false" ht="15" hidden="false" customHeight="false" outlineLevel="0" collapsed="false">
      <c r="A302" s="5" t="n">
        <v>626.64</v>
      </c>
      <c r="B302" s="0" t="n">
        <v>3.538</v>
      </c>
      <c r="C302" s="0" t="n">
        <v>1.038</v>
      </c>
      <c r="D302" s="0" t="n">
        <v>0.354</v>
      </c>
      <c r="E302" s="0" t="n">
        <v>0.13</v>
      </c>
      <c r="F302" s="6" t="n">
        <v>0.051</v>
      </c>
      <c r="H302" s="7" t="n">
        <v>0.225</v>
      </c>
      <c r="I302" s="6" t="n">
        <v>0.369</v>
      </c>
    </row>
    <row r="303" customFormat="false" ht="15" hidden="false" customHeight="false" outlineLevel="0" collapsed="false">
      <c r="A303" s="5" t="n">
        <v>627.06</v>
      </c>
      <c r="B303" s="0" t="n">
        <v>3.588</v>
      </c>
      <c r="C303" s="0" t="n">
        <v>1.041</v>
      </c>
      <c r="D303" s="0" t="n">
        <v>0.352</v>
      </c>
      <c r="E303" s="0" t="n">
        <v>0.132</v>
      </c>
      <c r="F303" s="6" t="n">
        <v>0.05</v>
      </c>
      <c r="H303" s="7" t="n">
        <v>0.225</v>
      </c>
      <c r="I303" s="6" t="n">
        <v>0.37</v>
      </c>
    </row>
    <row r="304" customFormat="false" ht="15" hidden="false" customHeight="false" outlineLevel="0" collapsed="false">
      <c r="A304" s="5" t="n">
        <v>627.48</v>
      </c>
      <c r="B304" s="0" t="n">
        <v>3.578</v>
      </c>
      <c r="C304" s="0" t="n">
        <v>1.054</v>
      </c>
      <c r="D304" s="0" t="n">
        <v>0.356</v>
      </c>
      <c r="E304" s="0" t="n">
        <v>0.129</v>
      </c>
      <c r="F304" s="6" t="n">
        <v>0.047</v>
      </c>
      <c r="H304" s="7" t="n">
        <v>0.224</v>
      </c>
      <c r="I304" s="6" t="n">
        <v>0.374</v>
      </c>
    </row>
    <row r="305" customFormat="false" ht="15" hidden="false" customHeight="false" outlineLevel="0" collapsed="false">
      <c r="A305" s="5" t="n">
        <v>627.89</v>
      </c>
      <c r="B305" s="0" t="n">
        <v>3.578</v>
      </c>
      <c r="C305" s="0" t="n">
        <v>1.036</v>
      </c>
      <c r="D305" s="0" t="n">
        <v>0.364</v>
      </c>
      <c r="E305" s="0" t="n">
        <v>0.135</v>
      </c>
      <c r="F305" s="6" t="n">
        <v>0.055</v>
      </c>
      <c r="H305" s="7" t="n">
        <v>0.227</v>
      </c>
      <c r="I305" s="6" t="n">
        <v>0.377</v>
      </c>
    </row>
    <row r="306" customFormat="false" ht="15" hidden="false" customHeight="false" outlineLevel="0" collapsed="false">
      <c r="A306" s="5" t="n">
        <v>628.31</v>
      </c>
      <c r="B306" s="0" t="n">
        <v>3.558</v>
      </c>
      <c r="C306" s="0" t="n">
        <v>1.045</v>
      </c>
      <c r="D306" s="0" t="n">
        <v>0.356</v>
      </c>
      <c r="E306" s="0" t="n">
        <v>0.131</v>
      </c>
      <c r="F306" s="6" t="n">
        <v>0.05</v>
      </c>
      <c r="H306" s="7" t="n">
        <v>0.227</v>
      </c>
      <c r="I306" s="6" t="n">
        <v>0.374</v>
      </c>
    </row>
    <row r="307" customFormat="false" ht="15" hidden="false" customHeight="false" outlineLevel="0" collapsed="false">
      <c r="A307" s="5" t="n">
        <v>628.72</v>
      </c>
      <c r="B307" s="0" t="n">
        <v>3.528</v>
      </c>
      <c r="C307" s="0" t="n">
        <v>1.042</v>
      </c>
      <c r="D307" s="0" t="n">
        <v>0.357</v>
      </c>
      <c r="E307" s="0" t="n">
        <v>0.137</v>
      </c>
      <c r="F307" s="6" t="n">
        <v>0.051</v>
      </c>
      <c r="H307" s="7" t="n">
        <v>0.227</v>
      </c>
      <c r="I307" s="6" t="n">
        <v>0.376</v>
      </c>
    </row>
    <row r="308" customFormat="false" ht="15" hidden="false" customHeight="false" outlineLevel="0" collapsed="false">
      <c r="A308" s="5" t="n">
        <v>629.14</v>
      </c>
      <c r="B308" s="0" t="n">
        <v>3.498</v>
      </c>
      <c r="C308" s="0" t="n">
        <v>1.046</v>
      </c>
      <c r="D308" s="0" t="n">
        <v>0.364</v>
      </c>
      <c r="E308" s="0" t="n">
        <v>0.134</v>
      </c>
      <c r="F308" s="6" t="n">
        <v>0.048</v>
      </c>
      <c r="H308" s="7" t="n">
        <v>0.229</v>
      </c>
      <c r="I308" s="6" t="n">
        <v>0.378</v>
      </c>
    </row>
    <row r="309" customFormat="false" ht="15" hidden="false" customHeight="false" outlineLevel="0" collapsed="false">
      <c r="A309" s="5" t="n">
        <v>629.55</v>
      </c>
      <c r="B309" s="0" t="n">
        <v>3.528</v>
      </c>
      <c r="C309" s="0" t="n">
        <v>1.063</v>
      </c>
      <c r="D309" s="0" t="n">
        <v>0.365</v>
      </c>
      <c r="E309" s="0" t="n">
        <v>0.136</v>
      </c>
      <c r="F309" s="6" t="n">
        <v>0.053</v>
      </c>
      <c r="H309" s="7" t="n">
        <v>0.23</v>
      </c>
      <c r="I309" s="6" t="n">
        <v>0.381</v>
      </c>
    </row>
    <row r="310" customFormat="false" ht="15" hidden="false" customHeight="false" outlineLevel="0" collapsed="false">
      <c r="A310" s="5" t="n">
        <v>629.97</v>
      </c>
      <c r="B310" s="0" t="n">
        <v>3.478</v>
      </c>
      <c r="C310" s="0" t="n">
        <v>1.028</v>
      </c>
      <c r="D310" s="0" t="n">
        <v>0.372</v>
      </c>
      <c r="E310" s="0" t="n">
        <v>0.138</v>
      </c>
      <c r="F310" s="6" t="n">
        <v>0.054</v>
      </c>
      <c r="H310" s="7" t="n">
        <v>0.232</v>
      </c>
      <c r="I310" s="6" t="n">
        <v>0.385</v>
      </c>
    </row>
    <row r="311" customFormat="false" ht="15" hidden="false" customHeight="false" outlineLevel="0" collapsed="false">
      <c r="A311" s="5" t="n">
        <v>630.39</v>
      </c>
      <c r="B311" s="0" t="n">
        <v>3.448</v>
      </c>
      <c r="C311" s="0" t="n">
        <v>1.079</v>
      </c>
      <c r="D311" s="0" t="n">
        <v>0.363</v>
      </c>
      <c r="E311" s="0" t="n">
        <v>0.136</v>
      </c>
      <c r="F311" s="6" t="n">
        <v>0.05</v>
      </c>
      <c r="H311" s="7" t="n">
        <v>0.232</v>
      </c>
      <c r="I311" s="6" t="n">
        <v>0.385</v>
      </c>
    </row>
    <row r="312" customFormat="false" ht="15" hidden="false" customHeight="false" outlineLevel="0" collapsed="false">
      <c r="A312" s="5" t="n">
        <v>630.8</v>
      </c>
      <c r="B312" s="0" t="n">
        <v>3.558</v>
      </c>
      <c r="C312" s="0" t="n">
        <v>1.034</v>
      </c>
      <c r="D312" s="0" t="n">
        <v>0.37</v>
      </c>
      <c r="E312" s="0" t="n">
        <v>0.142</v>
      </c>
      <c r="F312" s="6" t="n">
        <v>0.052</v>
      </c>
      <c r="H312" s="7" t="n">
        <v>0.232</v>
      </c>
      <c r="I312" s="6" t="n">
        <v>0.386</v>
      </c>
    </row>
    <row r="313" customFormat="false" ht="15" hidden="false" customHeight="false" outlineLevel="0" collapsed="false">
      <c r="A313" s="5" t="n">
        <v>631.22</v>
      </c>
      <c r="B313" s="0" t="n">
        <v>3.558</v>
      </c>
      <c r="C313" s="0" t="n">
        <v>1.05</v>
      </c>
      <c r="D313" s="0" t="n">
        <v>0.371</v>
      </c>
      <c r="E313" s="0" t="n">
        <v>0.137</v>
      </c>
      <c r="F313" s="6" t="n">
        <v>0.053</v>
      </c>
      <c r="H313" s="7" t="n">
        <v>0.235</v>
      </c>
      <c r="I313" s="6" t="n">
        <v>0.39</v>
      </c>
    </row>
    <row r="314" customFormat="false" ht="15" hidden="false" customHeight="false" outlineLevel="0" collapsed="false">
      <c r="A314" s="5" t="n">
        <v>631.63</v>
      </c>
      <c r="B314" s="0" t="n">
        <v>3.478</v>
      </c>
      <c r="C314" s="0" t="n">
        <v>1.048</v>
      </c>
      <c r="D314" s="0" t="n">
        <v>0.371</v>
      </c>
      <c r="E314" s="0" t="n">
        <v>0.14</v>
      </c>
      <c r="F314" s="6" t="n">
        <v>0.05</v>
      </c>
      <c r="H314" s="7" t="n">
        <v>0.238</v>
      </c>
      <c r="I314" s="6" t="n">
        <v>0.394</v>
      </c>
    </row>
    <row r="315" customFormat="false" ht="15" hidden="false" customHeight="false" outlineLevel="0" collapsed="false">
      <c r="A315" s="5" t="n">
        <v>632.05</v>
      </c>
      <c r="B315" s="0" t="n">
        <v>3.558</v>
      </c>
      <c r="C315" s="0" t="n">
        <v>1.066</v>
      </c>
      <c r="D315" s="0" t="n">
        <v>0.377</v>
      </c>
      <c r="E315" s="0" t="n">
        <v>0.135</v>
      </c>
      <c r="F315" s="6" t="n">
        <v>0.051</v>
      </c>
      <c r="H315" s="7" t="n">
        <v>0.238</v>
      </c>
      <c r="I315" s="6" t="n">
        <v>0.393</v>
      </c>
    </row>
    <row r="316" customFormat="false" ht="15" hidden="false" customHeight="false" outlineLevel="0" collapsed="false">
      <c r="A316" s="5" t="n">
        <v>632.46</v>
      </c>
      <c r="B316" s="0" t="n">
        <v>3.588</v>
      </c>
      <c r="C316" s="0" t="n">
        <v>1.074</v>
      </c>
      <c r="D316" s="0" t="n">
        <v>0.383</v>
      </c>
      <c r="E316" s="0" t="n">
        <v>0.147</v>
      </c>
      <c r="F316" s="6" t="n">
        <v>0.058</v>
      </c>
      <c r="H316" s="7" t="n">
        <v>0.245</v>
      </c>
      <c r="I316" s="6" t="n">
        <v>0.399</v>
      </c>
    </row>
    <row r="317" customFormat="false" ht="15" hidden="false" customHeight="false" outlineLevel="0" collapsed="false">
      <c r="A317" s="5" t="n">
        <v>632.88</v>
      </c>
      <c r="B317" s="0" t="n">
        <v>3.608</v>
      </c>
      <c r="C317" s="0" t="n">
        <v>1.095</v>
      </c>
      <c r="D317" s="0" t="n">
        <v>0.388</v>
      </c>
      <c r="E317" s="0" t="n">
        <v>0.149</v>
      </c>
      <c r="F317" s="6" t="n">
        <v>0.06</v>
      </c>
      <c r="H317" s="7" t="n">
        <v>0.241</v>
      </c>
      <c r="I317" s="6" t="n">
        <v>0.402</v>
      </c>
    </row>
    <row r="318" customFormat="false" ht="15" hidden="false" customHeight="false" outlineLevel="0" collapsed="false">
      <c r="A318" s="5" t="n">
        <v>633.29</v>
      </c>
      <c r="B318" s="0" t="n">
        <v>3.568</v>
      </c>
      <c r="C318" s="0" t="n">
        <v>1.077</v>
      </c>
      <c r="D318" s="0" t="n">
        <v>0.385</v>
      </c>
      <c r="E318" s="0" t="n">
        <v>0.141</v>
      </c>
      <c r="F318" s="6" t="n">
        <v>0.05</v>
      </c>
      <c r="H318" s="7" t="n">
        <v>0.245</v>
      </c>
      <c r="I318" s="6" t="n">
        <v>0.402</v>
      </c>
    </row>
    <row r="319" customFormat="false" ht="15" hidden="false" customHeight="false" outlineLevel="0" collapsed="false">
      <c r="A319" s="5" t="n">
        <v>633.71</v>
      </c>
      <c r="B319" s="0" t="n">
        <v>3.608</v>
      </c>
      <c r="C319" s="0" t="n">
        <v>1.092</v>
      </c>
      <c r="D319" s="0" t="n">
        <v>0.391</v>
      </c>
      <c r="E319" s="0" t="n">
        <v>0.144</v>
      </c>
      <c r="F319" s="6" t="n">
        <v>0.056</v>
      </c>
      <c r="H319" s="7" t="n">
        <v>0.245</v>
      </c>
      <c r="I319" s="6" t="n">
        <v>0.407</v>
      </c>
    </row>
    <row r="320" customFormat="false" ht="15" hidden="false" customHeight="false" outlineLevel="0" collapsed="false">
      <c r="A320" s="5" t="n">
        <v>634.12</v>
      </c>
      <c r="B320" s="0" t="n">
        <v>3.598</v>
      </c>
      <c r="C320" s="0" t="n">
        <v>1.095</v>
      </c>
      <c r="D320" s="0" t="n">
        <v>0.394</v>
      </c>
      <c r="E320" s="0" t="n">
        <v>0.148</v>
      </c>
      <c r="F320" s="6" t="n">
        <v>0.055</v>
      </c>
      <c r="H320" s="7" t="n">
        <v>0.247</v>
      </c>
      <c r="I320" s="6" t="n">
        <v>0.41</v>
      </c>
    </row>
    <row r="321" customFormat="false" ht="15" hidden="false" customHeight="false" outlineLevel="0" collapsed="false">
      <c r="A321" s="5" t="n">
        <v>634.54</v>
      </c>
      <c r="B321" s="0" t="n">
        <v>3.638</v>
      </c>
      <c r="C321" s="0" t="n">
        <v>1.108</v>
      </c>
      <c r="D321" s="0" t="n">
        <v>0.39</v>
      </c>
      <c r="E321" s="0" t="n">
        <v>0.148</v>
      </c>
      <c r="F321" s="6" t="n">
        <v>0.058</v>
      </c>
      <c r="H321" s="7" t="n">
        <v>0.252</v>
      </c>
      <c r="I321" s="6" t="n">
        <v>0.415</v>
      </c>
    </row>
    <row r="322" customFormat="false" ht="15" hidden="false" customHeight="false" outlineLevel="0" collapsed="false">
      <c r="A322" s="5" t="n">
        <v>634.95</v>
      </c>
      <c r="B322" s="0" t="n">
        <v>3.638</v>
      </c>
      <c r="C322" s="0" t="n">
        <v>1.113</v>
      </c>
      <c r="D322" s="0" t="n">
        <v>0.406</v>
      </c>
      <c r="E322" s="0" t="n">
        <v>0.156</v>
      </c>
      <c r="F322" s="6" t="n">
        <v>0.063</v>
      </c>
      <c r="H322" s="7" t="n">
        <v>0.255</v>
      </c>
      <c r="I322" s="6" t="n">
        <v>0.42</v>
      </c>
    </row>
    <row r="323" customFormat="false" ht="15" hidden="false" customHeight="false" outlineLevel="0" collapsed="false">
      <c r="A323" s="5" t="n">
        <v>635.37</v>
      </c>
      <c r="B323" s="0" t="n">
        <v>3.668</v>
      </c>
      <c r="C323" s="0" t="n">
        <v>1.177</v>
      </c>
      <c r="D323" s="0" t="n">
        <v>0.402</v>
      </c>
      <c r="E323" s="0" t="n">
        <v>0.153</v>
      </c>
      <c r="F323" s="6" t="n">
        <v>0.058</v>
      </c>
      <c r="H323" s="7" t="n">
        <v>0.256</v>
      </c>
      <c r="I323" s="6" t="n">
        <v>0.419</v>
      </c>
    </row>
    <row r="324" customFormat="false" ht="15" hidden="false" customHeight="false" outlineLevel="0" collapsed="false">
      <c r="A324" s="5" t="n">
        <v>635.78</v>
      </c>
      <c r="B324" s="0" t="n">
        <v>3.718</v>
      </c>
      <c r="C324" s="0" t="n">
        <v>1.177</v>
      </c>
      <c r="D324" s="0" t="n">
        <v>0.407</v>
      </c>
      <c r="E324" s="0" t="n">
        <v>0.15</v>
      </c>
      <c r="F324" s="6" t="n">
        <v>0.058</v>
      </c>
      <c r="H324" s="7" t="n">
        <v>0.254</v>
      </c>
      <c r="I324" s="6" t="n">
        <v>0.42</v>
      </c>
    </row>
    <row r="325" customFormat="false" ht="15" hidden="false" customHeight="false" outlineLevel="0" collapsed="false">
      <c r="A325" s="5" t="n">
        <v>636.2</v>
      </c>
      <c r="B325" s="0" t="n">
        <v>3.748</v>
      </c>
      <c r="C325" s="0" t="n">
        <v>1.156</v>
      </c>
      <c r="D325" s="0" t="n">
        <v>0.41</v>
      </c>
      <c r="E325" s="0" t="n">
        <v>0.152</v>
      </c>
      <c r="F325" s="6" t="n">
        <v>0.057</v>
      </c>
      <c r="H325" s="7" t="n">
        <v>0.259</v>
      </c>
      <c r="I325" s="6" t="n">
        <v>0.424</v>
      </c>
    </row>
    <row r="326" customFormat="false" ht="15" hidden="false" customHeight="false" outlineLevel="0" collapsed="false">
      <c r="A326" s="5" t="n">
        <v>636.61</v>
      </c>
      <c r="B326" s="0" t="n">
        <v>3.768</v>
      </c>
      <c r="C326" s="0" t="n">
        <v>1.137</v>
      </c>
      <c r="D326" s="0" t="n">
        <v>0.405</v>
      </c>
      <c r="E326" s="0" t="n">
        <v>0.147</v>
      </c>
      <c r="F326" s="6" t="n">
        <v>0.057</v>
      </c>
      <c r="H326" s="7" t="n">
        <v>0.258</v>
      </c>
      <c r="I326" s="6" t="n">
        <v>0.429</v>
      </c>
    </row>
    <row r="327" customFormat="false" ht="15" hidden="false" customHeight="false" outlineLevel="0" collapsed="false">
      <c r="A327" s="5" t="n">
        <v>637.03</v>
      </c>
      <c r="B327" s="0" t="n">
        <v>3.768</v>
      </c>
      <c r="C327" s="0" t="n">
        <v>1.15</v>
      </c>
      <c r="D327" s="0" t="n">
        <v>0.414</v>
      </c>
      <c r="E327" s="0" t="n">
        <v>0.156</v>
      </c>
      <c r="F327" s="6" t="n">
        <v>0.064</v>
      </c>
      <c r="H327" s="7" t="n">
        <v>0.26</v>
      </c>
      <c r="I327" s="6" t="n">
        <v>0.429</v>
      </c>
    </row>
    <row r="328" customFormat="false" ht="15" hidden="false" customHeight="false" outlineLevel="0" collapsed="false">
      <c r="A328" s="5" t="n">
        <v>637.44</v>
      </c>
      <c r="B328" s="0" t="n">
        <v>3.688</v>
      </c>
      <c r="C328" s="0" t="n">
        <v>1.149</v>
      </c>
      <c r="D328" s="0" t="n">
        <v>0.412</v>
      </c>
      <c r="E328" s="0" t="n">
        <v>0.151</v>
      </c>
      <c r="F328" s="6" t="n">
        <v>0.057</v>
      </c>
      <c r="H328" s="7" t="n">
        <v>0.267</v>
      </c>
      <c r="I328" s="6" t="n">
        <v>0.439</v>
      </c>
    </row>
    <row r="329" customFormat="false" ht="15" hidden="false" customHeight="false" outlineLevel="0" collapsed="false">
      <c r="A329" s="5" t="n">
        <v>637.86</v>
      </c>
      <c r="B329" s="0" t="n">
        <v>3.868</v>
      </c>
      <c r="C329" s="0" t="n">
        <v>1.19</v>
      </c>
      <c r="D329" s="0" t="n">
        <v>0.419</v>
      </c>
      <c r="E329" s="0" t="n">
        <v>0.153</v>
      </c>
      <c r="F329" s="6" t="n">
        <v>0.056</v>
      </c>
      <c r="H329" s="7" t="n">
        <v>0.267</v>
      </c>
      <c r="I329" s="6" t="n">
        <v>0.442</v>
      </c>
    </row>
    <row r="330" customFormat="false" ht="15" hidden="false" customHeight="false" outlineLevel="0" collapsed="false">
      <c r="A330" s="5" t="n">
        <v>638.27</v>
      </c>
      <c r="B330" s="0" t="n">
        <v>3.758</v>
      </c>
      <c r="C330" s="0" t="n">
        <v>1.134</v>
      </c>
      <c r="D330" s="0" t="n">
        <v>0.427</v>
      </c>
      <c r="E330" s="0" t="n">
        <v>0.16</v>
      </c>
      <c r="F330" s="6" t="n">
        <v>0.061</v>
      </c>
      <c r="H330" s="7" t="n">
        <v>0.268</v>
      </c>
      <c r="I330" s="6" t="n">
        <v>0.441</v>
      </c>
    </row>
    <row r="331" customFormat="false" ht="15" hidden="false" customHeight="false" outlineLevel="0" collapsed="false">
      <c r="A331" s="5" t="n">
        <v>638.69</v>
      </c>
      <c r="B331" s="0" t="n">
        <v>3.838</v>
      </c>
      <c r="C331" s="0" t="n">
        <v>1.175</v>
      </c>
      <c r="D331" s="0" t="n">
        <v>0.43</v>
      </c>
      <c r="E331" s="0" t="n">
        <v>0.155</v>
      </c>
      <c r="F331" s="6" t="n">
        <v>0.062</v>
      </c>
      <c r="H331" s="7" t="n">
        <v>0.274</v>
      </c>
      <c r="I331" s="6" t="n">
        <v>0.446</v>
      </c>
    </row>
    <row r="332" customFormat="false" ht="15" hidden="false" customHeight="false" outlineLevel="0" collapsed="false">
      <c r="A332" s="5" t="n">
        <v>639.1</v>
      </c>
      <c r="B332" s="0" t="n">
        <v>3.758</v>
      </c>
      <c r="C332" s="0" t="n">
        <v>1.169</v>
      </c>
      <c r="D332" s="0" t="n">
        <v>0.434</v>
      </c>
      <c r="E332" s="0" t="n">
        <v>0.164</v>
      </c>
      <c r="F332" s="6" t="n">
        <v>0.064</v>
      </c>
      <c r="H332" s="7" t="n">
        <v>0.27</v>
      </c>
      <c r="I332" s="6" t="n">
        <v>0.452</v>
      </c>
    </row>
    <row r="333" customFormat="false" ht="15" hidden="false" customHeight="false" outlineLevel="0" collapsed="false">
      <c r="A333" s="5" t="n">
        <v>639.52</v>
      </c>
      <c r="B333" s="0" t="n">
        <v>3.808</v>
      </c>
      <c r="C333" s="0" t="n">
        <v>1.175</v>
      </c>
      <c r="D333" s="0" t="n">
        <v>0.428</v>
      </c>
      <c r="E333" s="0" t="n">
        <v>0.157</v>
      </c>
      <c r="F333" s="6" t="n">
        <v>0.058</v>
      </c>
      <c r="H333" s="7" t="n">
        <v>0.279</v>
      </c>
      <c r="I333" s="6" t="n">
        <v>0.454</v>
      </c>
    </row>
    <row r="334" customFormat="false" ht="15" hidden="false" customHeight="false" outlineLevel="0" collapsed="false">
      <c r="A334" s="5" t="n">
        <v>639.93</v>
      </c>
      <c r="B334" s="0" t="n">
        <v>3.818</v>
      </c>
      <c r="C334" s="0" t="n">
        <v>1.172</v>
      </c>
      <c r="D334" s="0" t="n">
        <v>0.436</v>
      </c>
      <c r="E334" s="0" t="n">
        <v>0.162</v>
      </c>
      <c r="F334" s="6" t="n">
        <v>0.058</v>
      </c>
      <c r="H334" s="7" t="n">
        <v>0.281</v>
      </c>
      <c r="I334" s="6" t="n">
        <v>0.46</v>
      </c>
    </row>
    <row r="335" customFormat="false" ht="15" hidden="false" customHeight="false" outlineLevel="0" collapsed="false">
      <c r="A335" s="5" t="n">
        <v>640.35</v>
      </c>
      <c r="B335" s="0" t="n">
        <v>3.808</v>
      </c>
      <c r="C335" s="0" t="n">
        <v>1.197</v>
      </c>
      <c r="D335" s="0" t="n">
        <v>0.443</v>
      </c>
      <c r="E335" s="0" t="n">
        <v>0.158</v>
      </c>
      <c r="F335" s="6" t="n">
        <v>0.061</v>
      </c>
      <c r="H335" s="7" t="n">
        <v>0.283</v>
      </c>
      <c r="I335" s="6" t="n">
        <v>0.465</v>
      </c>
    </row>
    <row r="336" customFormat="false" ht="15" hidden="false" customHeight="false" outlineLevel="0" collapsed="false">
      <c r="A336" s="5" t="n">
        <v>640.76</v>
      </c>
      <c r="B336" s="0" t="n">
        <v>3.948</v>
      </c>
      <c r="C336" s="0" t="n">
        <v>1.205</v>
      </c>
      <c r="D336" s="0" t="n">
        <v>0.443</v>
      </c>
      <c r="E336" s="0" t="n">
        <v>0.168</v>
      </c>
      <c r="F336" s="6" t="n">
        <v>0.068</v>
      </c>
      <c r="H336" s="7" t="n">
        <v>0.282</v>
      </c>
      <c r="I336" s="6" t="n">
        <v>0.468</v>
      </c>
    </row>
    <row r="337" customFormat="false" ht="15" hidden="false" customHeight="false" outlineLevel="0" collapsed="false">
      <c r="A337" s="5" t="n">
        <v>641.17</v>
      </c>
      <c r="B337" s="0" t="n">
        <v>4.078</v>
      </c>
      <c r="C337" s="0" t="n">
        <v>1.337</v>
      </c>
      <c r="D337" s="0" t="n">
        <v>0.45</v>
      </c>
      <c r="E337" s="0" t="n">
        <v>0.165</v>
      </c>
      <c r="F337" s="6" t="n">
        <v>0.068</v>
      </c>
      <c r="H337" s="7" t="n">
        <v>0.289</v>
      </c>
      <c r="I337" s="6" t="n">
        <v>0.469</v>
      </c>
    </row>
    <row r="338" customFormat="false" ht="15" hidden="false" customHeight="false" outlineLevel="0" collapsed="false">
      <c r="A338" s="5" t="n">
        <v>641.59</v>
      </c>
      <c r="B338" s="0" t="n">
        <v>4.008</v>
      </c>
      <c r="C338" s="0" t="n">
        <v>1.225</v>
      </c>
      <c r="D338" s="0" t="n">
        <v>0.451</v>
      </c>
      <c r="E338" s="0" t="n">
        <v>0.169</v>
      </c>
      <c r="F338" s="6" t="n">
        <v>0.065</v>
      </c>
      <c r="H338" s="7" t="n">
        <v>0.289</v>
      </c>
      <c r="I338" s="6" t="n">
        <v>0.473</v>
      </c>
    </row>
    <row r="339" customFormat="false" ht="15" hidden="false" customHeight="false" outlineLevel="0" collapsed="false">
      <c r="A339" s="5" t="n">
        <v>642</v>
      </c>
      <c r="B339" s="0" t="n">
        <v>4.038</v>
      </c>
      <c r="C339" s="0" t="n">
        <v>1.207</v>
      </c>
      <c r="D339" s="0" t="n">
        <v>0.47</v>
      </c>
      <c r="E339" s="0" t="n">
        <v>0.174</v>
      </c>
      <c r="F339" s="6" t="n">
        <v>0.068</v>
      </c>
      <c r="H339" s="7" t="n">
        <v>0.296</v>
      </c>
      <c r="I339" s="6" t="n">
        <v>0.48</v>
      </c>
    </row>
    <row r="340" customFormat="false" ht="15" hidden="false" customHeight="false" outlineLevel="0" collapsed="false">
      <c r="A340" s="5" t="n">
        <v>642.42</v>
      </c>
      <c r="B340" s="0" t="n">
        <v>4.068</v>
      </c>
      <c r="C340" s="0" t="n">
        <v>1.355</v>
      </c>
      <c r="D340" s="0" t="n">
        <v>0.463</v>
      </c>
      <c r="E340" s="0" t="n">
        <v>0.174</v>
      </c>
      <c r="F340" s="6" t="n">
        <v>0.065</v>
      </c>
      <c r="H340" s="7" t="n">
        <v>0.293</v>
      </c>
      <c r="I340" s="6" t="n">
        <v>0.487</v>
      </c>
    </row>
    <row r="341" customFormat="false" ht="15" hidden="false" customHeight="false" outlineLevel="0" collapsed="false">
      <c r="A341" s="5" t="n">
        <v>642.83</v>
      </c>
      <c r="B341" s="0" t="n">
        <v>4.198</v>
      </c>
      <c r="C341" s="0" t="n">
        <v>1.254</v>
      </c>
      <c r="D341" s="0" t="n">
        <v>0.461</v>
      </c>
      <c r="E341" s="0" t="n">
        <v>0.173</v>
      </c>
      <c r="F341" s="6" t="n">
        <v>0.069</v>
      </c>
      <c r="H341" s="7" t="n">
        <v>0.298</v>
      </c>
      <c r="I341" s="6" t="n">
        <v>0.492</v>
      </c>
    </row>
    <row r="342" customFormat="false" ht="15" hidden="false" customHeight="false" outlineLevel="0" collapsed="false">
      <c r="A342" s="5" t="n">
        <v>643.24</v>
      </c>
      <c r="B342" s="0" t="n">
        <v>4.118</v>
      </c>
      <c r="C342" s="0" t="n">
        <v>1.216</v>
      </c>
      <c r="D342" s="0" t="n">
        <v>0.466</v>
      </c>
      <c r="E342" s="0" t="n">
        <v>0.173</v>
      </c>
      <c r="F342" s="6" t="n">
        <v>0.062</v>
      </c>
      <c r="H342" s="7" t="n">
        <v>0.302</v>
      </c>
      <c r="I342" s="6" t="n">
        <v>0.498</v>
      </c>
    </row>
    <row r="343" customFormat="false" ht="15" hidden="false" customHeight="false" outlineLevel="0" collapsed="false">
      <c r="A343" s="5" t="n">
        <v>643.66</v>
      </c>
      <c r="B343" s="0" t="n">
        <v>4.138</v>
      </c>
      <c r="C343" s="0" t="n">
        <v>1.256</v>
      </c>
      <c r="D343" s="0" t="n">
        <v>0.472</v>
      </c>
      <c r="E343" s="0" t="n">
        <v>0.176</v>
      </c>
      <c r="F343" s="6" t="n">
        <v>0.063</v>
      </c>
      <c r="H343" s="7" t="n">
        <v>0.304</v>
      </c>
      <c r="I343" s="6" t="n">
        <v>0.499</v>
      </c>
    </row>
    <row r="344" customFormat="false" ht="15" hidden="false" customHeight="false" outlineLevel="0" collapsed="false">
      <c r="A344" s="5" t="n">
        <v>644.07</v>
      </c>
      <c r="B344" s="0" t="n">
        <v>4.238</v>
      </c>
      <c r="C344" s="0" t="n">
        <v>1.327</v>
      </c>
      <c r="D344" s="0" t="n">
        <v>0.486</v>
      </c>
      <c r="E344" s="0" t="n">
        <v>0.183</v>
      </c>
      <c r="F344" s="6" t="n">
        <v>0.064</v>
      </c>
      <c r="H344" s="7" t="n">
        <v>0.303</v>
      </c>
      <c r="I344" s="6" t="n">
        <v>0.502</v>
      </c>
    </row>
    <row r="345" customFormat="false" ht="15" hidden="false" customHeight="false" outlineLevel="0" collapsed="false">
      <c r="A345" s="5" t="n">
        <v>644.49</v>
      </c>
      <c r="B345" s="0" t="n">
        <v>4.138</v>
      </c>
      <c r="C345" s="0" t="n">
        <v>1.287</v>
      </c>
      <c r="D345" s="0" t="n">
        <v>0.477</v>
      </c>
      <c r="E345" s="0" t="n">
        <v>0.177</v>
      </c>
      <c r="F345" s="6" t="n">
        <v>0.065</v>
      </c>
      <c r="H345" s="7" t="n">
        <v>0.309</v>
      </c>
      <c r="I345" s="6" t="n">
        <v>0.504</v>
      </c>
    </row>
    <row r="346" customFormat="false" ht="15" hidden="false" customHeight="false" outlineLevel="0" collapsed="false">
      <c r="A346" s="5" t="n">
        <v>644.9</v>
      </c>
      <c r="B346" s="0" t="n">
        <v>4.248</v>
      </c>
      <c r="C346" s="0" t="n">
        <v>1.363</v>
      </c>
      <c r="D346" s="0" t="n">
        <v>0.485</v>
      </c>
      <c r="E346" s="0" t="n">
        <v>0.184</v>
      </c>
      <c r="F346" s="6" t="n">
        <v>0.071</v>
      </c>
      <c r="H346" s="7" t="n">
        <v>0.309</v>
      </c>
      <c r="I346" s="6" t="n">
        <v>0.509</v>
      </c>
    </row>
    <row r="347" customFormat="false" ht="15" hidden="false" customHeight="false" outlineLevel="0" collapsed="false">
      <c r="A347" s="5" t="n">
        <v>645.31</v>
      </c>
      <c r="B347" s="0" t="n">
        <v>4.248</v>
      </c>
      <c r="C347" s="0" t="n">
        <v>1.332</v>
      </c>
      <c r="D347" s="0" t="n">
        <v>0.492</v>
      </c>
      <c r="E347" s="0" t="n">
        <v>0.187</v>
      </c>
      <c r="F347" s="6" t="n">
        <v>0.068</v>
      </c>
      <c r="H347" s="7" t="n">
        <v>0.314</v>
      </c>
      <c r="I347" s="6" t="n">
        <v>0.513</v>
      </c>
    </row>
    <row r="348" customFormat="false" ht="15" hidden="false" customHeight="false" outlineLevel="0" collapsed="false">
      <c r="A348" s="5" t="n">
        <v>645.73</v>
      </c>
      <c r="B348" s="0" t="n">
        <v>4.238</v>
      </c>
      <c r="C348" s="0" t="n">
        <v>1.323</v>
      </c>
      <c r="D348" s="0" t="n">
        <v>0.494</v>
      </c>
      <c r="E348" s="0" t="n">
        <v>0.191</v>
      </c>
      <c r="F348" s="6" t="n">
        <v>0.076</v>
      </c>
      <c r="H348" s="7" t="n">
        <v>0.317</v>
      </c>
      <c r="I348" s="6" t="n">
        <v>0.518</v>
      </c>
    </row>
    <row r="349" customFormat="false" ht="15" hidden="false" customHeight="false" outlineLevel="0" collapsed="false">
      <c r="A349" s="5" t="n">
        <v>646.14</v>
      </c>
      <c r="B349" s="0" t="n">
        <v>4.258</v>
      </c>
      <c r="C349" s="0" t="n">
        <v>1.414</v>
      </c>
      <c r="D349" s="0" t="n">
        <v>0.508</v>
      </c>
      <c r="E349" s="0" t="n">
        <v>0.19</v>
      </c>
      <c r="F349" s="6" t="n">
        <v>0.071</v>
      </c>
      <c r="H349" s="7" t="n">
        <v>0.32</v>
      </c>
      <c r="I349" s="6" t="n">
        <v>0.527</v>
      </c>
    </row>
    <row r="350" customFormat="false" ht="15" hidden="false" customHeight="false" outlineLevel="0" collapsed="false">
      <c r="A350" s="5" t="n">
        <v>646.56</v>
      </c>
      <c r="B350" s="0" t="n">
        <v>4.468</v>
      </c>
      <c r="C350" s="0" t="n">
        <v>1.375</v>
      </c>
      <c r="D350" s="0" t="n">
        <v>0.505</v>
      </c>
      <c r="E350" s="0" t="n">
        <v>0.19</v>
      </c>
      <c r="F350" s="6" t="n">
        <v>0.072</v>
      </c>
      <c r="H350" s="7" t="n">
        <v>0.32</v>
      </c>
      <c r="I350" s="6" t="n">
        <v>0.523</v>
      </c>
    </row>
    <row r="351" customFormat="false" ht="15" hidden="false" customHeight="false" outlineLevel="0" collapsed="false">
      <c r="A351" s="5" t="n">
        <v>646.97</v>
      </c>
      <c r="B351" s="0" t="n">
        <v>4.508</v>
      </c>
      <c r="C351" s="0" t="n">
        <v>1.387</v>
      </c>
      <c r="D351" s="0" t="n">
        <v>0.502</v>
      </c>
      <c r="E351" s="0" t="n">
        <v>0.192</v>
      </c>
      <c r="F351" s="6" t="n">
        <v>0.073</v>
      </c>
      <c r="H351" s="7" t="n">
        <v>0.329</v>
      </c>
      <c r="I351" s="6" t="n">
        <v>0.531</v>
      </c>
    </row>
    <row r="352" customFormat="false" ht="15" hidden="false" customHeight="false" outlineLevel="0" collapsed="false">
      <c r="A352" s="5" t="n">
        <v>647.38</v>
      </c>
      <c r="B352" s="0" t="n">
        <v>4.418</v>
      </c>
      <c r="C352" s="0" t="n">
        <v>1.375</v>
      </c>
      <c r="D352" s="0" t="n">
        <v>0.507</v>
      </c>
      <c r="E352" s="0" t="n">
        <v>0.193</v>
      </c>
      <c r="F352" s="6" t="n">
        <v>0.069</v>
      </c>
      <c r="H352" s="7" t="n">
        <v>0.327</v>
      </c>
      <c r="I352" s="6" t="n">
        <v>0.535</v>
      </c>
    </row>
    <row r="353" customFormat="false" ht="15" hidden="false" customHeight="false" outlineLevel="0" collapsed="false">
      <c r="A353" s="5" t="n">
        <v>647.8</v>
      </c>
      <c r="B353" s="0" t="n">
        <v>4.448</v>
      </c>
      <c r="C353" s="0" t="n">
        <v>1.512</v>
      </c>
      <c r="D353" s="0" t="n">
        <v>0.518</v>
      </c>
      <c r="E353" s="0" t="n">
        <v>0.188</v>
      </c>
      <c r="F353" s="6" t="n">
        <v>0.067</v>
      </c>
      <c r="H353" s="7" t="n">
        <v>0.33</v>
      </c>
      <c r="I353" s="6" t="n">
        <v>0.546</v>
      </c>
    </row>
    <row r="354" customFormat="false" ht="15" hidden="false" customHeight="false" outlineLevel="0" collapsed="false">
      <c r="A354" s="5" t="n">
        <v>648.21</v>
      </c>
      <c r="B354" s="0" t="n">
        <v>4.368</v>
      </c>
      <c r="C354" s="0" t="n">
        <v>1.336</v>
      </c>
      <c r="D354" s="0" t="n">
        <v>0.515</v>
      </c>
      <c r="E354" s="0" t="n">
        <v>0.195</v>
      </c>
      <c r="F354" s="6" t="n">
        <v>0.073</v>
      </c>
      <c r="H354" s="7" t="n">
        <v>0.332</v>
      </c>
      <c r="I354" s="6" t="n">
        <v>0.542</v>
      </c>
    </row>
    <row r="355" customFormat="false" ht="15" hidden="false" customHeight="false" outlineLevel="0" collapsed="false">
      <c r="A355" s="5" t="n">
        <v>648.62</v>
      </c>
      <c r="B355" s="0" t="n">
        <v>4.438</v>
      </c>
      <c r="C355" s="0" t="n">
        <v>1.455</v>
      </c>
      <c r="D355" s="0" t="n">
        <v>0.508</v>
      </c>
      <c r="E355" s="0" t="n">
        <v>0.185</v>
      </c>
      <c r="F355" s="6" t="n">
        <v>0.066</v>
      </c>
      <c r="H355" s="7" t="n">
        <v>0.336</v>
      </c>
      <c r="I355" s="6" t="n">
        <v>0.55</v>
      </c>
    </row>
    <row r="356" customFormat="false" ht="15" hidden="false" customHeight="false" outlineLevel="0" collapsed="false">
      <c r="A356" s="5" t="n">
        <v>649.04</v>
      </c>
      <c r="B356" s="0" t="n">
        <v>4.428</v>
      </c>
      <c r="C356" s="0" t="n">
        <v>1.323</v>
      </c>
      <c r="D356" s="0" t="n">
        <v>0.52</v>
      </c>
      <c r="E356" s="0" t="n">
        <v>0.192</v>
      </c>
      <c r="F356" s="6" t="n">
        <v>0.073</v>
      </c>
      <c r="H356" s="7" t="n">
        <v>0.333</v>
      </c>
      <c r="I356" s="6" t="n">
        <v>0.552</v>
      </c>
    </row>
    <row r="357" customFormat="false" ht="15" hidden="false" customHeight="false" outlineLevel="0" collapsed="false">
      <c r="A357" s="5" t="n">
        <v>649.45</v>
      </c>
      <c r="B357" s="0" t="n">
        <v>4.458</v>
      </c>
      <c r="C357" s="0" t="n">
        <v>1.416</v>
      </c>
      <c r="D357" s="0" t="n">
        <v>0.525</v>
      </c>
      <c r="E357" s="0" t="n">
        <v>0.197</v>
      </c>
      <c r="F357" s="6" t="n">
        <v>0.073</v>
      </c>
      <c r="H357" s="7" t="n">
        <v>0.341</v>
      </c>
      <c r="I357" s="6" t="n">
        <v>0.557</v>
      </c>
    </row>
    <row r="358" customFormat="false" ht="15" hidden="false" customHeight="false" outlineLevel="0" collapsed="false">
      <c r="A358" s="5" t="n">
        <v>649.86</v>
      </c>
      <c r="B358" s="0" t="n">
        <v>4.498</v>
      </c>
      <c r="C358" s="0" t="n">
        <v>1.489</v>
      </c>
      <c r="D358" s="0" t="n">
        <v>0.536</v>
      </c>
      <c r="E358" s="0" t="n">
        <v>0.197</v>
      </c>
      <c r="F358" s="6" t="n">
        <v>0.071</v>
      </c>
      <c r="H358" s="7" t="n">
        <v>0.345</v>
      </c>
      <c r="I358" s="6" t="n">
        <v>0.561</v>
      </c>
    </row>
    <row r="359" customFormat="false" ht="15" hidden="false" customHeight="false" outlineLevel="0" collapsed="false">
      <c r="A359" s="5" t="n">
        <v>650.28</v>
      </c>
      <c r="B359" s="0" t="n">
        <v>4.648</v>
      </c>
      <c r="C359" s="0" t="n">
        <v>1.394</v>
      </c>
      <c r="D359" s="0" t="n">
        <v>0.548</v>
      </c>
      <c r="E359" s="0" t="n">
        <v>0.206</v>
      </c>
      <c r="F359" s="6" t="n">
        <v>0.076</v>
      </c>
      <c r="H359" s="7" t="n">
        <v>0.344</v>
      </c>
      <c r="I359" s="6" t="n">
        <v>0.564</v>
      </c>
    </row>
    <row r="360" customFormat="false" ht="15" hidden="false" customHeight="false" outlineLevel="0" collapsed="false">
      <c r="A360" s="5" t="n">
        <v>650.69</v>
      </c>
      <c r="B360" s="0" t="n">
        <v>4.678</v>
      </c>
      <c r="C360" s="0" t="n">
        <v>1.413</v>
      </c>
      <c r="D360" s="0" t="n">
        <v>0.548</v>
      </c>
      <c r="E360" s="0" t="n">
        <v>0.201</v>
      </c>
      <c r="F360" s="6" t="n">
        <v>0.075</v>
      </c>
      <c r="H360" s="7" t="n">
        <v>0.352</v>
      </c>
      <c r="I360" s="6" t="n">
        <v>0.57</v>
      </c>
    </row>
    <row r="361" customFormat="false" ht="15" hidden="false" customHeight="false" outlineLevel="0" collapsed="false">
      <c r="A361" s="5" t="n">
        <v>651.1</v>
      </c>
      <c r="B361" s="0" t="n">
        <v>4.548</v>
      </c>
      <c r="C361" s="0" t="n">
        <v>1.53</v>
      </c>
      <c r="D361" s="0" t="n">
        <v>0.556</v>
      </c>
      <c r="E361" s="0" t="n">
        <v>0.203</v>
      </c>
      <c r="F361" s="6" t="n">
        <v>0.079</v>
      </c>
      <c r="H361" s="7" t="n">
        <v>0.35</v>
      </c>
      <c r="I361" s="6" t="n">
        <v>0.57</v>
      </c>
    </row>
    <row r="362" customFormat="false" ht="15" hidden="false" customHeight="false" outlineLevel="0" collapsed="false">
      <c r="A362" s="5" t="n">
        <v>651.52</v>
      </c>
      <c r="B362" s="0" t="n">
        <v>4.668</v>
      </c>
      <c r="C362" s="0" t="n">
        <v>1.445</v>
      </c>
      <c r="D362" s="0" t="n">
        <v>0.566</v>
      </c>
      <c r="E362" s="0" t="n">
        <v>0.212</v>
      </c>
      <c r="F362" s="6" t="n">
        <v>0.079</v>
      </c>
      <c r="H362" s="7" t="n">
        <v>0.351</v>
      </c>
      <c r="I362" s="6" t="n">
        <v>0.572</v>
      </c>
    </row>
    <row r="363" customFormat="false" ht="15" hidden="false" customHeight="false" outlineLevel="0" collapsed="false">
      <c r="A363" s="5" t="n">
        <v>651.93</v>
      </c>
      <c r="B363" s="0" t="n">
        <v>4.628</v>
      </c>
      <c r="C363" s="0" t="n">
        <v>1.751</v>
      </c>
      <c r="D363" s="0" t="n">
        <v>0.561</v>
      </c>
      <c r="E363" s="0" t="n">
        <v>0.21</v>
      </c>
      <c r="F363" s="6" t="n">
        <v>0.078</v>
      </c>
      <c r="H363" s="7" t="n">
        <v>0.357</v>
      </c>
      <c r="I363" s="6" t="n">
        <v>0.581</v>
      </c>
    </row>
    <row r="364" customFormat="false" ht="15" hidden="false" customHeight="false" outlineLevel="0" collapsed="false">
      <c r="A364" s="5" t="n">
        <v>652.34</v>
      </c>
      <c r="B364" s="0" t="n">
        <v>4.878</v>
      </c>
      <c r="C364" s="0" t="n">
        <v>1.531</v>
      </c>
      <c r="D364" s="0" t="n">
        <v>0.578</v>
      </c>
      <c r="E364" s="0" t="n">
        <v>0.218</v>
      </c>
      <c r="F364" s="6" t="n">
        <v>0.084</v>
      </c>
      <c r="H364" s="7" t="n">
        <v>0.362</v>
      </c>
      <c r="I364" s="6" t="n">
        <v>0.591</v>
      </c>
    </row>
    <row r="365" customFormat="false" ht="15" hidden="false" customHeight="false" outlineLevel="0" collapsed="false">
      <c r="A365" s="5" t="n">
        <v>652.76</v>
      </c>
      <c r="B365" s="0" t="n">
        <v>5.068</v>
      </c>
      <c r="C365" s="0" t="n">
        <v>1.669</v>
      </c>
      <c r="D365" s="0" t="n">
        <v>0.592</v>
      </c>
      <c r="E365" s="0" t="n">
        <v>0.223</v>
      </c>
      <c r="F365" s="6" t="n">
        <v>0.081</v>
      </c>
      <c r="H365" s="7" t="n">
        <v>0.376</v>
      </c>
      <c r="I365" s="6" t="n">
        <v>0.606</v>
      </c>
    </row>
    <row r="366" customFormat="false" ht="15" hidden="false" customHeight="false" outlineLevel="0" collapsed="false">
      <c r="A366" s="5" t="n">
        <v>653.17</v>
      </c>
      <c r="B366" s="0" t="n">
        <v>5.148</v>
      </c>
      <c r="C366" s="0" t="n">
        <v>1.653</v>
      </c>
      <c r="D366" s="0" t="n">
        <v>0.597</v>
      </c>
      <c r="E366" s="0" t="n">
        <v>0.224</v>
      </c>
      <c r="F366" s="6" t="n">
        <v>0.078</v>
      </c>
      <c r="H366" s="7" t="n">
        <v>0.377</v>
      </c>
      <c r="I366" s="6" t="n">
        <v>0.612</v>
      </c>
    </row>
    <row r="367" customFormat="false" ht="15" hidden="false" customHeight="false" outlineLevel="0" collapsed="false">
      <c r="A367" s="5" t="n">
        <v>653.58</v>
      </c>
      <c r="B367" s="0" t="n">
        <v>5.138</v>
      </c>
      <c r="C367" s="0" t="n">
        <v>1.671</v>
      </c>
      <c r="D367" s="0" t="n">
        <v>0.594</v>
      </c>
      <c r="E367" s="0" t="n">
        <v>0.218</v>
      </c>
      <c r="F367" s="6" t="n">
        <v>0.076</v>
      </c>
      <c r="H367" s="7" t="n">
        <v>0.371</v>
      </c>
      <c r="I367" s="6" t="n">
        <v>0.607</v>
      </c>
    </row>
    <row r="368" customFormat="false" ht="15" hidden="false" customHeight="false" outlineLevel="0" collapsed="false">
      <c r="A368" s="5" t="n">
        <v>654</v>
      </c>
      <c r="B368" s="0" t="n">
        <v>5.078</v>
      </c>
      <c r="C368" s="0" t="n">
        <v>1.663</v>
      </c>
      <c r="D368" s="0" t="n">
        <v>0.589</v>
      </c>
      <c r="E368" s="0" t="n">
        <v>0.215</v>
      </c>
      <c r="F368" s="6" t="n">
        <v>0.075</v>
      </c>
      <c r="H368" s="7" t="n">
        <v>0.364</v>
      </c>
      <c r="I368" s="6" t="n">
        <v>0.602</v>
      </c>
    </row>
    <row r="369" customFormat="false" ht="15" hidden="false" customHeight="false" outlineLevel="0" collapsed="false">
      <c r="A369" s="5" t="n">
        <v>654.41</v>
      </c>
      <c r="B369" s="0" t="n">
        <v>5.048</v>
      </c>
      <c r="C369" s="0" t="n">
        <v>1.661</v>
      </c>
      <c r="D369" s="0" t="n">
        <v>0.585</v>
      </c>
      <c r="E369" s="0" t="n">
        <v>0.216</v>
      </c>
      <c r="F369" s="6" t="n">
        <v>0.077</v>
      </c>
      <c r="H369" s="7" t="n">
        <v>0.364</v>
      </c>
      <c r="I369" s="6" t="n">
        <v>0.6</v>
      </c>
    </row>
    <row r="370" customFormat="false" ht="15" hidden="false" customHeight="false" outlineLevel="0" collapsed="false">
      <c r="A370" s="5" t="n">
        <v>654.82</v>
      </c>
      <c r="B370" s="0" t="n">
        <v>5.048</v>
      </c>
      <c r="C370" s="0" t="n">
        <v>1.652</v>
      </c>
      <c r="D370" s="0" t="n">
        <v>0.585</v>
      </c>
      <c r="E370" s="0" t="n">
        <v>0.217</v>
      </c>
      <c r="F370" s="6" t="n">
        <v>0.077</v>
      </c>
      <c r="H370" s="7" t="n">
        <v>0.367</v>
      </c>
      <c r="I370" s="6" t="n">
        <v>0.605</v>
      </c>
    </row>
    <row r="371" customFormat="false" ht="15" hidden="false" customHeight="false" outlineLevel="0" collapsed="false">
      <c r="A371" s="5" t="n">
        <v>655.23</v>
      </c>
      <c r="B371" s="0" t="n">
        <v>4.998</v>
      </c>
      <c r="C371" s="0" t="n">
        <v>1.655</v>
      </c>
      <c r="D371" s="0" t="n">
        <v>0.585</v>
      </c>
      <c r="E371" s="0" t="n">
        <v>0.215</v>
      </c>
      <c r="F371" s="6" t="n">
        <v>0.081</v>
      </c>
      <c r="H371" s="7" t="n">
        <v>0.37</v>
      </c>
      <c r="I371" s="6" t="n">
        <v>0.61</v>
      </c>
    </row>
    <row r="372" customFormat="false" ht="15" hidden="false" customHeight="false" outlineLevel="0" collapsed="false">
      <c r="A372" s="5" t="n">
        <v>655.65</v>
      </c>
      <c r="B372" s="0" t="n">
        <v>5.028</v>
      </c>
      <c r="C372" s="0" t="n">
        <v>1.631</v>
      </c>
      <c r="D372" s="0" t="n">
        <v>0.58</v>
      </c>
      <c r="E372" s="0" t="n">
        <v>0.214</v>
      </c>
      <c r="F372" s="6" t="n">
        <v>0.077</v>
      </c>
      <c r="H372" s="7" t="n">
        <v>0.369</v>
      </c>
      <c r="I372" s="6" t="n">
        <v>0.61</v>
      </c>
    </row>
    <row r="373" customFormat="false" ht="15" hidden="false" customHeight="false" outlineLevel="0" collapsed="false">
      <c r="A373" s="5" t="n">
        <v>656.06</v>
      </c>
      <c r="B373" s="0" t="n">
        <v>4.958</v>
      </c>
      <c r="C373" s="0" t="n">
        <v>1.625</v>
      </c>
      <c r="D373" s="0" t="n">
        <v>0.583</v>
      </c>
      <c r="E373" s="0" t="n">
        <v>0.217</v>
      </c>
      <c r="F373" s="6" t="n">
        <v>0.08</v>
      </c>
      <c r="H373" s="7" t="n">
        <v>0.372</v>
      </c>
      <c r="I373" s="6" t="n">
        <v>0.608</v>
      </c>
    </row>
    <row r="374" customFormat="false" ht="15" hidden="false" customHeight="false" outlineLevel="0" collapsed="false">
      <c r="A374" s="5" t="n">
        <v>656.47</v>
      </c>
      <c r="B374" s="0" t="n">
        <v>4.958</v>
      </c>
      <c r="C374" s="0" t="n">
        <v>1.634</v>
      </c>
      <c r="D374" s="0" t="n">
        <v>0.582</v>
      </c>
      <c r="E374" s="0" t="n">
        <v>0.215</v>
      </c>
      <c r="F374" s="6" t="n">
        <v>0.08</v>
      </c>
      <c r="H374" s="7" t="n">
        <v>0.374</v>
      </c>
      <c r="I374" s="6" t="n">
        <v>0.611</v>
      </c>
    </row>
    <row r="375" customFormat="false" ht="15" hidden="false" customHeight="false" outlineLevel="0" collapsed="false">
      <c r="A375" s="5" t="n">
        <v>656.88</v>
      </c>
      <c r="B375" s="0" t="n">
        <v>4.958</v>
      </c>
      <c r="C375" s="0" t="n">
        <v>1.584</v>
      </c>
      <c r="D375" s="0" t="n">
        <v>0.575</v>
      </c>
      <c r="E375" s="0" t="n">
        <v>0.216</v>
      </c>
      <c r="F375" s="6" t="n">
        <v>0.079</v>
      </c>
      <c r="H375" s="7" t="n">
        <v>0.376</v>
      </c>
      <c r="I375" s="6" t="n">
        <v>0.619</v>
      </c>
    </row>
    <row r="376" customFormat="false" ht="15" hidden="false" customHeight="false" outlineLevel="0" collapsed="false">
      <c r="A376" s="5" t="n">
        <v>657.3</v>
      </c>
      <c r="B376" s="0" t="n">
        <v>4.968</v>
      </c>
      <c r="C376" s="0" t="n">
        <v>1.588</v>
      </c>
      <c r="D376" s="0" t="n">
        <v>0.581</v>
      </c>
      <c r="E376" s="0" t="n">
        <v>0.219</v>
      </c>
      <c r="F376" s="6" t="n">
        <v>0.078</v>
      </c>
      <c r="H376" s="7" t="n">
        <v>0.376</v>
      </c>
      <c r="I376" s="6" t="n">
        <v>0.616</v>
      </c>
    </row>
    <row r="377" customFormat="false" ht="15" hidden="false" customHeight="false" outlineLevel="0" collapsed="false">
      <c r="A377" s="5" t="n">
        <v>657.71</v>
      </c>
      <c r="B377" s="0" t="n">
        <v>5.018</v>
      </c>
      <c r="C377" s="0" t="n">
        <v>1.633</v>
      </c>
      <c r="D377" s="0" t="n">
        <v>0.573</v>
      </c>
      <c r="E377" s="0" t="n">
        <v>0.218</v>
      </c>
      <c r="F377" s="6" t="n">
        <v>0.079</v>
      </c>
      <c r="H377" s="7" t="n">
        <v>0.38</v>
      </c>
      <c r="I377" s="6" t="n">
        <v>0.616</v>
      </c>
    </row>
    <row r="378" customFormat="false" ht="15" hidden="false" customHeight="false" outlineLevel="0" collapsed="false">
      <c r="A378" s="5" t="n">
        <v>658.12</v>
      </c>
      <c r="B378" s="0" t="n">
        <v>4.988</v>
      </c>
      <c r="C378" s="0" t="n">
        <v>1.504</v>
      </c>
      <c r="D378" s="0" t="n">
        <v>0.589</v>
      </c>
      <c r="E378" s="0" t="n">
        <v>0.222</v>
      </c>
      <c r="F378" s="6" t="n">
        <v>0.089</v>
      </c>
      <c r="H378" s="7" t="n">
        <v>0.379</v>
      </c>
      <c r="I378" s="6" t="n">
        <v>0.624</v>
      </c>
    </row>
    <row r="379" customFormat="false" ht="15" hidden="false" customHeight="false" outlineLevel="0" collapsed="false">
      <c r="A379" s="5" t="n">
        <v>658.53</v>
      </c>
      <c r="B379" s="0" t="n">
        <v>4.918</v>
      </c>
      <c r="C379" s="0" t="n">
        <v>1.527</v>
      </c>
      <c r="D379" s="0" t="n">
        <v>0.58</v>
      </c>
      <c r="E379" s="0" t="n">
        <v>0.225</v>
      </c>
      <c r="F379" s="6" t="n">
        <v>0.088</v>
      </c>
      <c r="H379" s="7" t="n">
        <v>0.38</v>
      </c>
      <c r="I379" s="6" t="n">
        <v>0.621</v>
      </c>
    </row>
    <row r="380" customFormat="false" ht="15" hidden="false" customHeight="false" outlineLevel="0" collapsed="false">
      <c r="A380" s="5" t="n">
        <v>658.95</v>
      </c>
      <c r="B380" s="0" t="n">
        <v>5.058</v>
      </c>
      <c r="C380" s="0" t="n">
        <v>1.475</v>
      </c>
      <c r="D380" s="0" t="n">
        <v>0.602</v>
      </c>
      <c r="E380" s="0" t="n">
        <v>0.225</v>
      </c>
      <c r="F380" s="6" t="n">
        <v>0.083</v>
      </c>
      <c r="H380" s="7" t="n">
        <v>0.379</v>
      </c>
      <c r="I380" s="6" t="n">
        <v>0.624</v>
      </c>
    </row>
    <row r="381" customFormat="false" ht="15" hidden="false" customHeight="false" outlineLevel="0" collapsed="false">
      <c r="A381" s="5" t="n">
        <v>659.36</v>
      </c>
      <c r="B381" s="0" t="n">
        <v>5.088</v>
      </c>
      <c r="C381" s="0" t="n">
        <v>1.608</v>
      </c>
      <c r="D381" s="0" t="n">
        <v>0.585</v>
      </c>
      <c r="E381" s="0" t="n">
        <v>0.219</v>
      </c>
      <c r="F381" s="6" t="n">
        <v>0.081</v>
      </c>
      <c r="H381" s="7" t="n">
        <v>0.384</v>
      </c>
      <c r="I381" s="6" t="n">
        <v>0.627</v>
      </c>
    </row>
    <row r="382" customFormat="false" ht="15" hidden="false" customHeight="false" outlineLevel="0" collapsed="false">
      <c r="A382" s="5" t="n">
        <v>659.77</v>
      </c>
      <c r="B382" s="0" t="n">
        <v>5.048</v>
      </c>
      <c r="C382" s="0" t="n">
        <v>1.571</v>
      </c>
      <c r="D382" s="0" t="n">
        <v>0.591</v>
      </c>
      <c r="E382" s="0" t="n">
        <v>0.223</v>
      </c>
      <c r="F382" s="6" t="n">
        <v>0.083</v>
      </c>
      <c r="H382" s="7" t="n">
        <v>0.382</v>
      </c>
      <c r="I382" s="6" t="n">
        <v>0.63</v>
      </c>
    </row>
    <row r="383" customFormat="false" ht="15" hidden="false" customHeight="false" outlineLevel="0" collapsed="false">
      <c r="A383" s="5" t="n">
        <v>660.18</v>
      </c>
      <c r="B383" s="0" t="n">
        <v>4.908</v>
      </c>
      <c r="C383" s="0" t="n">
        <v>1.484</v>
      </c>
      <c r="D383" s="0" t="n">
        <v>0.608</v>
      </c>
      <c r="E383" s="0" t="n">
        <v>0.229</v>
      </c>
      <c r="F383" s="6" t="n">
        <v>0.089</v>
      </c>
      <c r="H383" s="7" t="n">
        <v>0.386</v>
      </c>
      <c r="I383" s="6" t="n">
        <v>0.631</v>
      </c>
    </row>
    <row r="384" customFormat="false" ht="15" hidden="false" customHeight="false" outlineLevel="0" collapsed="false">
      <c r="A384" s="5" t="n">
        <v>660.6</v>
      </c>
      <c r="B384" s="0" t="n">
        <v>5.168</v>
      </c>
      <c r="C384" s="0" t="n">
        <v>1.621</v>
      </c>
      <c r="D384" s="0" t="n">
        <v>0.594</v>
      </c>
      <c r="E384" s="0" t="n">
        <v>0.224</v>
      </c>
      <c r="F384" s="6" t="n">
        <v>0.083</v>
      </c>
      <c r="H384" s="7" t="n">
        <v>0.384</v>
      </c>
      <c r="I384" s="6" t="n">
        <v>0.63</v>
      </c>
    </row>
    <row r="385" customFormat="false" ht="15" hidden="false" customHeight="false" outlineLevel="0" collapsed="false">
      <c r="A385" s="5" t="n">
        <v>661.01</v>
      </c>
      <c r="B385" s="0" t="n">
        <v>5.008</v>
      </c>
      <c r="C385" s="0" t="n">
        <v>1.439</v>
      </c>
      <c r="D385" s="0" t="n">
        <v>0.601</v>
      </c>
      <c r="E385" s="0" t="n">
        <v>0.228</v>
      </c>
      <c r="F385" s="6" t="n">
        <v>0.085</v>
      </c>
      <c r="H385" s="7" t="n">
        <v>0.382</v>
      </c>
      <c r="I385" s="6" t="n">
        <v>0.63</v>
      </c>
    </row>
    <row r="386" customFormat="false" ht="15" hidden="false" customHeight="false" outlineLevel="0" collapsed="false">
      <c r="A386" s="5" t="n">
        <v>661.42</v>
      </c>
      <c r="B386" s="0" t="n">
        <v>4.898</v>
      </c>
      <c r="C386" s="0" t="n">
        <v>1.498</v>
      </c>
      <c r="D386" s="0" t="n">
        <v>0.598</v>
      </c>
      <c r="E386" s="0" t="n">
        <v>0.227</v>
      </c>
      <c r="F386" s="6" t="n">
        <v>0.086</v>
      </c>
      <c r="H386" s="7" t="n">
        <v>0.387</v>
      </c>
      <c r="I386" s="6" t="n">
        <v>0.635</v>
      </c>
    </row>
    <row r="387" customFormat="false" ht="15" hidden="false" customHeight="false" outlineLevel="0" collapsed="false">
      <c r="A387" s="5" t="n">
        <v>661.83</v>
      </c>
      <c r="B387" s="0" t="n">
        <v>5.068</v>
      </c>
      <c r="C387" s="0" t="n">
        <v>1.51</v>
      </c>
      <c r="D387" s="0" t="n">
        <v>0.611</v>
      </c>
      <c r="E387" s="0" t="n">
        <v>0.226</v>
      </c>
      <c r="F387" s="6" t="n">
        <v>0.085</v>
      </c>
      <c r="H387" s="7" t="n">
        <v>0.388</v>
      </c>
      <c r="I387" s="6" t="n">
        <v>0.633</v>
      </c>
    </row>
    <row r="388" customFormat="false" ht="15" hidden="false" customHeight="false" outlineLevel="0" collapsed="false">
      <c r="A388" s="5" t="n">
        <v>662.24</v>
      </c>
      <c r="B388" s="0" t="n">
        <v>5.088</v>
      </c>
      <c r="C388" s="0" t="n">
        <v>1.765</v>
      </c>
      <c r="D388" s="0" t="n">
        <v>0.603</v>
      </c>
      <c r="E388" s="0" t="n">
        <v>0.222</v>
      </c>
      <c r="F388" s="6" t="n">
        <v>0.084</v>
      </c>
      <c r="H388" s="7" t="n">
        <v>0.386</v>
      </c>
      <c r="I388" s="6" t="n">
        <v>0.633</v>
      </c>
    </row>
    <row r="389" customFormat="false" ht="15" hidden="false" customHeight="false" outlineLevel="0" collapsed="false">
      <c r="A389" s="5" t="n">
        <v>662.66</v>
      </c>
      <c r="B389" s="0" t="n">
        <v>5.218</v>
      </c>
      <c r="C389" s="0" t="n">
        <v>1.876</v>
      </c>
      <c r="D389" s="0" t="n">
        <v>0.625</v>
      </c>
      <c r="E389" s="0" t="n">
        <v>0.234</v>
      </c>
      <c r="F389" s="6" t="n">
        <v>0.084</v>
      </c>
      <c r="H389" s="7" t="n">
        <v>0.389</v>
      </c>
      <c r="I389" s="6" t="n">
        <v>0.631</v>
      </c>
    </row>
    <row r="390" customFormat="false" ht="15" hidden="false" customHeight="false" outlineLevel="0" collapsed="false">
      <c r="A390" s="5" t="n">
        <v>663.07</v>
      </c>
      <c r="B390" s="0" t="n">
        <v>5.038</v>
      </c>
      <c r="C390" s="0" t="n">
        <v>1.674</v>
      </c>
      <c r="D390" s="0" t="n">
        <v>0.606</v>
      </c>
      <c r="E390" s="0" t="n">
        <v>0.226</v>
      </c>
      <c r="F390" s="6" t="n">
        <v>0.085</v>
      </c>
      <c r="H390" s="7" t="n">
        <v>0.387</v>
      </c>
      <c r="I390" s="6" t="n">
        <v>0.635</v>
      </c>
    </row>
    <row r="391" customFormat="false" ht="15" hidden="false" customHeight="false" outlineLevel="0" collapsed="false">
      <c r="A391" s="5" t="n">
        <v>663.48</v>
      </c>
      <c r="B391" s="0" t="n">
        <v>4.998</v>
      </c>
      <c r="C391" s="0" t="n">
        <v>1.526</v>
      </c>
      <c r="D391" s="0" t="n">
        <v>0.62</v>
      </c>
      <c r="E391" s="0" t="n">
        <v>0.218</v>
      </c>
      <c r="F391" s="6" t="n">
        <v>0.08</v>
      </c>
      <c r="H391" s="7" t="n">
        <v>0.388</v>
      </c>
      <c r="I391" s="6" t="n">
        <v>0.636</v>
      </c>
    </row>
    <row r="392" customFormat="false" ht="15" hidden="false" customHeight="false" outlineLevel="0" collapsed="false">
      <c r="A392" s="5" t="n">
        <v>663.89</v>
      </c>
      <c r="B392" s="0" t="n">
        <v>5.038</v>
      </c>
      <c r="C392" s="0" t="n">
        <v>1.708</v>
      </c>
      <c r="D392" s="0" t="n">
        <v>0.615</v>
      </c>
      <c r="E392" s="0" t="n">
        <v>0.23</v>
      </c>
      <c r="F392" s="6" t="n">
        <v>0.087</v>
      </c>
      <c r="H392" s="7" t="n">
        <v>0.388</v>
      </c>
      <c r="I392" s="6" t="n">
        <v>0.635</v>
      </c>
    </row>
    <row r="393" customFormat="false" ht="15" hidden="false" customHeight="false" outlineLevel="0" collapsed="false">
      <c r="A393" s="5" t="n">
        <v>664.3</v>
      </c>
      <c r="B393" s="0" t="n">
        <v>4.938</v>
      </c>
      <c r="C393" s="0" t="n">
        <v>1.65</v>
      </c>
      <c r="D393" s="0" t="n">
        <v>0.597</v>
      </c>
      <c r="E393" s="0" t="n">
        <v>0.217</v>
      </c>
      <c r="F393" s="6" t="n">
        <v>0.087</v>
      </c>
      <c r="H393" s="7" t="n">
        <v>0.384</v>
      </c>
      <c r="I393" s="6" t="n">
        <v>0.632</v>
      </c>
    </row>
    <row r="394" customFormat="false" ht="15" hidden="false" customHeight="false" outlineLevel="0" collapsed="false">
      <c r="A394" s="5" t="n">
        <v>664.71</v>
      </c>
      <c r="B394" s="0" t="n">
        <v>4.828</v>
      </c>
      <c r="C394" s="0" t="n">
        <v>1.642</v>
      </c>
      <c r="D394" s="0" t="n">
        <v>0.605</v>
      </c>
      <c r="E394" s="0" t="n">
        <v>0.221</v>
      </c>
      <c r="F394" s="6" t="n">
        <v>0.085</v>
      </c>
      <c r="H394" s="7" t="n">
        <v>0.383</v>
      </c>
      <c r="I394" s="6" t="n">
        <v>0.63</v>
      </c>
    </row>
    <row r="395" customFormat="false" ht="15" hidden="false" customHeight="false" outlineLevel="0" collapsed="false">
      <c r="A395" s="5" t="n">
        <v>665.13</v>
      </c>
      <c r="B395" s="0" t="n">
        <v>5.048</v>
      </c>
      <c r="C395" s="0" t="n">
        <v>1.632</v>
      </c>
      <c r="D395" s="0" t="n">
        <v>0.619</v>
      </c>
      <c r="E395" s="0" t="n">
        <v>0.228</v>
      </c>
      <c r="F395" s="6" t="n">
        <v>0.086</v>
      </c>
      <c r="H395" s="7" t="n">
        <v>0.384</v>
      </c>
      <c r="I395" s="6" t="n">
        <v>0.627</v>
      </c>
    </row>
    <row r="396" customFormat="false" ht="15" hidden="false" customHeight="false" outlineLevel="0" collapsed="false">
      <c r="A396" s="5" t="n">
        <v>665.54</v>
      </c>
      <c r="B396" s="0" t="n">
        <v>5.048</v>
      </c>
      <c r="C396" s="0" t="n">
        <v>1.537</v>
      </c>
      <c r="D396" s="0" t="n">
        <v>0.621</v>
      </c>
      <c r="E396" s="0" t="n">
        <v>0.233</v>
      </c>
      <c r="F396" s="6" t="n">
        <v>0.084</v>
      </c>
      <c r="H396" s="7" t="n">
        <v>0.381</v>
      </c>
      <c r="I396" s="6" t="n">
        <v>0.621</v>
      </c>
    </row>
    <row r="397" customFormat="false" ht="15" hidden="false" customHeight="false" outlineLevel="0" collapsed="false">
      <c r="A397" s="5" t="n">
        <v>665.95</v>
      </c>
      <c r="B397" s="0" t="n">
        <v>4.818</v>
      </c>
      <c r="C397" s="0" t="n">
        <v>1.471</v>
      </c>
      <c r="D397" s="0" t="n">
        <v>0.59</v>
      </c>
      <c r="E397" s="0" t="n">
        <v>0.222</v>
      </c>
      <c r="F397" s="6" t="n">
        <v>0.073</v>
      </c>
      <c r="H397" s="7" t="n">
        <v>0.38</v>
      </c>
      <c r="I397" s="6" t="n">
        <v>0.621</v>
      </c>
    </row>
    <row r="398" customFormat="false" ht="15" hidden="false" customHeight="false" outlineLevel="0" collapsed="false">
      <c r="A398" s="5" t="n">
        <v>666.36</v>
      </c>
      <c r="B398" s="0" t="n">
        <v>4.878</v>
      </c>
      <c r="C398" s="0" t="n">
        <v>1.738</v>
      </c>
      <c r="D398" s="0" t="n">
        <v>0.586</v>
      </c>
      <c r="E398" s="0" t="n">
        <v>0.227</v>
      </c>
      <c r="F398" s="6" t="n">
        <v>0.087</v>
      </c>
      <c r="H398" s="7" t="n">
        <v>0.378</v>
      </c>
      <c r="I398" s="6" t="n">
        <v>0.616</v>
      </c>
    </row>
    <row r="399" customFormat="false" ht="15" hidden="false" customHeight="false" outlineLevel="0" collapsed="false">
      <c r="A399" s="5" t="n">
        <v>666.77</v>
      </c>
      <c r="B399" s="0" t="n">
        <v>4.758</v>
      </c>
      <c r="C399" s="0" t="n">
        <v>1.864</v>
      </c>
      <c r="D399" s="0" t="n">
        <v>0.581</v>
      </c>
      <c r="E399" s="0" t="n">
        <v>0.228</v>
      </c>
      <c r="F399" s="6" t="n">
        <v>0.087</v>
      </c>
      <c r="H399" s="7" t="n">
        <v>0.378</v>
      </c>
      <c r="I399" s="6" t="n">
        <v>0.613</v>
      </c>
    </row>
    <row r="400" customFormat="false" ht="15" hidden="false" customHeight="false" outlineLevel="0" collapsed="false">
      <c r="A400" s="5" t="n">
        <v>667.18</v>
      </c>
      <c r="B400" s="0" t="n">
        <v>4.938</v>
      </c>
      <c r="C400" s="0" t="n">
        <v>1.566</v>
      </c>
      <c r="D400" s="0" t="n">
        <v>0.572</v>
      </c>
      <c r="E400" s="0" t="n">
        <v>0.21</v>
      </c>
      <c r="F400" s="6" t="n">
        <v>0.077</v>
      </c>
      <c r="H400" s="7" t="n">
        <v>0.372</v>
      </c>
      <c r="I400" s="6" t="n">
        <v>0.611</v>
      </c>
    </row>
    <row r="401" customFormat="false" ht="15" hidden="false" customHeight="false" outlineLevel="0" collapsed="false">
      <c r="A401" s="5" t="n">
        <v>667.59</v>
      </c>
      <c r="B401" s="0" t="n">
        <v>4.848</v>
      </c>
      <c r="C401" s="0" t="n">
        <v>1.569</v>
      </c>
      <c r="D401" s="0" t="n">
        <v>0.585</v>
      </c>
      <c r="E401" s="0" t="n">
        <v>0.22</v>
      </c>
      <c r="F401" s="6" t="n">
        <v>0.088</v>
      </c>
      <c r="H401" s="7" t="n">
        <v>0.371</v>
      </c>
      <c r="I401" s="6" t="n">
        <v>0.603</v>
      </c>
    </row>
    <row r="402" customFormat="false" ht="15" hidden="false" customHeight="false" outlineLevel="0" collapsed="false">
      <c r="A402" s="5" t="n">
        <v>668.01</v>
      </c>
      <c r="B402" s="0" t="n">
        <v>4.808</v>
      </c>
      <c r="C402" s="0" t="n">
        <v>1.513</v>
      </c>
      <c r="D402" s="0" t="n">
        <v>0.551</v>
      </c>
      <c r="E402" s="0" t="n">
        <v>0.215</v>
      </c>
      <c r="F402" s="6" t="n">
        <v>0.077</v>
      </c>
      <c r="H402" s="7" t="n">
        <v>0.37</v>
      </c>
      <c r="I402" s="6" t="n">
        <v>0.602</v>
      </c>
    </row>
    <row r="403" customFormat="false" ht="15" hidden="false" customHeight="false" outlineLevel="0" collapsed="false">
      <c r="A403" s="5" t="n">
        <v>668.42</v>
      </c>
      <c r="B403" s="0" t="n">
        <v>4.788</v>
      </c>
      <c r="C403" s="0" t="n">
        <v>1.433</v>
      </c>
      <c r="D403" s="0" t="n">
        <v>0.576</v>
      </c>
      <c r="E403" s="0" t="n">
        <v>0.22</v>
      </c>
      <c r="F403" s="6" t="n">
        <v>0.081</v>
      </c>
      <c r="H403" s="7" t="n">
        <v>0.363</v>
      </c>
      <c r="I403" s="6" t="n">
        <v>0.593</v>
      </c>
    </row>
    <row r="404" customFormat="false" ht="15" hidden="false" customHeight="false" outlineLevel="0" collapsed="false">
      <c r="A404" s="5" t="n">
        <v>668.83</v>
      </c>
      <c r="B404" s="0" t="n">
        <v>4.698</v>
      </c>
      <c r="C404" s="0" t="n">
        <v>1.451</v>
      </c>
      <c r="D404" s="0" t="n">
        <v>0.564</v>
      </c>
      <c r="E404" s="0" t="n">
        <v>0.216</v>
      </c>
      <c r="F404" s="6" t="n">
        <v>0.078</v>
      </c>
      <c r="H404" s="7" t="n">
        <v>0.362</v>
      </c>
      <c r="I404" s="6" t="n">
        <v>0.59</v>
      </c>
    </row>
    <row r="405" customFormat="false" ht="15" hidden="false" customHeight="false" outlineLevel="0" collapsed="false">
      <c r="A405" s="5" t="n">
        <v>669.24</v>
      </c>
      <c r="B405" s="0" t="n">
        <v>4.518</v>
      </c>
      <c r="C405" s="0" t="n">
        <v>1.512</v>
      </c>
      <c r="D405" s="0" t="n">
        <v>0.561</v>
      </c>
      <c r="E405" s="0" t="n">
        <v>0.205</v>
      </c>
      <c r="F405" s="6" t="n">
        <v>0.074</v>
      </c>
      <c r="H405" s="7" t="n">
        <v>0.356</v>
      </c>
      <c r="I405" s="6" t="n">
        <v>0.579</v>
      </c>
    </row>
    <row r="406" customFormat="false" ht="15" hidden="false" customHeight="false" outlineLevel="0" collapsed="false">
      <c r="A406" s="5" t="n">
        <v>669.65</v>
      </c>
      <c r="B406" s="0" t="n">
        <v>4.598</v>
      </c>
      <c r="C406" s="0" t="n">
        <v>1.505</v>
      </c>
      <c r="D406" s="0" t="n">
        <v>0.539</v>
      </c>
      <c r="E406" s="0" t="n">
        <v>0.198</v>
      </c>
      <c r="F406" s="6" t="n">
        <v>0.07</v>
      </c>
      <c r="H406" s="7" t="n">
        <v>0.352</v>
      </c>
      <c r="I406" s="6" t="n">
        <v>0.574</v>
      </c>
    </row>
    <row r="407" customFormat="false" ht="15" hidden="false" customHeight="false" outlineLevel="0" collapsed="false">
      <c r="A407" s="5" t="n">
        <v>670.06</v>
      </c>
      <c r="B407" s="0" t="n">
        <v>4.518</v>
      </c>
      <c r="C407" s="0" t="n">
        <v>1.426</v>
      </c>
      <c r="D407" s="0" t="n">
        <v>0.532</v>
      </c>
      <c r="E407" s="0" t="n">
        <v>0.199</v>
      </c>
      <c r="F407" s="6" t="n">
        <v>0.073</v>
      </c>
      <c r="H407" s="7" t="n">
        <v>0.351</v>
      </c>
      <c r="I407" s="6" t="n">
        <v>0.564</v>
      </c>
    </row>
    <row r="408" customFormat="false" ht="15" hidden="false" customHeight="false" outlineLevel="0" collapsed="false">
      <c r="A408" s="5" t="n">
        <v>670.47</v>
      </c>
      <c r="B408" s="0" t="n">
        <v>4.448</v>
      </c>
      <c r="C408" s="0" t="n">
        <v>1.455</v>
      </c>
      <c r="D408" s="0" t="n">
        <v>0.529</v>
      </c>
      <c r="E408" s="0" t="n">
        <v>0.198</v>
      </c>
      <c r="F408" s="6" t="n">
        <v>0.072</v>
      </c>
      <c r="H408" s="7" t="n">
        <v>0.342</v>
      </c>
      <c r="I408" s="6" t="n">
        <v>0.558</v>
      </c>
    </row>
    <row r="409" customFormat="false" ht="15" hidden="false" customHeight="false" outlineLevel="0" collapsed="false">
      <c r="A409" s="5" t="n">
        <v>670.88</v>
      </c>
      <c r="B409" s="0" t="n">
        <v>4.408</v>
      </c>
      <c r="C409" s="0" t="n">
        <v>1.491</v>
      </c>
      <c r="D409" s="0" t="n">
        <v>0.532</v>
      </c>
      <c r="E409" s="0" t="n">
        <v>0.193</v>
      </c>
      <c r="F409" s="6" t="n">
        <v>0.069</v>
      </c>
      <c r="H409" s="7" t="n">
        <v>0.337</v>
      </c>
      <c r="I409" s="6" t="n">
        <v>0.55</v>
      </c>
    </row>
    <row r="410" customFormat="false" ht="15" hidden="false" customHeight="false" outlineLevel="0" collapsed="false">
      <c r="A410" s="5" t="n">
        <v>671.29</v>
      </c>
      <c r="B410" s="0" t="n">
        <v>4.438</v>
      </c>
      <c r="C410" s="0" t="n">
        <v>1.441</v>
      </c>
      <c r="D410" s="0" t="n">
        <v>0.519</v>
      </c>
      <c r="E410" s="0" t="n">
        <v>0.199</v>
      </c>
      <c r="F410" s="6" t="n">
        <v>0.073</v>
      </c>
      <c r="H410" s="7" t="n">
        <v>0.334</v>
      </c>
      <c r="I410" s="6" t="n">
        <v>0.542</v>
      </c>
    </row>
    <row r="411" customFormat="false" ht="15" hidden="false" customHeight="false" outlineLevel="0" collapsed="false">
      <c r="A411" s="5" t="n">
        <v>671.71</v>
      </c>
      <c r="B411" s="0" t="n">
        <v>4.218</v>
      </c>
      <c r="C411" s="0" t="n">
        <v>1.495</v>
      </c>
      <c r="D411" s="0" t="n">
        <v>0.515</v>
      </c>
      <c r="E411" s="0" t="n">
        <v>0.194</v>
      </c>
      <c r="F411" s="6" t="n">
        <v>0.07</v>
      </c>
      <c r="H411" s="7" t="n">
        <v>0.327</v>
      </c>
      <c r="I411" s="6" t="n">
        <v>0.536</v>
      </c>
    </row>
    <row r="412" customFormat="false" ht="15" hidden="false" customHeight="false" outlineLevel="0" collapsed="false">
      <c r="A412" s="5" t="n">
        <v>672.12</v>
      </c>
      <c r="B412" s="0" t="n">
        <v>4.398</v>
      </c>
      <c r="C412" s="0" t="n">
        <v>1.334</v>
      </c>
      <c r="D412" s="0" t="n">
        <v>0.517</v>
      </c>
      <c r="E412" s="0" t="n">
        <v>0.198</v>
      </c>
      <c r="F412" s="6" t="n">
        <v>0.07</v>
      </c>
      <c r="H412" s="7" t="n">
        <v>0.32</v>
      </c>
      <c r="I412" s="6" t="n">
        <v>0.529</v>
      </c>
    </row>
    <row r="413" customFormat="false" ht="15" hidden="false" customHeight="false" outlineLevel="0" collapsed="false">
      <c r="A413" s="5" t="n">
        <v>672.53</v>
      </c>
      <c r="B413" s="0" t="n">
        <v>4.108</v>
      </c>
      <c r="C413" s="0" t="n">
        <v>1.363</v>
      </c>
      <c r="D413" s="0" t="n">
        <v>0.509</v>
      </c>
      <c r="E413" s="0" t="n">
        <v>0.188</v>
      </c>
      <c r="F413" s="6" t="n">
        <v>0.072</v>
      </c>
      <c r="H413" s="7" t="n">
        <v>0.317</v>
      </c>
      <c r="I413" s="6" t="n">
        <v>0.517</v>
      </c>
    </row>
    <row r="414" customFormat="false" ht="15" hidden="false" customHeight="false" outlineLevel="0" collapsed="false">
      <c r="A414" s="5" t="n">
        <v>672.94</v>
      </c>
      <c r="B414" s="0" t="n">
        <v>4.068</v>
      </c>
      <c r="C414" s="0" t="n">
        <v>1.276</v>
      </c>
      <c r="D414" s="0" t="n">
        <v>0.482</v>
      </c>
      <c r="E414" s="0" t="n">
        <v>0.178</v>
      </c>
      <c r="F414" s="6" t="n">
        <v>0.063</v>
      </c>
      <c r="H414" s="7" t="n">
        <v>0.307</v>
      </c>
      <c r="I414" s="6" t="n">
        <v>0.506</v>
      </c>
    </row>
    <row r="415" customFormat="false" ht="15" hidden="false" customHeight="false" outlineLevel="0" collapsed="false">
      <c r="A415" s="5" t="n">
        <v>673.35</v>
      </c>
      <c r="B415" s="0" t="n">
        <v>4.008</v>
      </c>
      <c r="C415" s="0" t="n">
        <v>1.28</v>
      </c>
      <c r="D415" s="0" t="n">
        <v>0.473</v>
      </c>
      <c r="E415" s="0" t="n">
        <v>0.175</v>
      </c>
      <c r="F415" s="6" t="n">
        <v>0.069</v>
      </c>
      <c r="H415" s="7" t="n">
        <v>0.302</v>
      </c>
      <c r="I415" s="6" t="n">
        <v>0.495</v>
      </c>
    </row>
    <row r="416" customFormat="false" ht="15" hidden="false" customHeight="false" outlineLevel="0" collapsed="false">
      <c r="A416" s="5" t="n">
        <v>673.76</v>
      </c>
      <c r="B416" s="0" t="n">
        <v>3.848</v>
      </c>
      <c r="C416" s="0" t="n">
        <v>1.294</v>
      </c>
      <c r="D416" s="0" t="n">
        <v>0.477</v>
      </c>
      <c r="E416" s="0" t="n">
        <v>0.172</v>
      </c>
      <c r="F416" s="6" t="n">
        <v>0.065</v>
      </c>
      <c r="H416" s="7" t="n">
        <v>0.295</v>
      </c>
      <c r="I416" s="6" t="n">
        <v>0.489</v>
      </c>
    </row>
    <row r="417" customFormat="false" ht="15" hidden="false" customHeight="false" outlineLevel="0" collapsed="false">
      <c r="A417" s="5" t="n">
        <v>674.17</v>
      </c>
      <c r="B417" s="0" t="n">
        <v>3.888</v>
      </c>
      <c r="C417" s="0" t="n">
        <v>1.219</v>
      </c>
      <c r="D417" s="0" t="n">
        <v>0.455</v>
      </c>
      <c r="E417" s="0" t="n">
        <v>0.173</v>
      </c>
      <c r="F417" s="6" t="n">
        <v>0.069</v>
      </c>
      <c r="H417" s="7" t="n">
        <v>0.291</v>
      </c>
      <c r="I417" s="6" t="n">
        <v>0.478</v>
      </c>
    </row>
    <row r="418" customFormat="false" ht="15" hidden="false" customHeight="false" outlineLevel="0" collapsed="false">
      <c r="A418" s="5" t="n">
        <v>674.58</v>
      </c>
      <c r="B418" s="0" t="n">
        <v>3.648</v>
      </c>
      <c r="C418" s="0" t="n">
        <v>1.211</v>
      </c>
      <c r="D418" s="0" t="n">
        <v>0.443</v>
      </c>
      <c r="E418" s="0" t="n">
        <v>0.165</v>
      </c>
      <c r="F418" s="6" t="n">
        <v>0.061</v>
      </c>
      <c r="H418" s="7" t="n">
        <v>0.282</v>
      </c>
      <c r="I418" s="6" t="n">
        <v>0.467</v>
      </c>
    </row>
    <row r="419" customFormat="false" ht="15" hidden="false" customHeight="false" outlineLevel="0" collapsed="false">
      <c r="A419" s="5" t="n">
        <v>674.99</v>
      </c>
      <c r="B419" s="0" t="n">
        <v>3.558</v>
      </c>
      <c r="C419" s="0" t="n">
        <v>1.127</v>
      </c>
      <c r="D419" s="0" t="n">
        <v>0.431</v>
      </c>
      <c r="E419" s="0" t="n">
        <v>0.164</v>
      </c>
      <c r="F419" s="6" t="n">
        <v>0.061</v>
      </c>
      <c r="H419" s="7" t="n">
        <v>0.275</v>
      </c>
      <c r="I419" s="6" t="n">
        <v>0.454</v>
      </c>
    </row>
    <row r="420" customFormat="false" ht="15" hidden="false" customHeight="false" outlineLevel="0" collapsed="false">
      <c r="A420" s="5" t="n">
        <v>675.4</v>
      </c>
      <c r="B420" s="0" t="n">
        <v>3.548</v>
      </c>
      <c r="C420" s="0" t="n">
        <v>1.115</v>
      </c>
      <c r="D420" s="0" t="n">
        <v>0.426</v>
      </c>
      <c r="E420" s="0" t="n">
        <v>0.162</v>
      </c>
      <c r="F420" s="6" t="n">
        <v>0.058</v>
      </c>
      <c r="H420" s="7" t="n">
        <v>0.266</v>
      </c>
      <c r="I420" s="6" t="n">
        <v>0.442</v>
      </c>
    </row>
    <row r="421" customFormat="false" ht="15" hidden="false" customHeight="false" outlineLevel="0" collapsed="false">
      <c r="A421" s="5" t="n">
        <v>675.81</v>
      </c>
      <c r="B421" s="0" t="n">
        <v>3.498</v>
      </c>
      <c r="C421" s="0" t="n">
        <v>1.064</v>
      </c>
      <c r="D421" s="0" t="n">
        <v>0.409</v>
      </c>
      <c r="E421" s="0" t="n">
        <v>0.158</v>
      </c>
      <c r="F421" s="6" t="n">
        <v>0.056</v>
      </c>
      <c r="H421" s="7" t="n">
        <v>0.265</v>
      </c>
      <c r="I421" s="6" t="n">
        <v>0.433</v>
      </c>
    </row>
    <row r="422" customFormat="false" ht="15" hidden="false" customHeight="false" outlineLevel="0" collapsed="false">
      <c r="A422" s="5" t="n">
        <v>676.22</v>
      </c>
      <c r="B422" s="0" t="n">
        <v>3.458</v>
      </c>
      <c r="C422" s="0" t="n">
        <v>1.034</v>
      </c>
      <c r="D422" s="0" t="n">
        <v>0.395</v>
      </c>
      <c r="E422" s="0" t="n">
        <v>0.149</v>
      </c>
      <c r="F422" s="6" t="n">
        <v>0.057</v>
      </c>
      <c r="H422" s="7" t="n">
        <v>0.258</v>
      </c>
      <c r="I422" s="6" t="n">
        <v>0.423</v>
      </c>
    </row>
    <row r="423" customFormat="false" ht="15" hidden="false" customHeight="false" outlineLevel="0" collapsed="false">
      <c r="A423" s="5" t="n">
        <v>676.63</v>
      </c>
      <c r="B423" s="0" t="n">
        <v>3.408</v>
      </c>
      <c r="C423" s="0" t="n">
        <v>1.104</v>
      </c>
      <c r="D423" s="0" t="n">
        <v>0.398</v>
      </c>
      <c r="E423" s="0" t="n">
        <v>0.154</v>
      </c>
      <c r="F423" s="6" t="n">
        <v>0.057</v>
      </c>
      <c r="H423" s="7" t="n">
        <v>0.252</v>
      </c>
      <c r="I423" s="6" t="n">
        <v>0.413</v>
      </c>
    </row>
    <row r="424" customFormat="false" ht="15" hidden="false" customHeight="false" outlineLevel="0" collapsed="false">
      <c r="A424" s="5" t="n">
        <v>677.04</v>
      </c>
      <c r="B424" s="0" t="n">
        <v>3.208</v>
      </c>
      <c r="C424" s="0" t="n">
        <v>1.053</v>
      </c>
      <c r="D424" s="0" t="n">
        <v>0.378</v>
      </c>
      <c r="E424" s="0" t="n">
        <v>0.136</v>
      </c>
      <c r="F424" s="6" t="n">
        <v>0.05</v>
      </c>
      <c r="H424" s="7" t="n">
        <v>0.244</v>
      </c>
      <c r="I424" s="6" t="n">
        <v>0.399</v>
      </c>
    </row>
    <row r="425" customFormat="false" ht="15" hidden="false" customHeight="false" outlineLevel="0" collapsed="false">
      <c r="A425" s="5" t="n">
        <v>677.45</v>
      </c>
      <c r="B425" s="0" t="n">
        <v>3.178</v>
      </c>
      <c r="C425" s="0" t="n">
        <v>1.019</v>
      </c>
      <c r="D425" s="0" t="n">
        <v>0.371</v>
      </c>
      <c r="E425" s="0" t="n">
        <v>0.142</v>
      </c>
      <c r="F425" s="6" t="n">
        <v>0.052</v>
      </c>
      <c r="H425" s="7" t="n">
        <v>0.236</v>
      </c>
      <c r="I425" s="6" t="n">
        <v>0.389</v>
      </c>
    </row>
    <row r="426" customFormat="false" ht="15" hidden="false" customHeight="false" outlineLevel="0" collapsed="false">
      <c r="A426" s="5" t="n">
        <v>677.86</v>
      </c>
      <c r="B426" s="0" t="n">
        <v>3.108</v>
      </c>
      <c r="C426" s="0" t="n">
        <v>1.003</v>
      </c>
      <c r="D426" s="0" t="n">
        <v>0.36</v>
      </c>
      <c r="E426" s="0" t="n">
        <v>0.137</v>
      </c>
      <c r="F426" s="6" t="n">
        <v>0.049</v>
      </c>
      <c r="H426" s="7" t="n">
        <v>0.227</v>
      </c>
      <c r="I426" s="6" t="n">
        <v>0.376</v>
      </c>
    </row>
    <row r="427" customFormat="false" ht="15" hidden="false" customHeight="false" outlineLevel="0" collapsed="false">
      <c r="A427" s="5" t="n">
        <v>678.27</v>
      </c>
      <c r="B427" s="0" t="n">
        <v>3.158</v>
      </c>
      <c r="C427" s="0" t="n">
        <v>0.966</v>
      </c>
      <c r="D427" s="0" t="n">
        <v>0.352</v>
      </c>
      <c r="E427" s="0" t="n">
        <v>0.136</v>
      </c>
      <c r="F427" s="6" t="n">
        <v>0.054</v>
      </c>
      <c r="H427" s="7" t="n">
        <v>0.221</v>
      </c>
      <c r="I427" s="6" t="n">
        <v>0.366</v>
      </c>
    </row>
    <row r="428" customFormat="false" ht="15" hidden="false" customHeight="false" outlineLevel="0" collapsed="false">
      <c r="A428" s="5" t="n">
        <v>678.68</v>
      </c>
      <c r="B428" s="0" t="n">
        <v>2.968</v>
      </c>
      <c r="C428" s="0" t="n">
        <v>0.949</v>
      </c>
      <c r="D428" s="0" t="n">
        <v>0.342</v>
      </c>
      <c r="E428" s="0" t="n">
        <v>0.125</v>
      </c>
      <c r="F428" s="6" t="n">
        <v>0.048</v>
      </c>
      <c r="H428" s="7" t="n">
        <v>0.218</v>
      </c>
      <c r="I428" s="6" t="n">
        <v>0.36</v>
      </c>
    </row>
    <row r="429" customFormat="false" ht="15" hidden="false" customHeight="false" outlineLevel="0" collapsed="false">
      <c r="A429" s="5" t="n">
        <v>679.09</v>
      </c>
      <c r="B429" s="0" t="n">
        <v>2.898</v>
      </c>
      <c r="C429" s="0" t="n">
        <v>0.913</v>
      </c>
      <c r="D429" s="0" t="n">
        <v>0.338</v>
      </c>
      <c r="E429" s="0" t="n">
        <v>0.128</v>
      </c>
      <c r="F429" s="6" t="n">
        <v>0.055</v>
      </c>
      <c r="H429" s="7" t="n">
        <v>0.213</v>
      </c>
      <c r="I429" s="6" t="n">
        <v>0.346</v>
      </c>
    </row>
    <row r="430" customFormat="false" ht="15" hidden="false" customHeight="false" outlineLevel="0" collapsed="false">
      <c r="A430" s="5" t="n">
        <v>679.5</v>
      </c>
      <c r="B430" s="0" t="n">
        <v>2.788</v>
      </c>
      <c r="C430" s="0" t="n">
        <v>0.889</v>
      </c>
      <c r="D430" s="0" t="n">
        <v>0.324</v>
      </c>
      <c r="E430" s="0" t="n">
        <v>0.125</v>
      </c>
      <c r="F430" s="6" t="n">
        <v>0.049</v>
      </c>
      <c r="H430" s="7" t="n">
        <v>0.204</v>
      </c>
      <c r="I430" s="6" t="n">
        <v>0.337</v>
      </c>
    </row>
    <row r="431" customFormat="false" ht="15" hidden="false" customHeight="false" outlineLevel="0" collapsed="false">
      <c r="A431" s="5" t="n">
        <v>679.91</v>
      </c>
      <c r="B431" s="0" t="n">
        <v>2.738</v>
      </c>
      <c r="C431" s="0" t="n">
        <v>0.84</v>
      </c>
      <c r="D431" s="0" t="n">
        <v>0.313</v>
      </c>
      <c r="E431" s="0" t="n">
        <v>0.116</v>
      </c>
      <c r="F431" s="6" t="n">
        <v>0.048</v>
      </c>
      <c r="H431" s="7" t="n">
        <v>0.198</v>
      </c>
      <c r="I431" s="6" t="n">
        <v>0.328</v>
      </c>
    </row>
    <row r="432" customFormat="false" ht="15" hidden="false" customHeight="false" outlineLevel="0" collapsed="false">
      <c r="A432" s="5" t="n">
        <v>680.32</v>
      </c>
      <c r="B432" s="0" t="n">
        <v>2.578</v>
      </c>
      <c r="C432" s="0" t="n">
        <v>0.843</v>
      </c>
      <c r="D432" s="0" t="n">
        <v>0.305</v>
      </c>
      <c r="E432" s="0" t="n">
        <v>0.116</v>
      </c>
      <c r="F432" s="6" t="n">
        <v>0.047</v>
      </c>
      <c r="H432" s="7" t="n">
        <v>0.196</v>
      </c>
      <c r="I432" s="6" t="n">
        <v>0.317</v>
      </c>
    </row>
    <row r="433" customFormat="false" ht="15" hidden="false" customHeight="false" outlineLevel="0" collapsed="false">
      <c r="A433" s="5" t="n">
        <v>680.73</v>
      </c>
      <c r="B433" s="0" t="n">
        <v>2.568</v>
      </c>
      <c r="C433" s="0" t="n">
        <v>0.795</v>
      </c>
      <c r="D433" s="0" t="n">
        <v>0.284</v>
      </c>
      <c r="E433" s="0" t="n">
        <v>0.112</v>
      </c>
      <c r="F433" s="6" t="n">
        <v>0.04</v>
      </c>
      <c r="H433" s="7" t="n">
        <v>0.183</v>
      </c>
      <c r="I433" s="6" t="n">
        <v>0.306</v>
      </c>
    </row>
    <row r="434" customFormat="false" ht="15" hidden="false" customHeight="false" outlineLevel="0" collapsed="false">
      <c r="A434" s="5" t="n">
        <v>681.14</v>
      </c>
      <c r="B434" s="0" t="n">
        <v>2.508</v>
      </c>
      <c r="C434" s="0" t="n">
        <v>0.765</v>
      </c>
      <c r="D434" s="0" t="n">
        <v>0.28</v>
      </c>
      <c r="E434" s="0" t="n">
        <v>0.105</v>
      </c>
      <c r="F434" s="6" t="n">
        <v>0.042</v>
      </c>
      <c r="H434" s="7" t="n">
        <v>0.179</v>
      </c>
      <c r="I434" s="6" t="n">
        <v>0.294</v>
      </c>
    </row>
    <row r="435" customFormat="false" ht="15" hidden="false" customHeight="false" outlineLevel="0" collapsed="false">
      <c r="A435" s="5" t="n">
        <v>681.55</v>
      </c>
      <c r="B435" s="0" t="n">
        <v>2.328</v>
      </c>
      <c r="C435" s="0" t="n">
        <v>0.759</v>
      </c>
      <c r="D435" s="0" t="n">
        <v>0.273</v>
      </c>
      <c r="E435" s="0" t="n">
        <v>0.102</v>
      </c>
      <c r="F435" s="6" t="n">
        <v>0.045</v>
      </c>
      <c r="H435" s="7" t="n">
        <v>0.172</v>
      </c>
      <c r="I435" s="6" t="n">
        <v>0.286</v>
      </c>
    </row>
    <row r="436" customFormat="false" ht="15" hidden="false" customHeight="false" outlineLevel="0" collapsed="false">
      <c r="A436" s="5" t="n">
        <v>681.96</v>
      </c>
      <c r="B436" s="0" t="n">
        <v>2.268</v>
      </c>
      <c r="C436" s="0" t="n">
        <v>0.731</v>
      </c>
      <c r="D436" s="0" t="n">
        <v>0.265</v>
      </c>
      <c r="E436" s="0" t="n">
        <v>0.102</v>
      </c>
      <c r="F436" s="6" t="n">
        <v>0.042</v>
      </c>
      <c r="H436" s="7" t="n">
        <v>0.166</v>
      </c>
      <c r="I436" s="6" t="n">
        <v>0.275</v>
      </c>
    </row>
    <row r="437" customFormat="false" ht="15" hidden="false" customHeight="false" outlineLevel="0" collapsed="false">
      <c r="A437" s="5" t="n">
        <v>682.37</v>
      </c>
      <c r="B437" s="0" t="n">
        <v>2.218</v>
      </c>
      <c r="C437" s="0" t="n">
        <v>0.684</v>
      </c>
      <c r="D437" s="0" t="n">
        <v>0.249</v>
      </c>
      <c r="E437" s="0" t="n">
        <v>0.095</v>
      </c>
      <c r="F437" s="6" t="n">
        <v>0.036</v>
      </c>
      <c r="H437" s="7" t="n">
        <v>0.161</v>
      </c>
      <c r="I437" s="6" t="n">
        <v>0.265</v>
      </c>
    </row>
    <row r="438" customFormat="false" ht="15" hidden="false" customHeight="false" outlineLevel="0" collapsed="false">
      <c r="A438" s="5" t="n">
        <v>682.78</v>
      </c>
      <c r="B438" s="0" t="n">
        <v>2.128</v>
      </c>
      <c r="C438" s="0" t="n">
        <v>0.648</v>
      </c>
      <c r="D438" s="0" t="n">
        <v>0.237</v>
      </c>
      <c r="E438" s="0" t="n">
        <v>0.087</v>
      </c>
      <c r="F438" s="6" t="n">
        <v>0.032</v>
      </c>
      <c r="H438" s="7" t="n">
        <v>0.155</v>
      </c>
      <c r="I438" s="6" t="n">
        <v>0.255</v>
      </c>
    </row>
    <row r="439" customFormat="false" ht="15" hidden="false" customHeight="false" outlineLevel="0" collapsed="false">
      <c r="A439" s="5" t="n">
        <v>683.19</v>
      </c>
      <c r="B439" s="0" t="n">
        <v>2.128</v>
      </c>
      <c r="C439" s="0" t="n">
        <v>0.648</v>
      </c>
      <c r="D439" s="0" t="n">
        <v>0.241</v>
      </c>
      <c r="E439" s="0" t="n">
        <v>0.092</v>
      </c>
      <c r="F439" s="6" t="n">
        <v>0.037</v>
      </c>
      <c r="H439" s="7" t="n">
        <v>0.15</v>
      </c>
      <c r="I439" s="6" t="n">
        <v>0.248</v>
      </c>
    </row>
    <row r="440" customFormat="false" ht="15" hidden="false" customHeight="false" outlineLevel="0" collapsed="false">
      <c r="A440" s="5" t="n">
        <v>683.6</v>
      </c>
      <c r="B440" s="0" t="n">
        <v>2.038</v>
      </c>
      <c r="C440" s="0" t="n">
        <v>0.635</v>
      </c>
      <c r="D440" s="0" t="n">
        <v>0.234</v>
      </c>
      <c r="E440" s="0" t="n">
        <v>0.092</v>
      </c>
      <c r="F440" s="6" t="n">
        <v>0.037</v>
      </c>
      <c r="H440" s="7" t="n">
        <v>0.145</v>
      </c>
      <c r="I440" s="6" t="n">
        <v>0.237</v>
      </c>
    </row>
    <row r="441" customFormat="false" ht="15" hidden="false" customHeight="false" outlineLevel="0" collapsed="false">
      <c r="A441" s="5" t="n">
        <v>684.01</v>
      </c>
      <c r="B441" s="0" t="n">
        <v>1.958</v>
      </c>
      <c r="C441" s="0" t="n">
        <v>0.608</v>
      </c>
      <c r="D441" s="0" t="n">
        <v>0.226</v>
      </c>
      <c r="E441" s="0" t="n">
        <v>0.086</v>
      </c>
      <c r="F441" s="6" t="n">
        <v>0.036</v>
      </c>
      <c r="H441" s="7" t="n">
        <v>0.138</v>
      </c>
      <c r="I441" s="6" t="n">
        <v>0.23</v>
      </c>
    </row>
    <row r="442" customFormat="false" ht="15" hidden="false" customHeight="false" outlineLevel="0" collapsed="false">
      <c r="A442" s="5" t="n">
        <v>684.42</v>
      </c>
      <c r="B442" s="0" t="n">
        <v>1.888</v>
      </c>
      <c r="C442" s="0" t="n">
        <v>0.586</v>
      </c>
      <c r="D442" s="0" t="n">
        <v>0.209</v>
      </c>
      <c r="E442" s="0" t="n">
        <v>0.078</v>
      </c>
      <c r="F442" s="6" t="n">
        <v>0.027</v>
      </c>
      <c r="H442" s="7" t="n">
        <v>0.135</v>
      </c>
      <c r="I442" s="6" t="n">
        <v>0.223</v>
      </c>
    </row>
    <row r="443" customFormat="false" ht="15" hidden="false" customHeight="false" outlineLevel="0" collapsed="false">
      <c r="A443" s="5" t="n">
        <v>684.83</v>
      </c>
      <c r="B443" s="0" t="n">
        <v>1.888</v>
      </c>
      <c r="C443" s="0" t="n">
        <v>0.571</v>
      </c>
      <c r="D443" s="0" t="n">
        <v>0.205</v>
      </c>
      <c r="E443" s="0" t="n">
        <v>0.076</v>
      </c>
      <c r="F443" s="6" t="n">
        <v>0.034</v>
      </c>
      <c r="H443" s="7" t="n">
        <v>0.128</v>
      </c>
      <c r="I443" s="6" t="n">
        <v>0.213</v>
      </c>
    </row>
    <row r="444" customFormat="false" ht="15" hidden="false" customHeight="false" outlineLevel="0" collapsed="false">
      <c r="A444" s="5" t="n">
        <v>685.24</v>
      </c>
      <c r="B444" s="0" t="n">
        <v>1.798</v>
      </c>
      <c r="C444" s="0" t="n">
        <v>0.541</v>
      </c>
      <c r="D444" s="0" t="n">
        <v>0.192</v>
      </c>
      <c r="E444" s="0" t="n">
        <v>0.07</v>
      </c>
      <c r="F444" s="6" t="n">
        <v>0.028</v>
      </c>
      <c r="H444" s="7" t="n">
        <v>0.124</v>
      </c>
      <c r="I444" s="6" t="n">
        <v>0.205</v>
      </c>
    </row>
    <row r="445" customFormat="false" ht="15" hidden="false" customHeight="false" outlineLevel="0" collapsed="false">
      <c r="A445" s="5" t="n">
        <v>685.65</v>
      </c>
      <c r="B445" s="0" t="n">
        <v>1.708</v>
      </c>
      <c r="C445" s="0" t="n">
        <v>0.531</v>
      </c>
      <c r="D445" s="0" t="n">
        <v>0.184</v>
      </c>
      <c r="E445" s="0" t="n">
        <v>0.072</v>
      </c>
      <c r="F445" s="6" t="n">
        <v>0.031</v>
      </c>
      <c r="H445" s="7" t="n">
        <v>0.121</v>
      </c>
      <c r="I445" s="6" t="n">
        <v>0.201</v>
      </c>
    </row>
    <row r="446" customFormat="false" ht="15" hidden="false" customHeight="false" outlineLevel="0" collapsed="false">
      <c r="A446" s="5" t="n">
        <v>686.06</v>
      </c>
      <c r="B446" s="0" t="n">
        <v>1.658</v>
      </c>
      <c r="C446" s="0" t="n">
        <v>0.514</v>
      </c>
      <c r="D446" s="0" t="n">
        <v>0.181</v>
      </c>
      <c r="E446" s="0" t="n">
        <v>0.064</v>
      </c>
      <c r="F446" s="6" t="n">
        <v>0.023</v>
      </c>
      <c r="H446" s="7" t="n">
        <v>0.114</v>
      </c>
      <c r="I446" s="6" t="n">
        <v>0.189</v>
      </c>
    </row>
    <row r="447" customFormat="false" ht="15" hidden="false" customHeight="false" outlineLevel="0" collapsed="false">
      <c r="A447" s="5" t="n">
        <v>686.47</v>
      </c>
      <c r="B447" s="0" t="n">
        <v>1.608</v>
      </c>
      <c r="C447" s="0" t="n">
        <v>0.479</v>
      </c>
      <c r="D447" s="0" t="n">
        <v>0.176</v>
      </c>
      <c r="E447" s="0" t="n">
        <v>0.066</v>
      </c>
      <c r="F447" s="6" t="n">
        <v>0.026</v>
      </c>
      <c r="H447" s="7" t="n">
        <v>0.11</v>
      </c>
      <c r="I447" s="6" t="n">
        <v>0.182</v>
      </c>
    </row>
    <row r="448" customFormat="false" ht="15" hidden="false" customHeight="false" outlineLevel="0" collapsed="false">
      <c r="A448" s="5" t="n">
        <v>686.88</v>
      </c>
      <c r="B448" s="0" t="n">
        <v>1.528</v>
      </c>
      <c r="C448" s="0" t="n">
        <v>0.476</v>
      </c>
      <c r="D448" s="0" t="n">
        <v>0.175</v>
      </c>
      <c r="E448" s="0" t="n">
        <v>0.076</v>
      </c>
      <c r="F448" s="6" t="n">
        <v>0.029</v>
      </c>
      <c r="H448" s="7" t="n">
        <v>0.108</v>
      </c>
      <c r="I448" s="6" t="n">
        <v>0.175</v>
      </c>
    </row>
    <row r="449" customFormat="false" ht="15" hidden="false" customHeight="false" outlineLevel="0" collapsed="false">
      <c r="A449" s="5" t="n">
        <v>687.29</v>
      </c>
      <c r="B449" s="0" t="n">
        <v>1.458</v>
      </c>
      <c r="C449" s="0" t="n">
        <v>0.453</v>
      </c>
      <c r="D449" s="0" t="n">
        <v>0.159</v>
      </c>
      <c r="E449" s="0" t="n">
        <v>0.063</v>
      </c>
      <c r="F449" s="6" t="n">
        <v>0.026</v>
      </c>
      <c r="H449" s="7" t="n">
        <v>0.102</v>
      </c>
      <c r="I449" s="6" t="n">
        <v>0.171</v>
      </c>
    </row>
    <row r="450" customFormat="false" ht="15" hidden="false" customHeight="false" outlineLevel="0" collapsed="false">
      <c r="A450" s="5" t="n">
        <v>687.69</v>
      </c>
      <c r="B450" s="0" t="n">
        <v>1.468</v>
      </c>
      <c r="C450" s="0" t="n">
        <v>0.442</v>
      </c>
      <c r="D450" s="0" t="n">
        <v>0.158</v>
      </c>
      <c r="E450" s="0" t="n">
        <v>0.061</v>
      </c>
      <c r="F450" s="6" t="n">
        <v>0.029</v>
      </c>
      <c r="H450" s="7" t="n">
        <v>0.097</v>
      </c>
      <c r="I450" s="6" t="n">
        <v>0.165</v>
      </c>
    </row>
    <row r="451" customFormat="false" ht="15" hidden="false" customHeight="false" outlineLevel="0" collapsed="false">
      <c r="A451" s="5" t="n">
        <v>688.1</v>
      </c>
      <c r="B451" s="0" t="n">
        <v>1.398</v>
      </c>
      <c r="C451" s="0" t="n">
        <v>0.413</v>
      </c>
      <c r="D451" s="0" t="n">
        <v>0.145</v>
      </c>
      <c r="E451" s="0" t="n">
        <v>0.057</v>
      </c>
      <c r="F451" s="6" t="n">
        <v>0.023</v>
      </c>
      <c r="H451" s="7" t="n">
        <v>0.095</v>
      </c>
      <c r="I451" s="6" t="n">
        <v>0.159</v>
      </c>
    </row>
    <row r="452" customFormat="false" ht="15" hidden="false" customHeight="false" outlineLevel="0" collapsed="false">
      <c r="A452" s="5" t="n">
        <v>688.51</v>
      </c>
      <c r="B452" s="0" t="n">
        <v>1.268</v>
      </c>
      <c r="C452" s="0" t="n">
        <v>0.394</v>
      </c>
      <c r="D452" s="0" t="n">
        <v>0.139</v>
      </c>
      <c r="E452" s="0" t="n">
        <v>0.054</v>
      </c>
      <c r="F452" s="6" t="n">
        <v>0.02</v>
      </c>
      <c r="H452" s="7" t="n">
        <v>0.089</v>
      </c>
      <c r="I452" s="6" t="n">
        <v>0.149</v>
      </c>
    </row>
    <row r="453" customFormat="false" ht="15" hidden="false" customHeight="false" outlineLevel="0" collapsed="false">
      <c r="A453" s="5" t="n">
        <v>688.92</v>
      </c>
      <c r="B453" s="0" t="n">
        <v>1.248</v>
      </c>
      <c r="C453" s="0" t="n">
        <v>0.391</v>
      </c>
      <c r="D453" s="0" t="n">
        <v>0.145</v>
      </c>
      <c r="E453" s="0" t="n">
        <v>0.059</v>
      </c>
      <c r="F453" s="6" t="n">
        <v>0.027</v>
      </c>
      <c r="H453" s="7" t="n">
        <v>0.087</v>
      </c>
      <c r="I453" s="6" t="n">
        <v>0.144</v>
      </c>
    </row>
    <row r="454" customFormat="false" ht="15" hidden="false" customHeight="false" outlineLevel="0" collapsed="false">
      <c r="A454" s="5" t="n">
        <v>689.33</v>
      </c>
      <c r="B454" s="0" t="n">
        <v>1.218</v>
      </c>
      <c r="C454" s="0" t="n">
        <v>0.367</v>
      </c>
      <c r="D454" s="0" t="n">
        <v>0.137</v>
      </c>
      <c r="E454" s="0" t="n">
        <v>0.058</v>
      </c>
      <c r="F454" s="6" t="n">
        <v>0.026</v>
      </c>
      <c r="H454" s="7" t="n">
        <v>0.082</v>
      </c>
      <c r="I454" s="6" t="n">
        <v>0.14</v>
      </c>
    </row>
    <row r="455" customFormat="false" ht="15" hidden="false" customHeight="false" outlineLevel="0" collapsed="false">
      <c r="A455" s="5" t="n">
        <v>689.74</v>
      </c>
      <c r="B455" s="0" t="n">
        <v>1.158</v>
      </c>
      <c r="C455" s="0" t="n">
        <v>0.359</v>
      </c>
      <c r="D455" s="0" t="n">
        <v>0.132</v>
      </c>
      <c r="E455" s="0" t="n">
        <v>0.049</v>
      </c>
      <c r="F455" s="6" t="n">
        <v>0.022</v>
      </c>
      <c r="H455" s="7" t="n">
        <v>0.08</v>
      </c>
      <c r="I455" s="6" t="n">
        <v>0.134</v>
      </c>
    </row>
    <row r="456" customFormat="false" ht="15" hidden="false" customHeight="false" outlineLevel="0" collapsed="false">
      <c r="A456" s="5" t="n">
        <v>690.15</v>
      </c>
      <c r="B456" s="0" t="n">
        <v>1.088</v>
      </c>
      <c r="C456" s="0" t="n">
        <v>0.349</v>
      </c>
      <c r="D456" s="0" t="n">
        <v>0.121</v>
      </c>
      <c r="E456" s="0" t="n">
        <v>0.048</v>
      </c>
      <c r="F456" s="6" t="n">
        <v>0.019</v>
      </c>
      <c r="H456" s="7" t="n">
        <v>0.075</v>
      </c>
      <c r="I456" s="6" t="n">
        <v>0.128</v>
      </c>
    </row>
    <row r="457" customFormat="false" ht="15" hidden="false" customHeight="false" outlineLevel="0" collapsed="false">
      <c r="A457" s="5" t="n">
        <v>690.56</v>
      </c>
      <c r="B457" s="0" t="n">
        <v>1.118</v>
      </c>
      <c r="C457" s="0" t="n">
        <v>0.329</v>
      </c>
      <c r="D457" s="0" t="n">
        <v>0.117</v>
      </c>
      <c r="E457" s="0" t="n">
        <v>0.046</v>
      </c>
      <c r="F457" s="6" t="n">
        <v>0.016</v>
      </c>
      <c r="H457" s="7" t="n">
        <v>0.072</v>
      </c>
      <c r="I457" s="6" t="n">
        <v>0.123</v>
      </c>
    </row>
    <row r="458" customFormat="false" ht="15" hidden="false" customHeight="false" outlineLevel="0" collapsed="false">
      <c r="A458" s="5" t="n">
        <v>690.96</v>
      </c>
      <c r="B458" s="0" t="n">
        <v>1.078</v>
      </c>
      <c r="C458" s="0" t="n">
        <v>0.321</v>
      </c>
      <c r="D458" s="0" t="n">
        <v>0.114</v>
      </c>
      <c r="E458" s="0" t="n">
        <v>0.045</v>
      </c>
      <c r="F458" s="6" t="n">
        <v>0.017</v>
      </c>
      <c r="H458" s="7" t="n">
        <v>0.07</v>
      </c>
      <c r="I458" s="6" t="n">
        <v>0.117</v>
      </c>
    </row>
    <row r="459" customFormat="false" ht="15" hidden="false" customHeight="false" outlineLevel="0" collapsed="false">
      <c r="A459" s="5" t="n">
        <v>691.37</v>
      </c>
      <c r="B459" s="0" t="n">
        <v>1.038</v>
      </c>
      <c r="C459" s="0" t="n">
        <v>0.306</v>
      </c>
      <c r="D459" s="0" t="n">
        <v>0.113</v>
      </c>
      <c r="E459" s="0" t="n">
        <v>0.042</v>
      </c>
      <c r="F459" s="6" t="n">
        <v>0.015</v>
      </c>
      <c r="H459" s="7" t="n">
        <v>0.065</v>
      </c>
      <c r="I459" s="6" t="n">
        <v>0.109</v>
      </c>
    </row>
    <row r="460" customFormat="false" ht="15" hidden="false" customHeight="false" outlineLevel="0" collapsed="false">
      <c r="A460" s="5" t="n">
        <v>691.78</v>
      </c>
      <c r="B460" s="0" t="n">
        <v>0.998</v>
      </c>
      <c r="C460" s="0" t="n">
        <v>0.297</v>
      </c>
      <c r="D460" s="0" t="n">
        <v>0.101</v>
      </c>
      <c r="E460" s="0" t="n">
        <v>0.038</v>
      </c>
      <c r="F460" s="6" t="n">
        <v>0.015</v>
      </c>
      <c r="H460" s="7" t="n">
        <v>0.063</v>
      </c>
      <c r="I460" s="6" t="n">
        <v>0.108</v>
      </c>
    </row>
    <row r="461" customFormat="false" ht="15" hidden="false" customHeight="false" outlineLevel="0" collapsed="false">
      <c r="A461" s="5" t="n">
        <v>692.19</v>
      </c>
      <c r="B461" s="0" t="n">
        <v>0.978</v>
      </c>
      <c r="C461" s="0" t="n">
        <v>0.287</v>
      </c>
      <c r="D461" s="0" t="n">
        <v>0.102</v>
      </c>
      <c r="E461" s="0" t="n">
        <v>0.039</v>
      </c>
      <c r="F461" s="6" t="n">
        <v>0.016</v>
      </c>
      <c r="H461" s="7" t="n">
        <v>0.061</v>
      </c>
      <c r="I461" s="6" t="n">
        <v>0.103</v>
      </c>
    </row>
    <row r="462" customFormat="false" ht="15" hidden="false" customHeight="false" outlineLevel="0" collapsed="false">
      <c r="A462" s="5" t="n">
        <v>692.6</v>
      </c>
      <c r="B462" s="0" t="n">
        <v>0.948</v>
      </c>
      <c r="C462" s="0" t="n">
        <v>0.277</v>
      </c>
      <c r="D462" s="0" t="n">
        <v>0.099</v>
      </c>
      <c r="E462" s="0" t="n">
        <v>0.041</v>
      </c>
      <c r="F462" s="6" t="n">
        <v>0.017</v>
      </c>
      <c r="H462" s="7" t="n">
        <v>0.06</v>
      </c>
      <c r="I462" s="6" t="n">
        <v>0.099</v>
      </c>
    </row>
    <row r="463" customFormat="false" ht="15" hidden="false" customHeight="false" outlineLevel="0" collapsed="false">
      <c r="A463" s="5" t="n">
        <v>693.01</v>
      </c>
      <c r="B463" s="0" t="n">
        <v>0.818</v>
      </c>
      <c r="C463" s="0" t="n">
        <v>0.268</v>
      </c>
      <c r="D463" s="0" t="n">
        <v>0.101</v>
      </c>
      <c r="E463" s="0" t="n">
        <v>0.042</v>
      </c>
      <c r="F463" s="6" t="n">
        <v>0.021</v>
      </c>
      <c r="H463" s="7" t="n">
        <v>0.058</v>
      </c>
      <c r="I463" s="6" t="n">
        <v>0.098</v>
      </c>
    </row>
    <row r="464" customFormat="false" ht="15" hidden="false" customHeight="false" outlineLevel="0" collapsed="false">
      <c r="A464" s="5" t="n">
        <v>693.42</v>
      </c>
      <c r="B464" s="0" t="n">
        <v>0.908</v>
      </c>
      <c r="C464" s="0" t="n">
        <v>0.256</v>
      </c>
      <c r="D464" s="0" t="n">
        <v>0.089</v>
      </c>
      <c r="E464" s="0" t="n">
        <v>0.037</v>
      </c>
      <c r="F464" s="6" t="n">
        <v>0.015</v>
      </c>
      <c r="H464" s="7" t="n">
        <v>0.055</v>
      </c>
      <c r="I464" s="6" t="n">
        <v>0.093</v>
      </c>
    </row>
    <row r="465" customFormat="false" ht="15" hidden="false" customHeight="false" outlineLevel="0" collapsed="false">
      <c r="A465" s="5" t="n">
        <v>693.82</v>
      </c>
      <c r="B465" s="0" t="n">
        <v>0.808</v>
      </c>
      <c r="C465" s="0" t="n">
        <v>0.244</v>
      </c>
      <c r="D465" s="0" t="n">
        <v>0.091</v>
      </c>
      <c r="E465" s="0" t="n">
        <v>0.038</v>
      </c>
      <c r="F465" s="6" t="n">
        <v>0.013</v>
      </c>
      <c r="H465" s="7" t="n">
        <v>0.053</v>
      </c>
      <c r="I465" s="6" t="n">
        <v>0.088</v>
      </c>
    </row>
    <row r="466" customFormat="false" ht="15" hidden="false" customHeight="false" outlineLevel="0" collapsed="false">
      <c r="A466" s="5" t="n">
        <v>694.23</v>
      </c>
      <c r="B466" s="0" t="n">
        <v>0.828</v>
      </c>
      <c r="C466" s="0" t="n">
        <v>0.229</v>
      </c>
      <c r="D466" s="0" t="n">
        <v>0.082</v>
      </c>
      <c r="E466" s="0" t="n">
        <v>0.035</v>
      </c>
      <c r="F466" s="6" t="n">
        <v>0.013</v>
      </c>
      <c r="H466" s="7" t="n">
        <v>0.052</v>
      </c>
      <c r="I466" s="6" t="n">
        <v>0.086</v>
      </c>
    </row>
    <row r="467" customFormat="false" ht="15" hidden="false" customHeight="false" outlineLevel="0" collapsed="false">
      <c r="A467" s="5" t="n">
        <v>694.64</v>
      </c>
      <c r="B467" s="0" t="n">
        <v>0.758</v>
      </c>
      <c r="C467" s="0" t="n">
        <v>0.226</v>
      </c>
      <c r="D467" s="0" t="n">
        <v>0.085</v>
      </c>
      <c r="E467" s="0" t="n">
        <v>0.035</v>
      </c>
      <c r="F467" s="6" t="n">
        <v>0.018</v>
      </c>
      <c r="H467" s="7" t="n">
        <v>0.047</v>
      </c>
      <c r="I467" s="6" t="n">
        <v>0.083</v>
      </c>
    </row>
    <row r="468" customFormat="false" ht="15" hidden="false" customHeight="false" outlineLevel="0" collapsed="false">
      <c r="A468" s="5" t="n">
        <v>695.05</v>
      </c>
      <c r="B468" s="0" t="n">
        <v>0.778</v>
      </c>
      <c r="C468" s="0" t="n">
        <v>0.217</v>
      </c>
      <c r="D468" s="0" t="n">
        <v>0.078</v>
      </c>
      <c r="E468" s="0" t="n">
        <v>0.03</v>
      </c>
      <c r="F468" s="6" t="n">
        <v>0.015</v>
      </c>
      <c r="H468" s="7" t="n">
        <v>0.045</v>
      </c>
      <c r="I468" s="6" t="n">
        <v>0.08</v>
      </c>
    </row>
    <row r="469" customFormat="false" ht="15" hidden="false" customHeight="false" outlineLevel="0" collapsed="false">
      <c r="A469" s="5" t="n">
        <v>695.46</v>
      </c>
      <c r="B469" s="0" t="n">
        <v>0.718</v>
      </c>
      <c r="C469" s="0" t="n">
        <v>0.213</v>
      </c>
      <c r="D469" s="0" t="n">
        <v>0.077</v>
      </c>
      <c r="E469" s="0" t="n">
        <v>0.035</v>
      </c>
      <c r="F469" s="6" t="n">
        <v>0.014</v>
      </c>
      <c r="H469" s="7" t="n">
        <v>0.044</v>
      </c>
      <c r="I469" s="6" t="n">
        <v>0.075</v>
      </c>
    </row>
    <row r="470" customFormat="false" ht="15" hidden="false" customHeight="false" outlineLevel="0" collapsed="false">
      <c r="A470" s="5" t="n">
        <v>695.87</v>
      </c>
      <c r="B470" s="0" t="n">
        <v>0.708</v>
      </c>
      <c r="C470" s="0" t="n">
        <v>0.199</v>
      </c>
      <c r="D470" s="0" t="n">
        <v>0.077</v>
      </c>
      <c r="E470" s="0" t="n">
        <v>0.034</v>
      </c>
      <c r="F470" s="6" t="n">
        <v>0.017</v>
      </c>
      <c r="H470" s="7" t="n">
        <v>0.043</v>
      </c>
      <c r="I470" s="6" t="n">
        <v>0.074</v>
      </c>
    </row>
    <row r="471" customFormat="false" ht="15" hidden="false" customHeight="false" outlineLevel="0" collapsed="false">
      <c r="A471" s="5" t="n">
        <v>696.27</v>
      </c>
      <c r="B471" s="0" t="n">
        <v>0.778</v>
      </c>
      <c r="C471" s="0" t="n">
        <v>0.202</v>
      </c>
      <c r="D471" s="0" t="n">
        <v>0.076</v>
      </c>
      <c r="E471" s="0" t="n">
        <v>0.032</v>
      </c>
      <c r="F471" s="6" t="n">
        <v>0.018</v>
      </c>
      <c r="H471" s="7" t="n">
        <v>0.041</v>
      </c>
      <c r="I471" s="6" t="n">
        <v>0.071</v>
      </c>
    </row>
    <row r="472" customFormat="false" ht="15" hidden="false" customHeight="false" outlineLevel="0" collapsed="false">
      <c r="A472" s="5" t="n">
        <v>696.68</v>
      </c>
      <c r="B472" s="0" t="n">
        <v>0.608</v>
      </c>
      <c r="C472" s="0" t="n">
        <v>0.183</v>
      </c>
      <c r="D472" s="0" t="n">
        <v>0.069</v>
      </c>
      <c r="E472" s="0" t="n">
        <v>0.028</v>
      </c>
      <c r="F472" s="6" t="n">
        <v>0.014</v>
      </c>
      <c r="H472" s="7" t="n">
        <v>0.039</v>
      </c>
      <c r="I472" s="6" t="n">
        <v>0.067</v>
      </c>
    </row>
    <row r="473" customFormat="false" ht="15" hidden="false" customHeight="false" outlineLevel="0" collapsed="false">
      <c r="A473" s="5" t="n">
        <v>697.09</v>
      </c>
      <c r="B473" s="0" t="n">
        <v>0.698</v>
      </c>
      <c r="C473" s="0" t="n">
        <v>0.183</v>
      </c>
      <c r="D473" s="0" t="n">
        <v>0.069</v>
      </c>
      <c r="E473" s="0" t="n">
        <v>0.035</v>
      </c>
      <c r="F473" s="6" t="n">
        <v>0.017</v>
      </c>
      <c r="H473" s="7" t="n">
        <v>0.039</v>
      </c>
      <c r="I473" s="6" t="n">
        <v>0.065</v>
      </c>
    </row>
    <row r="474" customFormat="false" ht="15" hidden="false" customHeight="false" outlineLevel="0" collapsed="false">
      <c r="A474" s="5" t="n">
        <v>697.5</v>
      </c>
      <c r="B474" s="0" t="n">
        <v>0.608</v>
      </c>
      <c r="C474" s="0" t="n">
        <v>0.177</v>
      </c>
      <c r="D474" s="0" t="n">
        <v>0.062</v>
      </c>
      <c r="E474" s="0" t="n">
        <v>0.028</v>
      </c>
      <c r="F474" s="6" t="n">
        <v>0.012</v>
      </c>
      <c r="H474" s="7" t="n">
        <v>0.038</v>
      </c>
      <c r="I474" s="6" t="n">
        <v>0.065</v>
      </c>
    </row>
    <row r="475" customFormat="false" ht="15" hidden="false" customHeight="false" outlineLevel="0" collapsed="false">
      <c r="A475" s="5" t="n">
        <v>697.91</v>
      </c>
      <c r="B475" s="0" t="n">
        <v>0.648</v>
      </c>
      <c r="C475" s="0" t="n">
        <v>0.169</v>
      </c>
      <c r="D475" s="0" t="n">
        <v>0.064</v>
      </c>
      <c r="E475" s="0" t="n">
        <v>0.028</v>
      </c>
      <c r="F475" s="6" t="n">
        <v>0.014</v>
      </c>
      <c r="H475" s="7" t="n">
        <v>0.037</v>
      </c>
      <c r="I475" s="6" t="n">
        <v>0.061</v>
      </c>
    </row>
    <row r="476" customFormat="false" ht="15" hidden="false" customHeight="false" outlineLevel="0" collapsed="false">
      <c r="A476" s="5" t="n">
        <v>698.31</v>
      </c>
      <c r="B476" s="0" t="n">
        <v>0.638</v>
      </c>
      <c r="C476" s="0" t="n">
        <v>0.17</v>
      </c>
      <c r="D476" s="0" t="n">
        <v>0.064</v>
      </c>
      <c r="E476" s="0" t="n">
        <v>0.029</v>
      </c>
      <c r="F476" s="6" t="n">
        <v>0.014</v>
      </c>
      <c r="H476" s="7" t="n">
        <v>0.035</v>
      </c>
      <c r="I476" s="6" t="n">
        <v>0.059</v>
      </c>
    </row>
    <row r="477" customFormat="false" ht="15" hidden="false" customHeight="false" outlineLevel="0" collapsed="false">
      <c r="A477" s="5" t="n">
        <v>698.72</v>
      </c>
      <c r="B477" s="0" t="n">
        <v>0.608</v>
      </c>
      <c r="C477" s="0" t="n">
        <v>0.155</v>
      </c>
      <c r="D477" s="0" t="n">
        <v>0.054</v>
      </c>
      <c r="E477" s="0" t="n">
        <v>0.022</v>
      </c>
      <c r="F477" s="6" t="n">
        <v>0.01</v>
      </c>
      <c r="H477" s="7" t="n">
        <v>0.033</v>
      </c>
      <c r="I477" s="6" t="n">
        <v>0.058</v>
      </c>
    </row>
    <row r="478" customFormat="false" ht="15" hidden="false" customHeight="false" outlineLevel="0" collapsed="false">
      <c r="A478" s="5" t="n">
        <v>699.13</v>
      </c>
      <c r="B478" s="0" t="n">
        <v>0.518</v>
      </c>
      <c r="C478" s="0" t="n">
        <v>0.156</v>
      </c>
      <c r="D478" s="0" t="n">
        <v>0.057</v>
      </c>
      <c r="E478" s="0" t="n">
        <v>0.026</v>
      </c>
      <c r="F478" s="6" t="n">
        <v>0.014</v>
      </c>
      <c r="H478" s="7" t="n">
        <v>0.03</v>
      </c>
      <c r="I478" s="6" t="n">
        <v>0.056</v>
      </c>
    </row>
    <row r="479" customFormat="false" ht="15" hidden="false" customHeight="false" outlineLevel="0" collapsed="false">
      <c r="A479" s="5" t="n">
        <v>699.54</v>
      </c>
      <c r="B479" s="0" t="n">
        <v>0.568</v>
      </c>
      <c r="C479" s="0" t="n">
        <v>0.143</v>
      </c>
      <c r="D479" s="0" t="n">
        <v>0.051</v>
      </c>
      <c r="E479" s="0" t="n">
        <v>0.02</v>
      </c>
      <c r="F479" s="6" t="n">
        <v>0.009</v>
      </c>
      <c r="H479" s="7" t="n">
        <v>0.031</v>
      </c>
      <c r="I479" s="6" t="n">
        <v>0.053</v>
      </c>
    </row>
    <row r="480" customFormat="false" ht="15" hidden="false" customHeight="false" outlineLevel="0" collapsed="false">
      <c r="A480" s="5" t="n">
        <v>699.94</v>
      </c>
      <c r="B480" s="0" t="n">
        <v>0.538</v>
      </c>
      <c r="C480" s="0" t="n">
        <v>0.142</v>
      </c>
      <c r="D480" s="0" t="n">
        <v>0.056</v>
      </c>
      <c r="E480" s="0" t="n">
        <v>0.022</v>
      </c>
      <c r="F480" s="6" t="n">
        <v>0.01</v>
      </c>
      <c r="H480" s="7" t="n">
        <v>0.029</v>
      </c>
      <c r="I480" s="6" t="n">
        <v>0.05</v>
      </c>
    </row>
    <row r="481" customFormat="false" ht="15" hidden="false" customHeight="false" outlineLevel="0" collapsed="false">
      <c r="A481" s="5" t="n">
        <v>700.35</v>
      </c>
      <c r="B481" s="0" t="n">
        <v>0.488</v>
      </c>
      <c r="C481" s="0" t="n">
        <v>0.135</v>
      </c>
      <c r="D481" s="0" t="n">
        <v>0.052</v>
      </c>
      <c r="E481" s="0" t="n">
        <v>0.023</v>
      </c>
      <c r="F481" s="6" t="n">
        <v>0.011</v>
      </c>
      <c r="H481" s="7" t="n">
        <v>0.028</v>
      </c>
      <c r="I481" s="6" t="n">
        <v>0.049</v>
      </c>
    </row>
    <row r="482" customFormat="false" ht="15" hidden="false" customHeight="false" outlineLevel="0" collapsed="false">
      <c r="A482" s="5" t="n">
        <v>700.76</v>
      </c>
      <c r="B482" s="0" t="n">
        <v>0.488</v>
      </c>
      <c r="C482" s="0" t="n">
        <v>0.132</v>
      </c>
      <c r="D482" s="0" t="n">
        <v>0.051</v>
      </c>
      <c r="E482" s="0" t="n">
        <v>0.024</v>
      </c>
      <c r="F482" s="6" t="n">
        <v>0.011</v>
      </c>
      <c r="H482" s="7" t="n">
        <v>0.028</v>
      </c>
      <c r="I482" s="6" t="n">
        <v>0.048</v>
      </c>
    </row>
    <row r="483" customFormat="false" ht="15" hidden="false" customHeight="false" outlineLevel="0" collapsed="false">
      <c r="A483" s="5" t="n">
        <v>701.17</v>
      </c>
      <c r="B483" s="0" t="n">
        <v>0.448</v>
      </c>
      <c r="C483" s="0" t="n">
        <v>0.13</v>
      </c>
      <c r="D483" s="0" t="n">
        <v>0.046</v>
      </c>
      <c r="E483" s="0" t="n">
        <v>0.02</v>
      </c>
      <c r="F483" s="6" t="n">
        <v>0.009</v>
      </c>
      <c r="H483" s="7" t="n">
        <v>0.027</v>
      </c>
      <c r="I483" s="6" t="n">
        <v>0.046</v>
      </c>
    </row>
    <row r="484" customFormat="false" ht="15" hidden="false" customHeight="false" outlineLevel="0" collapsed="false">
      <c r="A484" s="5" t="n">
        <v>701.57</v>
      </c>
      <c r="B484" s="0" t="n">
        <v>0.488</v>
      </c>
      <c r="C484" s="0" t="n">
        <v>0.128</v>
      </c>
      <c r="D484" s="0" t="n">
        <v>0.053</v>
      </c>
      <c r="E484" s="0" t="n">
        <v>0.024</v>
      </c>
      <c r="F484" s="6" t="n">
        <v>0.015</v>
      </c>
      <c r="H484" s="7" t="n">
        <v>0.025</v>
      </c>
      <c r="I484" s="6" t="n">
        <v>0.044</v>
      </c>
    </row>
    <row r="485" customFormat="false" ht="15" hidden="false" customHeight="false" outlineLevel="0" collapsed="false">
      <c r="A485" s="5" t="n">
        <v>701.98</v>
      </c>
      <c r="B485" s="0" t="n">
        <v>0.408</v>
      </c>
      <c r="C485" s="0" t="n">
        <v>0.12</v>
      </c>
      <c r="D485" s="0" t="n">
        <v>0.046</v>
      </c>
      <c r="E485" s="0" t="n">
        <v>0.023</v>
      </c>
      <c r="F485" s="6" t="n">
        <v>0.009</v>
      </c>
      <c r="H485" s="7" t="n">
        <v>0.024</v>
      </c>
      <c r="I485" s="6" t="n">
        <v>0.043</v>
      </c>
    </row>
    <row r="486" customFormat="false" ht="15" hidden="false" customHeight="false" outlineLevel="0" collapsed="false">
      <c r="A486" s="5" t="n">
        <v>702.39</v>
      </c>
      <c r="B486" s="0" t="n">
        <v>0.448</v>
      </c>
      <c r="C486" s="0" t="n">
        <v>0.112</v>
      </c>
      <c r="D486" s="0" t="n">
        <v>0.038</v>
      </c>
      <c r="E486" s="0" t="n">
        <v>0.014</v>
      </c>
      <c r="F486" s="6" t="n">
        <v>0.005</v>
      </c>
      <c r="H486" s="7" t="n">
        <v>0.023</v>
      </c>
      <c r="I486" s="6" t="n">
        <v>0.043</v>
      </c>
    </row>
    <row r="487" customFormat="false" ht="15" hidden="false" customHeight="false" outlineLevel="0" collapsed="false">
      <c r="A487" s="5" t="n">
        <v>702.8</v>
      </c>
      <c r="B487" s="0" t="n">
        <v>0.418</v>
      </c>
      <c r="C487" s="0" t="n">
        <v>0.111</v>
      </c>
      <c r="D487" s="0" t="n">
        <v>0.042</v>
      </c>
      <c r="E487" s="0" t="n">
        <v>0.021</v>
      </c>
      <c r="F487" s="6" t="n">
        <v>0.009</v>
      </c>
      <c r="H487" s="7" t="n">
        <v>0.024</v>
      </c>
      <c r="I487" s="6" t="n">
        <v>0.042</v>
      </c>
    </row>
    <row r="488" customFormat="false" ht="15" hidden="false" customHeight="false" outlineLevel="0" collapsed="false">
      <c r="A488" s="5" t="n">
        <v>703.2</v>
      </c>
      <c r="B488" s="0" t="n">
        <v>0.448</v>
      </c>
      <c r="C488" s="0" t="n">
        <v>0.106</v>
      </c>
      <c r="D488" s="0" t="n">
        <v>0.039</v>
      </c>
      <c r="E488" s="0" t="n">
        <v>0.019</v>
      </c>
      <c r="F488" s="6" t="n">
        <v>0.007</v>
      </c>
      <c r="H488" s="7" t="n">
        <v>0.022</v>
      </c>
      <c r="I488" s="6" t="n">
        <v>0.04</v>
      </c>
    </row>
    <row r="489" customFormat="false" ht="15" hidden="false" customHeight="false" outlineLevel="0" collapsed="false">
      <c r="A489" s="5" t="n">
        <v>703.61</v>
      </c>
      <c r="B489" s="0" t="n">
        <v>0.348</v>
      </c>
      <c r="C489" s="0" t="n">
        <v>0.105</v>
      </c>
      <c r="D489" s="0" t="n">
        <v>0.04</v>
      </c>
      <c r="E489" s="0" t="n">
        <v>0.023</v>
      </c>
      <c r="F489" s="6" t="n">
        <v>0.011</v>
      </c>
      <c r="H489" s="7" t="n">
        <v>0.022</v>
      </c>
      <c r="I489" s="6" t="n">
        <v>0.039</v>
      </c>
    </row>
    <row r="490" customFormat="false" ht="15" hidden="false" customHeight="false" outlineLevel="0" collapsed="false">
      <c r="A490" s="5" t="n">
        <v>704.02</v>
      </c>
      <c r="B490" s="0" t="n">
        <v>0.408</v>
      </c>
      <c r="C490" s="0" t="n">
        <v>0.103</v>
      </c>
      <c r="D490" s="0" t="n">
        <v>0.041</v>
      </c>
      <c r="E490" s="0" t="n">
        <v>0.02</v>
      </c>
      <c r="F490" s="6" t="n">
        <v>0.012</v>
      </c>
      <c r="H490" s="7" t="n">
        <v>0.022</v>
      </c>
      <c r="I490" s="6" t="n">
        <v>0.04</v>
      </c>
    </row>
    <row r="491" customFormat="false" ht="15" hidden="false" customHeight="false" outlineLevel="0" collapsed="false">
      <c r="A491" s="5" t="n">
        <v>704.43</v>
      </c>
      <c r="B491" s="0" t="n">
        <v>0.318</v>
      </c>
      <c r="C491" s="0" t="n">
        <v>0.097</v>
      </c>
      <c r="D491" s="0" t="n">
        <v>0.035</v>
      </c>
      <c r="E491" s="0" t="n">
        <v>0.016</v>
      </c>
      <c r="F491" s="6" t="n">
        <v>0.009</v>
      </c>
      <c r="H491" s="7" t="n">
        <v>0.023</v>
      </c>
      <c r="I491" s="6" t="n">
        <v>0.039</v>
      </c>
    </row>
    <row r="492" customFormat="false" ht="15" hidden="false" customHeight="false" outlineLevel="0" collapsed="false">
      <c r="A492" s="5" t="n">
        <v>704.83</v>
      </c>
      <c r="B492" s="0" t="n">
        <v>0.388</v>
      </c>
      <c r="C492" s="0" t="n">
        <v>0.097</v>
      </c>
      <c r="D492" s="0" t="n">
        <v>0.038</v>
      </c>
      <c r="E492" s="0" t="n">
        <v>0.02</v>
      </c>
      <c r="F492" s="6" t="n">
        <v>0.013</v>
      </c>
      <c r="H492" s="7" t="n">
        <v>0.021</v>
      </c>
      <c r="I492" s="6" t="n">
        <v>0.037</v>
      </c>
    </row>
    <row r="493" customFormat="false" ht="15" hidden="false" customHeight="false" outlineLevel="0" collapsed="false">
      <c r="A493" s="5" t="n">
        <v>705.24</v>
      </c>
      <c r="B493" s="0" t="n">
        <v>0.378</v>
      </c>
      <c r="C493" s="0" t="n">
        <v>0.088</v>
      </c>
      <c r="D493" s="0" t="n">
        <v>0.032</v>
      </c>
      <c r="E493" s="0" t="n">
        <v>0.014</v>
      </c>
      <c r="F493" s="6" t="n">
        <v>0.007</v>
      </c>
      <c r="H493" s="7" t="n">
        <v>0.021</v>
      </c>
      <c r="I493" s="6" t="n">
        <v>0.035</v>
      </c>
    </row>
    <row r="494" customFormat="false" ht="15" hidden="false" customHeight="false" outlineLevel="0" collapsed="false">
      <c r="A494" s="5" t="n">
        <v>705.65</v>
      </c>
      <c r="B494" s="0" t="n">
        <v>0.348</v>
      </c>
      <c r="C494" s="0" t="n">
        <v>0.089</v>
      </c>
      <c r="D494" s="0" t="n">
        <v>0.035</v>
      </c>
      <c r="E494" s="0" t="n">
        <v>0.019</v>
      </c>
      <c r="F494" s="6" t="n">
        <v>0.01</v>
      </c>
      <c r="H494" s="7" t="n">
        <v>0.019</v>
      </c>
      <c r="I494" s="6" t="n">
        <v>0.032</v>
      </c>
    </row>
    <row r="495" customFormat="false" ht="15" hidden="false" customHeight="false" outlineLevel="0" collapsed="false">
      <c r="A495" s="5" t="n">
        <v>706.05</v>
      </c>
      <c r="B495" s="0" t="n">
        <v>0.368</v>
      </c>
      <c r="C495" s="0" t="n">
        <v>0.092</v>
      </c>
      <c r="D495" s="0" t="n">
        <v>0.036</v>
      </c>
      <c r="E495" s="0" t="n">
        <v>0.021</v>
      </c>
      <c r="F495" s="6" t="n">
        <v>0.013</v>
      </c>
      <c r="H495" s="7" t="n">
        <v>0.02</v>
      </c>
      <c r="I495" s="6" t="n">
        <v>0.035</v>
      </c>
    </row>
    <row r="496" customFormat="false" ht="15" hidden="false" customHeight="false" outlineLevel="0" collapsed="false">
      <c r="A496" s="5" t="n">
        <v>706.46</v>
      </c>
      <c r="B496" s="0" t="n">
        <v>0.358</v>
      </c>
      <c r="C496" s="0" t="n">
        <v>0.083</v>
      </c>
      <c r="D496" s="0" t="n">
        <v>0.033</v>
      </c>
      <c r="E496" s="0" t="n">
        <v>0.016</v>
      </c>
      <c r="F496" s="6" t="n">
        <v>0.008</v>
      </c>
      <c r="H496" s="7" t="n">
        <v>0.019</v>
      </c>
      <c r="I496" s="6" t="n">
        <v>0.034</v>
      </c>
    </row>
    <row r="497" customFormat="false" ht="15" hidden="false" customHeight="false" outlineLevel="0" collapsed="false">
      <c r="A497" s="5" t="n">
        <v>706.87</v>
      </c>
      <c r="B497" s="0" t="n">
        <v>0.348</v>
      </c>
      <c r="C497" s="0" t="n">
        <v>0.082</v>
      </c>
      <c r="D497" s="0" t="n">
        <v>0.034</v>
      </c>
      <c r="E497" s="0" t="n">
        <v>0.02</v>
      </c>
      <c r="F497" s="6" t="n">
        <v>0.009</v>
      </c>
      <c r="H497" s="7" t="n">
        <v>0.019</v>
      </c>
      <c r="I497" s="6" t="n">
        <v>0.031</v>
      </c>
    </row>
    <row r="498" customFormat="false" ht="15" hidden="false" customHeight="false" outlineLevel="0" collapsed="false">
      <c r="A498" s="5" t="n">
        <v>707.27</v>
      </c>
      <c r="B498" s="0" t="n">
        <v>0.348</v>
      </c>
      <c r="C498" s="0" t="n">
        <v>0.083</v>
      </c>
      <c r="D498" s="0" t="n">
        <v>0.033</v>
      </c>
      <c r="E498" s="0" t="n">
        <v>0.018</v>
      </c>
      <c r="F498" s="6" t="n">
        <v>0.01</v>
      </c>
      <c r="H498" s="7" t="n">
        <v>0.017</v>
      </c>
      <c r="I498" s="6" t="n">
        <v>0.03</v>
      </c>
    </row>
    <row r="499" customFormat="false" ht="15" hidden="false" customHeight="false" outlineLevel="0" collapsed="false">
      <c r="A499" s="5" t="n">
        <v>707.68</v>
      </c>
      <c r="B499" s="0" t="n">
        <v>0.308</v>
      </c>
      <c r="C499" s="0" t="n">
        <v>0.076</v>
      </c>
      <c r="D499" s="0" t="n">
        <v>0.031</v>
      </c>
      <c r="E499" s="0" t="n">
        <v>0.015</v>
      </c>
      <c r="F499" s="6" t="n">
        <v>0.006</v>
      </c>
      <c r="H499" s="7" t="n">
        <v>0.019</v>
      </c>
      <c r="I499" s="6" t="n">
        <v>0.032</v>
      </c>
    </row>
    <row r="500" customFormat="false" ht="15" hidden="false" customHeight="false" outlineLevel="0" collapsed="false">
      <c r="A500" s="5" t="n">
        <v>708.09</v>
      </c>
      <c r="B500" s="0" t="n">
        <v>0.398</v>
      </c>
      <c r="C500" s="0" t="n">
        <v>0.079</v>
      </c>
      <c r="D500" s="0" t="n">
        <v>0.035</v>
      </c>
      <c r="E500" s="0" t="n">
        <v>0.019</v>
      </c>
      <c r="F500" s="6" t="n">
        <v>0.011</v>
      </c>
      <c r="H500" s="7" t="n">
        <v>0.017</v>
      </c>
      <c r="I500" s="6" t="n">
        <v>0.031</v>
      </c>
    </row>
    <row r="501" customFormat="false" ht="15" hidden="false" customHeight="false" outlineLevel="0" collapsed="false">
      <c r="A501" s="5" t="n">
        <v>708.49</v>
      </c>
      <c r="B501" s="0" t="n">
        <v>0.198</v>
      </c>
      <c r="C501" s="0" t="n">
        <v>0.075</v>
      </c>
      <c r="D501" s="0" t="n">
        <v>0.029</v>
      </c>
      <c r="E501" s="0" t="n">
        <v>0.017</v>
      </c>
      <c r="F501" s="6" t="n">
        <v>0.008</v>
      </c>
      <c r="H501" s="7" t="n">
        <v>0.018</v>
      </c>
      <c r="I501" s="6" t="n">
        <v>0.028</v>
      </c>
    </row>
    <row r="502" customFormat="false" ht="15" hidden="false" customHeight="false" outlineLevel="0" collapsed="false">
      <c r="A502" s="5" t="n">
        <v>708.9</v>
      </c>
      <c r="B502" s="0" t="n">
        <v>0.268</v>
      </c>
      <c r="C502" s="0" t="n">
        <v>0.069</v>
      </c>
      <c r="D502" s="0" t="n">
        <v>0.024</v>
      </c>
      <c r="E502" s="0" t="n">
        <v>0.01</v>
      </c>
      <c r="F502" s="6" t="n">
        <v>0.003</v>
      </c>
      <c r="H502" s="7" t="n">
        <v>0.016</v>
      </c>
      <c r="I502" s="6" t="n">
        <v>0.028</v>
      </c>
    </row>
    <row r="503" customFormat="false" ht="15" hidden="false" customHeight="false" outlineLevel="0" collapsed="false">
      <c r="A503" s="5" t="n">
        <v>709.31</v>
      </c>
      <c r="B503" s="0" t="n">
        <v>0.278</v>
      </c>
      <c r="C503" s="0" t="n">
        <v>0.072</v>
      </c>
      <c r="D503" s="0" t="n">
        <v>0.03</v>
      </c>
      <c r="E503" s="0" t="n">
        <v>0.018</v>
      </c>
      <c r="F503" s="6" t="n">
        <v>0.009</v>
      </c>
      <c r="H503" s="7" t="n">
        <v>0.015</v>
      </c>
      <c r="I503" s="6" t="n">
        <v>0.027</v>
      </c>
    </row>
    <row r="504" customFormat="false" ht="15" hidden="false" customHeight="false" outlineLevel="0" collapsed="false">
      <c r="A504" s="5" t="n">
        <v>709.71</v>
      </c>
      <c r="B504" s="0" t="n">
        <v>0.268</v>
      </c>
      <c r="C504" s="0" t="n">
        <v>0.073</v>
      </c>
      <c r="D504" s="0" t="n">
        <v>0.03</v>
      </c>
      <c r="E504" s="0" t="n">
        <v>0.022</v>
      </c>
      <c r="F504" s="6" t="n">
        <v>0.012</v>
      </c>
      <c r="H504" s="7" t="n">
        <v>0.017</v>
      </c>
      <c r="I504" s="6" t="n">
        <v>0.028</v>
      </c>
    </row>
    <row r="505" customFormat="false" ht="15" hidden="false" customHeight="false" outlineLevel="0" collapsed="false">
      <c r="A505" s="5" t="n">
        <v>710.12</v>
      </c>
      <c r="B505" s="0" t="n">
        <v>0.258</v>
      </c>
      <c r="C505" s="0" t="n">
        <v>0.068</v>
      </c>
      <c r="D505" s="0" t="n">
        <v>0.028</v>
      </c>
      <c r="E505" s="0" t="n">
        <v>0.018</v>
      </c>
      <c r="F505" s="6" t="n">
        <v>0.01</v>
      </c>
      <c r="H505" s="7" t="n">
        <v>0.018</v>
      </c>
      <c r="I505" s="6" t="n">
        <v>0.027</v>
      </c>
    </row>
    <row r="506" customFormat="false" ht="15" hidden="false" customHeight="false" outlineLevel="0" collapsed="false">
      <c r="A506" s="5" t="n">
        <v>710.53</v>
      </c>
      <c r="B506" s="0" t="n">
        <v>0.278</v>
      </c>
      <c r="C506" s="0" t="n">
        <v>0.066</v>
      </c>
      <c r="D506" s="0" t="n">
        <v>0.029</v>
      </c>
      <c r="E506" s="0" t="n">
        <v>0.017</v>
      </c>
      <c r="F506" s="6" t="n">
        <v>0.008</v>
      </c>
      <c r="H506" s="7" t="n">
        <v>0.014</v>
      </c>
      <c r="I506" s="6" t="n">
        <v>0.026</v>
      </c>
    </row>
    <row r="507" customFormat="false" ht="15" hidden="false" customHeight="false" outlineLevel="0" collapsed="false">
      <c r="A507" s="5" t="n">
        <v>710.93</v>
      </c>
      <c r="B507" s="0" t="n">
        <v>0.198</v>
      </c>
      <c r="C507" s="0" t="n">
        <v>0.065</v>
      </c>
      <c r="D507" s="0" t="n">
        <v>0.03</v>
      </c>
      <c r="E507" s="0" t="n">
        <v>0.016</v>
      </c>
      <c r="F507" s="6" t="n">
        <v>0.012</v>
      </c>
      <c r="H507" s="7" t="n">
        <v>0.013</v>
      </c>
      <c r="I507" s="6" t="n">
        <v>0.025</v>
      </c>
    </row>
    <row r="508" customFormat="false" ht="15" hidden="false" customHeight="false" outlineLevel="0" collapsed="false">
      <c r="A508" s="5" t="n">
        <v>711.34</v>
      </c>
      <c r="B508" s="0" t="n">
        <v>0.248</v>
      </c>
      <c r="C508" s="0" t="n">
        <v>0.062</v>
      </c>
      <c r="D508" s="0" t="n">
        <v>0.024</v>
      </c>
      <c r="E508" s="0" t="n">
        <v>0.014</v>
      </c>
      <c r="F508" s="6" t="n">
        <v>0.009</v>
      </c>
      <c r="H508" s="7" t="n">
        <v>0.013</v>
      </c>
      <c r="I508" s="6" t="n">
        <v>0.025</v>
      </c>
    </row>
    <row r="509" customFormat="false" ht="15" hidden="false" customHeight="false" outlineLevel="0" collapsed="false">
      <c r="A509" s="5" t="n">
        <v>711.75</v>
      </c>
      <c r="B509" s="0" t="n">
        <v>0.278</v>
      </c>
      <c r="C509" s="0" t="n">
        <v>0.059</v>
      </c>
      <c r="D509" s="0" t="n">
        <v>0.025</v>
      </c>
      <c r="E509" s="0" t="n">
        <v>0.013</v>
      </c>
      <c r="F509" s="6" t="n">
        <v>0.012</v>
      </c>
      <c r="H509" s="7" t="n">
        <v>0.015</v>
      </c>
      <c r="I509" s="6" t="n">
        <v>0.026</v>
      </c>
    </row>
    <row r="510" customFormat="false" ht="15" hidden="false" customHeight="false" outlineLevel="0" collapsed="false">
      <c r="A510" s="5" t="n">
        <v>712.15</v>
      </c>
      <c r="B510" s="0" t="n">
        <v>0.238</v>
      </c>
      <c r="C510" s="0" t="n">
        <v>0.063</v>
      </c>
      <c r="D510" s="0" t="n">
        <v>0.026</v>
      </c>
      <c r="E510" s="0" t="n">
        <v>0.016</v>
      </c>
      <c r="F510" s="6" t="n">
        <v>0.011</v>
      </c>
      <c r="H510" s="7" t="n">
        <v>0.014</v>
      </c>
      <c r="I510" s="6" t="n">
        <v>0.025</v>
      </c>
    </row>
    <row r="511" customFormat="false" ht="15" hidden="false" customHeight="false" outlineLevel="0" collapsed="false">
      <c r="A511" s="5" t="n">
        <v>712.56</v>
      </c>
      <c r="B511" s="0" t="n">
        <v>0.178</v>
      </c>
      <c r="C511" s="0" t="n">
        <v>0.06</v>
      </c>
      <c r="D511" s="0" t="n">
        <v>0.023</v>
      </c>
      <c r="E511" s="0" t="n">
        <v>0.014</v>
      </c>
      <c r="F511" s="6" t="n">
        <v>0.006</v>
      </c>
      <c r="H511" s="7" t="n">
        <v>0.014</v>
      </c>
      <c r="I511" s="6" t="n">
        <v>0.026</v>
      </c>
    </row>
    <row r="512" customFormat="false" ht="15" hidden="false" customHeight="false" outlineLevel="0" collapsed="false">
      <c r="A512" s="5" t="n">
        <v>712.96</v>
      </c>
      <c r="B512" s="0" t="n">
        <v>0.258</v>
      </c>
      <c r="C512" s="0" t="n">
        <v>0.058</v>
      </c>
      <c r="D512" s="0" t="n">
        <v>0.027</v>
      </c>
      <c r="E512" s="0" t="n">
        <v>0.015</v>
      </c>
      <c r="F512" s="6" t="n">
        <v>0.01</v>
      </c>
      <c r="H512" s="7" t="n">
        <v>0.013</v>
      </c>
      <c r="I512" s="6" t="n">
        <v>0.025</v>
      </c>
    </row>
    <row r="513" customFormat="false" ht="15" hidden="false" customHeight="false" outlineLevel="0" collapsed="false">
      <c r="A513" s="5" t="n">
        <v>713.37</v>
      </c>
      <c r="B513" s="0" t="n">
        <v>0.238</v>
      </c>
      <c r="C513" s="0" t="n">
        <v>0.052</v>
      </c>
      <c r="D513" s="0" t="n">
        <v>0.024</v>
      </c>
      <c r="E513" s="0" t="n">
        <v>0.01</v>
      </c>
      <c r="F513" s="6" t="n">
        <v>0.007</v>
      </c>
      <c r="H513" s="7" t="n">
        <v>0.014</v>
      </c>
      <c r="I513" s="6" t="n">
        <v>0.024</v>
      </c>
    </row>
    <row r="514" customFormat="false" ht="15" hidden="false" customHeight="false" outlineLevel="0" collapsed="false">
      <c r="A514" s="5" t="n">
        <v>713.78</v>
      </c>
      <c r="B514" s="0" t="n">
        <v>0.228</v>
      </c>
      <c r="C514" s="0" t="n">
        <v>0.05</v>
      </c>
      <c r="D514" s="0" t="n">
        <v>0.022</v>
      </c>
      <c r="E514" s="0" t="n">
        <v>0.013</v>
      </c>
      <c r="F514" s="6" t="n">
        <v>0.01</v>
      </c>
      <c r="H514" s="7" t="n">
        <v>0.013</v>
      </c>
      <c r="I514" s="6" t="n">
        <v>0.025</v>
      </c>
    </row>
    <row r="515" customFormat="false" ht="15" hidden="false" customHeight="false" outlineLevel="0" collapsed="false">
      <c r="A515" s="5" t="n">
        <v>714.18</v>
      </c>
      <c r="B515" s="0" t="n">
        <v>0.088</v>
      </c>
      <c r="C515" s="0" t="n">
        <v>0.051</v>
      </c>
      <c r="D515" s="0" t="n">
        <v>0.023</v>
      </c>
      <c r="E515" s="0" t="n">
        <v>0.015</v>
      </c>
      <c r="F515" s="6" t="n">
        <v>0.012</v>
      </c>
      <c r="H515" s="7" t="n">
        <v>0.012</v>
      </c>
      <c r="I515" s="6" t="n">
        <v>0.024</v>
      </c>
    </row>
    <row r="516" customFormat="false" ht="15" hidden="false" customHeight="false" outlineLevel="0" collapsed="false">
      <c r="A516" s="5" t="n">
        <v>714.59</v>
      </c>
      <c r="B516" s="0" t="n">
        <v>0.238</v>
      </c>
      <c r="C516" s="0" t="n">
        <v>0.05</v>
      </c>
      <c r="D516" s="0" t="n">
        <v>0.019</v>
      </c>
      <c r="E516" s="0" t="n">
        <v>0.011</v>
      </c>
      <c r="F516" s="6" t="n">
        <v>0.006</v>
      </c>
      <c r="H516" s="7" t="n">
        <v>0.012</v>
      </c>
      <c r="I516" s="6" t="n">
        <v>0.022</v>
      </c>
    </row>
    <row r="517" customFormat="false" ht="15" hidden="false" customHeight="false" outlineLevel="0" collapsed="false">
      <c r="A517" s="5" t="n">
        <v>714.99</v>
      </c>
      <c r="B517" s="0" t="n">
        <v>0.208</v>
      </c>
      <c r="C517" s="0" t="n">
        <v>0.048</v>
      </c>
      <c r="D517" s="0" t="n">
        <v>0.02</v>
      </c>
      <c r="E517" s="0" t="n">
        <v>0.01</v>
      </c>
      <c r="F517" s="6" t="n">
        <v>0.001</v>
      </c>
      <c r="H517" s="7" t="n">
        <v>0.014</v>
      </c>
      <c r="I517" s="6" t="n">
        <v>0.025</v>
      </c>
    </row>
    <row r="518" customFormat="false" ht="15" hidden="false" customHeight="false" outlineLevel="0" collapsed="false">
      <c r="A518" s="5" t="n">
        <v>715.4</v>
      </c>
      <c r="B518" s="0" t="n">
        <v>0.178</v>
      </c>
      <c r="C518" s="0" t="n">
        <v>0.051</v>
      </c>
      <c r="D518" s="0" t="n">
        <v>0.028</v>
      </c>
      <c r="E518" s="0" t="n">
        <v>0.02</v>
      </c>
      <c r="F518" s="6" t="n">
        <v>0.013</v>
      </c>
      <c r="H518" s="7" t="n">
        <v>0.012</v>
      </c>
      <c r="I518" s="6" t="n">
        <v>0.023</v>
      </c>
    </row>
    <row r="519" customFormat="false" ht="15" hidden="false" customHeight="false" outlineLevel="0" collapsed="false">
      <c r="A519" s="5" t="n">
        <v>715.81</v>
      </c>
      <c r="B519" s="0" t="n">
        <v>0.188</v>
      </c>
      <c r="C519" s="0" t="n">
        <v>0.047</v>
      </c>
      <c r="D519" s="0" t="n">
        <v>0.022</v>
      </c>
      <c r="E519" s="0" t="n">
        <v>0.011</v>
      </c>
      <c r="F519" s="6" t="n">
        <v>0.005</v>
      </c>
      <c r="H519" s="7" t="n">
        <v>0.013</v>
      </c>
      <c r="I519" s="6" t="n">
        <v>0.022</v>
      </c>
    </row>
    <row r="520" customFormat="false" ht="15" hidden="false" customHeight="false" outlineLevel="0" collapsed="false">
      <c r="A520" s="5" t="n">
        <v>716.21</v>
      </c>
      <c r="B520" s="0" t="n">
        <v>0.208</v>
      </c>
      <c r="C520" s="0" t="n">
        <v>0.054</v>
      </c>
      <c r="D520" s="0" t="n">
        <v>0.03</v>
      </c>
      <c r="E520" s="0" t="n">
        <v>0.022</v>
      </c>
      <c r="F520" s="6" t="n">
        <v>0.013</v>
      </c>
      <c r="H520" s="7" t="n">
        <v>0.014</v>
      </c>
      <c r="I520" s="6" t="n">
        <v>0.022</v>
      </c>
    </row>
    <row r="521" customFormat="false" ht="15" hidden="false" customHeight="false" outlineLevel="0" collapsed="false">
      <c r="A521" s="5" t="n">
        <v>716.62</v>
      </c>
      <c r="B521" s="0" t="n">
        <v>0.178</v>
      </c>
      <c r="C521" s="0" t="n">
        <v>0.044</v>
      </c>
      <c r="D521" s="0" t="n">
        <v>0.022</v>
      </c>
      <c r="E521" s="0" t="n">
        <v>0.011</v>
      </c>
      <c r="F521" s="6" t="n">
        <v>0.005</v>
      </c>
      <c r="H521" s="7" t="n">
        <v>0.015</v>
      </c>
      <c r="I521" s="6" t="n">
        <v>0.024</v>
      </c>
    </row>
    <row r="522" customFormat="false" ht="15" hidden="false" customHeight="false" outlineLevel="0" collapsed="false">
      <c r="A522" s="5" t="n">
        <v>717.02</v>
      </c>
      <c r="B522" s="0" t="n">
        <v>0.198</v>
      </c>
      <c r="C522" s="0" t="n">
        <v>0.038</v>
      </c>
      <c r="D522" s="0" t="n">
        <v>0.016</v>
      </c>
      <c r="E522" s="0" t="n">
        <v>0.006</v>
      </c>
      <c r="F522" s="6" t="n">
        <v>0</v>
      </c>
      <c r="H522" s="7" t="n">
        <v>0.013</v>
      </c>
      <c r="I522" s="6" t="n">
        <v>0.024</v>
      </c>
    </row>
    <row r="523" customFormat="false" ht="15" hidden="false" customHeight="false" outlineLevel="0" collapsed="false">
      <c r="A523" s="5" t="n">
        <v>717.43</v>
      </c>
      <c r="B523" s="0" t="n">
        <v>0.188</v>
      </c>
      <c r="C523" s="0" t="n">
        <v>0.041</v>
      </c>
      <c r="D523" s="0" t="n">
        <v>0.022</v>
      </c>
      <c r="E523" s="0" t="n">
        <v>0.009</v>
      </c>
      <c r="F523" s="6" t="n">
        <v>0.01</v>
      </c>
      <c r="H523" s="7" t="n">
        <v>0.011</v>
      </c>
      <c r="I523" s="6" t="n">
        <v>0.022</v>
      </c>
    </row>
    <row r="524" customFormat="false" ht="15" hidden="false" customHeight="false" outlineLevel="0" collapsed="false">
      <c r="A524" s="5" t="n">
        <v>717.83</v>
      </c>
      <c r="B524" s="0" t="n">
        <v>0.178</v>
      </c>
      <c r="C524" s="0" t="n">
        <v>0.046</v>
      </c>
      <c r="D524" s="0" t="n">
        <v>0.02</v>
      </c>
      <c r="E524" s="0" t="n">
        <v>0.013</v>
      </c>
      <c r="F524" s="6" t="n">
        <v>0.006</v>
      </c>
      <c r="H524" s="7" t="n">
        <v>0.013</v>
      </c>
      <c r="I524" s="6" t="n">
        <v>0.023</v>
      </c>
    </row>
    <row r="525" customFormat="false" ht="15" hidden="false" customHeight="false" outlineLevel="0" collapsed="false">
      <c r="A525" s="5" t="n">
        <v>718.24</v>
      </c>
      <c r="B525" s="0" t="n">
        <v>0.188</v>
      </c>
      <c r="C525" s="0" t="n">
        <v>0.043</v>
      </c>
      <c r="D525" s="0" t="n">
        <v>0.021</v>
      </c>
      <c r="E525" s="0" t="n">
        <v>0.012</v>
      </c>
      <c r="F525" s="6" t="n">
        <v>0.009</v>
      </c>
      <c r="H525" s="7" t="n">
        <v>0.012</v>
      </c>
      <c r="I525" s="6" t="n">
        <v>0.023</v>
      </c>
    </row>
    <row r="526" customFormat="false" ht="15" hidden="false" customHeight="false" outlineLevel="0" collapsed="false">
      <c r="A526" s="5" t="n">
        <v>718.65</v>
      </c>
      <c r="B526" s="0" t="n">
        <v>0.158</v>
      </c>
      <c r="C526" s="0" t="n">
        <v>0.04</v>
      </c>
      <c r="D526" s="0" t="n">
        <v>0.017</v>
      </c>
      <c r="E526" s="0" t="n">
        <v>0.012</v>
      </c>
      <c r="F526" s="6" t="n">
        <v>0.006</v>
      </c>
      <c r="H526" s="7" t="n">
        <v>0.014</v>
      </c>
      <c r="I526" s="6" t="n">
        <v>0.023</v>
      </c>
    </row>
    <row r="527" customFormat="false" ht="15" hidden="false" customHeight="false" outlineLevel="0" collapsed="false">
      <c r="A527" s="5" t="n">
        <v>719.05</v>
      </c>
      <c r="B527" s="0" t="n">
        <v>0.138</v>
      </c>
      <c r="C527" s="0" t="n">
        <v>0.043</v>
      </c>
      <c r="D527" s="0" t="n">
        <v>0.021</v>
      </c>
      <c r="E527" s="0" t="n">
        <v>0.011</v>
      </c>
      <c r="F527" s="6" t="n">
        <v>0.01</v>
      </c>
      <c r="H527" s="7" t="n">
        <v>0.011</v>
      </c>
      <c r="I527" s="6" t="n">
        <v>0.022</v>
      </c>
    </row>
    <row r="528" customFormat="false" ht="15" hidden="false" customHeight="false" outlineLevel="0" collapsed="false">
      <c r="A528" s="5" t="n">
        <v>719.46</v>
      </c>
      <c r="B528" s="0" t="n">
        <v>0.178</v>
      </c>
      <c r="C528" s="0" t="n">
        <v>0.04</v>
      </c>
      <c r="D528" s="0" t="n">
        <v>0.02</v>
      </c>
      <c r="E528" s="0" t="n">
        <v>0.011</v>
      </c>
      <c r="F528" s="6" t="n">
        <v>0.009</v>
      </c>
      <c r="H528" s="7" t="n">
        <v>0.012</v>
      </c>
      <c r="I528" s="6" t="n">
        <v>0.023</v>
      </c>
    </row>
    <row r="529" customFormat="false" ht="15" hidden="false" customHeight="false" outlineLevel="0" collapsed="false">
      <c r="A529" s="5" t="n">
        <v>719.86</v>
      </c>
      <c r="B529" s="0" t="n">
        <v>0.088</v>
      </c>
      <c r="C529" s="0" t="n">
        <v>0.036</v>
      </c>
      <c r="D529" s="0" t="n">
        <v>0.017</v>
      </c>
      <c r="E529" s="0" t="n">
        <v>0.009</v>
      </c>
      <c r="F529" s="6" t="n">
        <v>0.002</v>
      </c>
      <c r="H529" s="7" t="n">
        <v>0.011</v>
      </c>
      <c r="I529" s="6" t="n">
        <v>0.021</v>
      </c>
    </row>
    <row r="530" customFormat="false" ht="15" hidden="false" customHeight="false" outlineLevel="0" collapsed="false">
      <c r="A530" s="5" t="n">
        <v>720.27</v>
      </c>
      <c r="B530" s="0" t="n">
        <v>0.158</v>
      </c>
      <c r="C530" s="0" t="n">
        <v>0.038</v>
      </c>
      <c r="D530" s="0" t="n">
        <v>0.021</v>
      </c>
      <c r="E530" s="0" t="n">
        <v>0.015</v>
      </c>
      <c r="F530" s="6" t="n">
        <v>0.009</v>
      </c>
      <c r="H530" s="7" t="n">
        <v>0.012</v>
      </c>
      <c r="I530" s="6" t="n">
        <v>0.021</v>
      </c>
    </row>
    <row r="531" customFormat="false" ht="15" hidden="false" customHeight="false" outlineLevel="0" collapsed="false">
      <c r="A531" s="5" t="n">
        <v>720.67</v>
      </c>
      <c r="B531" s="0" t="n">
        <v>0.118</v>
      </c>
      <c r="C531" s="0" t="n">
        <v>0.041</v>
      </c>
      <c r="D531" s="0" t="n">
        <v>0.024</v>
      </c>
      <c r="E531" s="0" t="n">
        <v>0.015</v>
      </c>
      <c r="F531" s="6" t="n">
        <v>0.011</v>
      </c>
      <c r="H531" s="7" t="n">
        <v>0.011</v>
      </c>
      <c r="I531" s="6" t="n">
        <v>0.019</v>
      </c>
    </row>
    <row r="532" customFormat="false" ht="15" hidden="false" customHeight="false" outlineLevel="0" collapsed="false">
      <c r="A532" s="5" t="n">
        <v>721.08</v>
      </c>
      <c r="B532" s="0" t="n">
        <v>0.108</v>
      </c>
      <c r="C532" s="0" t="n">
        <v>0.036</v>
      </c>
      <c r="D532" s="0" t="n">
        <v>0.017</v>
      </c>
      <c r="E532" s="0" t="n">
        <v>0.009</v>
      </c>
      <c r="F532" s="6" t="n">
        <v>0.006</v>
      </c>
      <c r="H532" s="7" t="n">
        <v>0.011</v>
      </c>
      <c r="I532" s="6" t="n">
        <v>0.021</v>
      </c>
    </row>
    <row r="533" customFormat="false" ht="15" hidden="false" customHeight="false" outlineLevel="0" collapsed="false">
      <c r="A533" s="5" t="n">
        <v>721.48</v>
      </c>
      <c r="B533" s="0" t="n">
        <v>0.098</v>
      </c>
      <c r="C533" s="0" t="n">
        <v>0.044</v>
      </c>
      <c r="D533" s="0" t="n">
        <v>0.02</v>
      </c>
      <c r="E533" s="0" t="n">
        <v>0.016</v>
      </c>
      <c r="F533" s="6" t="n">
        <v>0.013</v>
      </c>
      <c r="H533" s="7" t="n">
        <v>0.01</v>
      </c>
      <c r="I533" s="6" t="n">
        <v>0.018</v>
      </c>
    </row>
    <row r="534" customFormat="false" ht="15" hidden="false" customHeight="false" outlineLevel="0" collapsed="false">
      <c r="A534" s="5" t="n">
        <v>721.89</v>
      </c>
      <c r="B534" s="0" t="n">
        <v>0.108</v>
      </c>
      <c r="C534" s="0" t="n">
        <v>0.036</v>
      </c>
      <c r="D534" s="0" t="n">
        <v>0.016</v>
      </c>
      <c r="E534" s="0" t="n">
        <v>0.011</v>
      </c>
      <c r="F534" s="6" t="n">
        <v>0.006</v>
      </c>
      <c r="H534" s="7" t="n">
        <v>0.011</v>
      </c>
      <c r="I534" s="6" t="n">
        <v>0.019</v>
      </c>
    </row>
    <row r="535" customFormat="false" ht="15" hidden="false" customHeight="false" outlineLevel="0" collapsed="false">
      <c r="A535" s="5" t="n">
        <v>722.29</v>
      </c>
      <c r="B535" s="0" t="n">
        <v>0.158</v>
      </c>
      <c r="C535" s="0" t="n">
        <v>0.041</v>
      </c>
      <c r="D535" s="0" t="n">
        <v>0.021</v>
      </c>
      <c r="E535" s="0" t="n">
        <v>0.013</v>
      </c>
      <c r="F535" s="6" t="n">
        <v>0.009</v>
      </c>
      <c r="H535" s="7" t="n">
        <v>0.01</v>
      </c>
      <c r="I535" s="6" t="n">
        <v>0.019</v>
      </c>
    </row>
    <row r="536" customFormat="false" ht="15" hidden="false" customHeight="false" outlineLevel="0" collapsed="false">
      <c r="A536" s="5" t="n">
        <v>722.7</v>
      </c>
      <c r="B536" s="0" t="n">
        <v>0.118</v>
      </c>
      <c r="C536" s="0" t="n">
        <v>0.037</v>
      </c>
      <c r="D536" s="0" t="n">
        <v>0.019</v>
      </c>
      <c r="E536" s="0" t="n">
        <v>0.013</v>
      </c>
      <c r="F536" s="6" t="n">
        <v>0.008</v>
      </c>
      <c r="H536" s="7" t="n">
        <v>0.011</v>
      </c>
      <c r="I536" s="6" t="n">
        <v>0.02</v>
      </c>
    </row>
    <row r="537" customFormat="false" ht="15" hidden="false" customHeight="false" outlineLevel="0" collapsed="false">
      <c r="A537" s="5" t="n">
        <v>723.1</v>
      </c>
      <c r="B537" s="0" t="n">
        <v>0.118</v>
      </c>
      <c r="C537" s="0" t="n">
        <v>0.035</v>
      </c>
      <c r="D537" s="0" t="n">
        <v>0.018</v>
      </c>
      <c r="E537" s="0" t="n">
        <v>0.013</v>
      </c>
      <c r="F537" s="6" t="n">
        <v>0.006</v>
      </c>
      <c r="H537" s="7" t="n">
        <v>0.009</v>
      </c>
      <c r="I537" s="6" t="n">
        <v>0.018</v>
      </c>
    </row>
    <row r="538" customFormat="false" ht="15" hidden="false" customHeight="false" outlineLevel="0" collapsed="false">
      <c r="A538" s="5" t="n">
        <v>723.51</v>
      </c>
      <c r="B538" s="0" t="n">
        <v>0.118</v>
      </c>
      <c r="C538" s="0" t="n">
        <v>0.03</v>
      </c>
      <c r="D538" s="0" t="n">
        <v>0.019</v>
      </c>
      <c r="E538" s="0" t="n">
        <v>0.01</v>
      </c>
      <c r="F538" s="6" t="n">
        <v>0.007</v>
      </c>
      <c r="H538" s="7" t="n">
        <v>0.01</v>
      </c>
      <c r="I538" s="6" t="n">
        <v>0.019</v>
      </c>
    </row>
    <row r="539" customFormat="false" ht="15" hidden="false" customHeight="false" outlineLevel="0" collapsed="false">
      <c r="A539" s="5" t="n">
        <v>723.91</v>
      </c>
      <c r="B539" s="0" t="n">
        <v>0.118</v>
      </c>
      <c r="C539" s="0" t="n">
        <v>0.038</v>
      </c>
      <c r="D539" s="0" t="n">
        <v>0.019</v>
      </c>
      <c r="E539" s="0" t="n">
        <v>0.016</v>
      </c>
      <c r="F539" s="6" t="n">
        <v>0.01</v>
      </c>
      <c r="H539" s="7" t="n">
        <v>0.011</v>
      </c>
      <c r="I539" s="6" t="n">
        <v>0.019</v>
      </c>
    </row>
    <row r="540" customFormat="false" ht="15" hidden="false" customHeight="false" outlineLevel="0" collapsed="false">
      <c r="A540" s="5" t="n">
        <v>724.32</v>
      </c>
      <c r="B540" s="0" t="n">
        <v>0.128</v>
      </c>
      <c r="C540" s="0" t="n">
        <v>0.03</v>
      </c>
      <c r="D540" s="0" t="n">
        <v>0.015</v>
      </c>
      <c r="E540" s="0" t="n">
        <v>0.007</v>
      </c>
      <c r="F540" s="6" t="n">
        <v>0.006</v>
      </c>
      <c r="H540" s="7" t="n">
        <v>0.012</v>
      </c>
      <c r="I540" s="6" t="n">
        <v>0.021</v>
      </c>
    </row>
    <row r="541" customFormat="false" ht="15" hidden="false" customHeight="false" outlineLevel="0" collapsed="false">
      <c r="A541" s="5" t="n">
        <v>724.72</v>
      </c>
      <c r="B541" s="0" t="n">
        <v>0.118</v>
      </c>
      <c r="C541" s="0" t="n">
        <v>0.037</v>
      </c>
      <c r="D541" s="0" t="n">
        <v>0.018</v>
      </c>
      <c r="E541" s="0" t="n">
        <v>0.014</v>
      </c>
      <c r="F541" s="6" t="n">
        <v>0.01</v>
      </c>
      <c r="H541" s="7" t="n">
        <v>0.011</v>
      </c>
      <c r="I541" s="6" t="n">
        <v>0.02</v>
      </c>
    </row>
    <row r="542" customFormat="false" ht="15" hidden="false" customHeight="false" outlineLevel="0" collapsed="false">
      <c r="A542" s="5" t="n">
        <v>725.13</v>
      </c>
      <c r="B542" s="0" t="n">
        <v>0.088</v>
      </c>
      <c r="C542" s="0" t="n">
        <v>0.036</v>
      </c>
      <c r="D542" s="0" t="n">
        <v>0.02</v>
      </c>
      <c r="E542" s="0" t="n">
        <v>0.013</v>
      </c>
      <c r="F542" s="6" t="n">
        <v>0.007</v>
      </c>
      <c r="H542" s="7" t="n">
        <v>0.011</v>
      </c>
      <c r="I542" s="6" t="n">
        <v>0.02</v>
      </c>
    </row>
    <row r="543" customFormat="false" ht="15" hidden="false" customHeight="false" outlineLevel="0" collapsed="false">
      <c r="A543" s="5" t="n">
        <v>725.53</v>
      </c>
      <c r="B543" s="0" t="n">
        <v>0.118</v>
      </c>
      <c r="C543" s="0" t="n">
        <v>0.034</v>
      </c>
      <c r="D543" s="0" t="n">
        <v>0.022</v>
      </c>
      <c r="E543" s="0" t="n">
        <v>0.016</v>
      </c>
      <c r="F543" s="6" t="n">
        <v>0.009</v>
      </c>
      <c r="H543" s="7" t="n">
        <v>0.01</v>
      </c>
      <c r="I543" s="6" t="n">
        <v>0.018</v>
      </c>
    </row>
    <row r="544" customFormat="false" ht="15" hidden="false" customHeight="false" outlineLevel="0" collapsed="false">
      <c r="A544" s="5" t="n">
        <v>725.94</v>
      </c>
      <c r="B544" s="0" t="n">
        <v>0.128</v>
      </c>
      <c r="C544" s="0" t="n">
        <v>0.032</v>
      </c>
      <c r="D544" s="0" t="n">
        <v>0.013</v>
      </c>
      <c r="E544" s="0" t="n">
        <v>0.011</v>
      </c>
      <c r="F544" s="6" t="n">
        <v>0.007</v>
      </c>
      <c r="H544" s="7" t="n">
        <v>0.009</v>
      </c>
      <c r="I544" s="6" t="n">
        <v>0.017</v>
      </c>
    </row>
    <row r="545" customFormat="false" ht="15" hidden="false" customHeight="false" outlineLevel="0" collapsed="false">
      <c r="A545" s="5" t="n">
        <v>726.34</v>
      </c>
      <c r="B545" s="0" t="n">
        <v>0.138</v>
      </c>
      <c r="C545" s="0" t="n">
        <v>0.026</v>
      </c>
      <c r="D545" s="0" t="n">
        <v>0.013</v>
      </c>
      <c r="E545" s="0" t="n">
        <v>0.007</v>
      </c>
      <c r="F545" s="6" t="n">
        <v>0.001</v>
      </c>
      <c r="H545" s="7" t="n">
        <v>0.011</v>
      </c>
      <c r="I545" s="6" t="n">
        <v>0.02</v>
      </c>
    </row>
    <row r="546" customFormat="false" ht="15" hidden="false" customHeight="false" outlineLevel="0" collapsed="false">
      <c r="A546" s="5" t="n">
        <v>726.75</v>
      </c>
      <c r="B546" s="0" t="n">
        <v>0.168</v>
      </c>
      <c r="C546" s="0" t="n">
        <v>0.032</v>
      </c>
      <c r="D546" s="0" t="n">
        <v>0.019</v>
      </c>
      <c r="E546" s="0" t="n">
        <v>0.011</v>
      </c>
      <c r="F546" s="6" t="n">
        <v>0.008</v>
      </c>
      <c r="H546" s="7" t="n">
        <v>0.01</v>
      </c>
      <c r="I546" s="6" t="n">
        <v>0.018</v>
      </c>
    </row>
    <row r="547" customFormat="false" ht="15" hidden="false" customHeight="false" outlineLevel="0" collapsed="false">
      <c r="A547" s="5" t="n">
        <v>727.15</v>
      </c>
      <c r="B547" s="0" t="n">
        <v>0.068</v>
      </c>
      <c r="C547" s="0" t="n">
        <v>0.032</v>
      </c>
      <c r="D547" s="0" t="n">
        <v>0.02</v>
      </c>
      <c r="E547" s="0" t="n">
        <v>0.009</v>
      </c>
      <c r="F547" s="6" t="n">
        <v>0.009</v>
      </c>
      <c r="H547" s="7" t="n">
        <v>0.009</v>
      </c>
      <c r="I547" s="6" t="n">
        <v>0.018</v>
      </c>
    </row>
    <row r="548" customFormat="false" ht="15" hidden="false" customHeight="false" outlineLevel="0" collapsed="false">
      <c r="A548" s="5" t="n">
        <v>727.55</v>
      </c>
      <c r="B548" s="0" t="n">
        <v>0.108</v>
      </c>
      <c r="C548" s="0" t="n">
        <v>0.028</v>
      </c>
      <c r="D548" s="0" t="n">
        <v>0.013</v>
      </c>
      <c r="E548" s="0" t="n">
        <v>0.013</v>
      </c>
      <c r="F548" s="6" t="n">
        <v>0.008</v>
      </c>
      <c r="H548" s="7" t="n">
        <v>0.009</v>
      </c>
      <c r="I548" s="6" t="n">
        <v>0.016</v>
      </c>
    </row>
    <row r="549" customFormat="false" ht="15" hidden="false" customHeight="false" outlineLevel="0" collapsed="false">
      <c r="A549" s="5" t="n">
        <v>727.96</v>
      </c>
      <c r="B549" s="0" t="n">
        <v>0.088</v>
      </c>
      <c r="C549" s="0" t="n">
        <v>0.027</v>
      </c>
      <c r="D549" s="0" t="n">
        <v>0.013</v>
      </c>
      <c r="E549" s="0" t="n">
        <v>0.008</v>
      </c>
      <c r="F549" s="6" t="n">
        <v>0.004</v>
      </c>
      <c r="H549" s="7" t="n">
        <v>0.01</v>
      </c>
      <c r="I549" s="6" t="n">
        <v>0.017</v>
      </c>
    </row>
    <row r="550" customFormat="false" ht="15" hidden="false" customHeight="false" outlineLevel="0" collapsed="false">
      <c r="A550" s="5" t="n">
        <v>728.36</v>
      </c>
      <c r="B550" s="0" t="n">
        <v>0.078</v>
      </c>
      <c r="C550" s="0" t="n">
        <v>0.029</v>
      </c>
      <c r="D550" s="0" t="n">
        <v>0.018</v>
      </c>
      <c r="E550" s="0" t="n">
        <v>0.011</v>
      </c>
      <c r="F550" s="6" t="n">
        <v>0.009</v>
      </c>
      <c r="H550" s="7" t="n">
        <v>0.01</v>
      </c>
      <c r="I550" s="6" t="n">
        <v>0.019</v>
      </c>
    </row>
    <row r="551" customFormat="false" ht="15" hidden="false" customHeight="false" outlineLevel="0" collapsed="false">
      <c r="A551" s="5" t="n">
        <v>728.77</v>
      </c>
      <c r="B551" s="0" t="n">
        <v>0.118</v>
      </c>
      <c r="C551" s="0" t="n">
        <v>0.028</v>
      </c>
      <c r="D551" s="0" t="n">
        <v>0.019</v>
      </c>
      <c r="E551" s="0" t="n">
        <v>0.016</v>
      </c>
      <c r="F551" s="6" t="n">
        <v>0.008</v>
      </c>
      <c r="H551" s="7" t="n">
        <v>0.01</v>
      </c>
      <c r="I551" s="6" t="n">
        <v>0.018</v>
      </c>
    </row>
    <row r="552" customFormat="false" ht="15" hidden="false" customHeight="false" outlineLevel="0" collapsed="false">
      <c r="A552" s="5" t="n">
        <v>729.17</v>
      </c>
      <c r="B552" s="0" t="n">
        <v>0.078</v>
      </c>
      <c r="C552" s="0" t="n">
        <v>0.026</v>
      </c>
      <c r="D552" s="0" t="n">
        <v>0.013</v>
      </c>
      <c r="E552" s="0" t="n">
        <v>0.009</v>
      </c>
      <c r="F552" s="6" t="n">
        <v>0.005</v>
      </c>
      <c r="H552" s="7" t="n">
        <v>0.008</v>
      </c>
      <c r="I552" s="6" t="n">
        <v>0.017</v>
      </c>
    </row>
    <row r="553" customFormat="false" ht="15" hidden="false" customHeight="false" outlineLevel="0" collapsed="false">
      <c r="A553" s="5" t="n">
        <v>729.58</v>
      </c>
      <c r="B553" s="0" t="n">
        <v>0.068</v>
      </c>
      <c r="C553" s="0" t="n">
        <v>0.026</v>
      </c>
      <c r="D553" s="0" t="n">
        <v>0.015</v>
      </c>
      <c r="E553" s="0" t="n">
        <v>0.01</v>
      </c>
      <c r="F553" s="6" t="n">
        <v>0.008</v>
      </c>
      <c r="H553" s="7" t="n">
        <v>0.008</v>
      </c>
      <c r="I553" s="6" t="n">
        <v>0.015</v>
      </c>
    </row>
    <row r="554" customFormat="false" ht="15" hidden="false" customHeight="false" outlineLevel="0" collapsed="false">
      <c r="A554" s="5" t="n">
        <v>729.98</v>
      </c>
      <c r="B554" s="0" t="n">
        <v>0.028</v>
      </c>
      <c r="C554" s="0" t="n">
        <v>0.027</v>
      </c>
      <c r="D554" s="0" t="n">
        <v>0.016</v>
      </c>
      <c r="E554" s="0" t="n">
        <v>0.009</v>
      </c>
      <c r="F554" s="6" t="n">
        <v>0.008</v>
      </c>
      <c r="H554" s="7" t="n">
        <v>0.01</v>
      </c>
      <c r="I554" s="6" t="n">
        <v>0.016</v>
      </c>
    </row>
    <row r="555" customFormat="false" ht="15" hidden="false" customHeight="false" outlineLevel="0" collapsed="false">
      <c r="A555" s="17" t="n">
        <v>730.38</v>
      </c>
      <c r="B555" s="11" t="n">
        <v>0.098</v>
      </c>
      <c r="C555" s="11" t="n">
        <v>0.023</v>
      </c>
      <c r="D555" s="11" t="n">
        <v>0.013</v>
      </c>
      <c r="E555" s="11" t="n">
        <v>0.01</v>
      </c>
      <c r="F555" s="12" t="n">
        <v>0.006</v>
      </c>
      <c r="H555" s="15" t="n">
        <v>0.008</v>
      </c>
      <c r="I555" s="12" t="n">
        <v>0.015</v>
      </c>
    </row>
  </sheetData>
  <mergeCells count="14">
    <mergeCell ref="M3:N3"/>
    <mergeCell ref="M4:N4"/>
    <mergeCell ref="M5:N5"/>
    <mergeCell ref="M6:N6"/>
    <mergeCell ref="M8:N8"/>
    <mergeCell ref="M9:N9"/>
    <mergeCell ref="M10:N10"/>
    <mergeCell ref="M11:N11"/>
    <mergeCell ref="M13:N13"/>
    <mergeCell ref="M14:N14"/>
    <mergeCell ref="M15:N15"/>
    <mergeCell ref="M16:N16"/>
    <mergeCell ref="L20:L24"/>
    <mergeCell ref="L26:L3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2024-02-20T13:18:45Z</dcterms:created>
  <dc:creator>LAB_132</dc:creator>
  <dc:description/>
  <dc:language>ru-RU</dc:language>
  <cp:lastModifiedBy/>
  <dcterms:modified xsi:type="dcterms:W3CDTF">2024-05-19T15:53:20Z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