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sispak\"/>
    </mc:Choice>
  </mc:AlternateContent>
  <xr:revisionPtr revIDLastSave="0" documentId="13_ncr:1_{72D56A85-5C0C-44CC-AE0B-C633FF688A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</calcChain>
</file>

<file path=xl/sharedStrings.xml><?xml version="1.0" encoding="utf-8"?>
<sst xmlns="http://schemas.openxmlformats.org/spreadsheetml/2006/main" count="780" uniqueCount="780">
  <si>
    <t>Subjudul</t>
  </si>
  <si>
    <t>Vector Dataset</t>
  </si>
  <si>
    <t>Vector Embeddings 1</t>
  </si>
  <si>
    <t>Vector Embeddings 2</t>
  </si>
  <si>
    <t>Vector Embeddings 3</t>
  </si>
  <si>
    <t>Vector Embeddings 4</t>
  </si>
  <si>
    <t>Vector Embeddings 5</t>
  </si>
  <si>
    <t>Vector Embeddings 6</t>
  </si>
  <si>
    <t>Vector Embeddings 7</t>
  </si>
  <si>
    <t>Vector Embeddings 8</t>
  </si>
  <si>
    <t>Vector Embeddings 9</t>
  </si>
  <si>
    <t>Vector Embeddings 10</t>
  </si>
  <si>
    <t>Dimensi 1</t>
  </si>
  <si>
    <t>Dimensi 2</t>
  </si>
  <si>
    <t>Dimensi 3</t>
  </si>
  <si>
    <t>Dimensi 4</t>
  </si>
  <si>
    <t>Dimensi 5</t>
  </si>
  <si>
    <t>Dimensi 6</t>
  </si>
  <si>
    <t>Dimensi 7</t>
  </si>
  <si>
    <t>Dimensi 8</t>
  </si>
  <si>
    <t>Dimensi 9</t>
  </si>
  <si>
    <t>Dimensi 10</t>
  </si>
  <si>
    <t>Dimensi 11</t>
  </si>
  <si>
    <t>Dimensi 12</t>
  </si>
  <si>
    <t>Dimensi 13</t>
  </si>
  <si>
    <t>Dimensi 14</t>
  </si>
  <si>
    <t>Dimensi 15</t>
  </si>
  <si>
    <t>Dimensi 16</t>
  </si>
  <si>
    <t>Dimensi 17</t>
  </si>
  <si>
    <t>Dimensi 18</t>
  </si>
  <si>
    <t>Dimensi 19</t>
  </si>
  <si>
    <t>Dimensi 20</t>
  </si>
  <si>
    <t>Dimensi 21</t>
  </si>
  <si>
    <t>Dimensi 22</t>
  </si>
  <si>
    <t>Dimensi 23</t>
  </si>
  <si>
    <t>Dimensi 24</t>
  </si>
  <si>
    <t>Dimensi 25</t>
  </si>
  <si>
    <t>Dimensi 26</t>
  </si>
  <si>
    <t>Dimensi 27</t>
  </si>
  <si>
    <t>Dimensi 28</t>
  </si>
  <si>
    <t>Dimensi 29</t>
  </si>
  <si>
    <t>Dimensi 30</t>
  </si>
  <si>
    <t>Dimensi 31</t>
  </si>
  <si>
    <t>Dimensi 32</t>
  </si>
  <si>
    <t>Dimensi 33</t>
  </si>
  <si>
    <t>Dimensi 34</t>
  </si>
  <si>
    <t>Dimensi 35</t>
  </si>
  <si>
    <t>Dimensi 36</t>
  </si>
  <si>
    <t>Dimensi 37</t>
  </si>
  <si>
    <t>Dimensi 38</t>
  </si>
  <si>
    <t>Dimensi 39</t>
  </si>
  <si>
    <t>Dimensi 40</t>
  </si>
  <si>
    <t>Dimensi 41</t>
  </si>
  <si>
    <t>Dimensi 42</t>
  </si>
  <si>
    <t>Dimensi 43</t>
  </si>
  <si>
    <t>Dimensi 44</t>
  </si>
  <si>
    <t>Dimensi 45</t>
  </si>
  <si>
    <t>Dimensi 46</t>
  </si>
  <si>
    <t>Dimensi 47</t>
  </si>
  <si>
    <t>Dimensi 48</t>
  </si>
  <si>
    <t>Dimensi 49</t>
  </si>
  <si>
    <t>Dimensi 50</t>
  </si>
  <si>
    <t>Dimensi 51</t>
  </si>
  <si>
    <t>Dimensi 52</t>
  </si>
  <si>
    <t>Dimensi 53</t>
  </si>
  <si>
    <t>Dimensi 54</t>
  </si>
  <si>
    <t>Dimensi 55</t>
  </si>
  <si>
    <t>Dimensi 56</t>
  </si>
  <si>
    <t>Dimensi 57</t>
  </si>
  <si>
    <t>Dimensi 58</t>
  </si>
  <si>
    <t>Dimensi 59</t>
  </si>
  <si>
    <t>Dimensi 60</t>
  </si>
  <si>
    <t>Dimensi 61</t>
  </si>
  <si>
    <t>Dimensi 62</t>
  </si>
  <si>
    <t>Dimensi 63</t>
  </si>
  <si>
    <t>Dimensi 64</t>
  </si>
  <si>
    <t>Dimensi 65</t>
  </si>
  <si>
    <t>Dimensi 66</t>
  </si>
  <si>
    <t>Dimensi 67</t>
  </si>
  <si>
    <t>Dimensi 68</t>
  </si>
  <si>
    <t>Dimensi 69</t>
  </si>
  <si>
    <t>Dimensi 70</t>
  </si>
  <si>
    <t>Dimensi 71</t>
  </si>
  <si>
    <t>Dimensi 72</t>
  </si>
  <si>
    <t>Dimensi 73</t>
  </si>
  <si>
    <t>Dimensi 74</t>
  </si>
  <si>
    <t>Dimensi 75</t>
  </si>
  <si>
    <t>Dimensi 76</t>
  </si>
  <si>
    <t>Dimensi 77</t>
  </si>
  <si>
    <t>Dimensi 78</t>
  </si>
  <si>
    <t>Dimensi 79</t>
  </si>
  <si>
    <t>Dimensi 80</t>
  </si>
  <si>
    <t>Dimensi 81</t>
  </si>
  <si>
    <t>Dimensi 82</t>
  </si>
  <si>
    <t>Dimensi 83</t>
  </si>
  <si>
    <t>Dimensi 84</t>
  </si>
  <si>
    <t>Dimensi 85</t>
  </si>
  <si>
    <t>Dimensi 86</t>
  </si>
  <si>
    <t>Dimensi 87</t>
  </si>
  <si>
    <t>Dimensi 88</t>
  </si>
  <si>
    <t>Dimensi 89</t>
  </si>
  <si>
    <t>Dimensi 90</t>
  </si>
  <si>
    <t>Dimensi 91</t>
  </si>
  <si>
    <t>Dimensi 92</t>
  </si>
  <si>
    <t>Dimensi 93</t>
  </si>
  <si>
    <t>Dimensi 94</t>
  </si>
  <si>
    <t>Dimensi 95</t>
  </si>
  <si>
    <t>Dimensi 96</t>
  </si>
  <si>
    <t>Dimensi 97</t>
  </si>
  <si>
    <t>Dimensi 98</t>
  </si>
  <si>
    <t>Dimensi 99</t>
  </si>
  <si>
    <t>Dimensi 100</t>
  </si>
  <si>
    <t>Dimensi 101</t>
  </si>
  <si>
    <t>Dimensi 102</t>
  </si>
  <si>
    <t>Dimensi 103</t>
  </si>
  <si>
    <t>Dimensi 104</t>
  </si>
  <si>
    <t>Dimensi 105</t>
  </si>
  <si>
    <t>Dimensi 106</t>
  </si>
  <si>
    <t>Dimensi 107</t>
  </si>
  <si>
    <t>Dimensi 108</t>
  </si>
  <si>
    <t>Dimensi 109</t>
  </si>
  <si>
    <t>Dimensi 110</t>
  </si>
  <si>
    <t>Dimensi 111</t>
  </si>
  <si>
    <t>Dimensi 112</t>
  </si>
  <si>
    <t>Dimensi 113</t>
  </si>
  <si>
    <t>Dimensi 114</t>
  </si>
  <si>
    <t>Dimensi 115</t>
  </si>
  <si>
    <t>Dimensi 116</t>
  </si>
  <si>
    <t>Dimensi 117</t>
  </si>
  <si>
    <t>Dimensi 118</t>
  </si>
  <si>
    <t>Dimensi 119</t>
  </si>
  <si>
    <t>Dimensi 120</t>
  </si>
  <si>
    <t>Dimensi 121</t>
  </si>
  <si>
    <t>Dimensi 122</t>
  </si>
  <si>
    <t>Dimensi 123</t>
  </si>
  <si>
    <t>Dimensi 124</t>
  </si>
  <si>
    <t>Dimensi 125</t>
  </si>
  <si>
    <t>Dimensi 126</t>
  </si>
  <si>
    <t>Dimensi 127</t>
  </si>
  <si>
    <t>Dimensi 128</t>
  </si>
  <si>
    <t>Dimensi 129</t>
  </si>
  <si>
    <t>Dimensi 130</t>
  </si>
  <si>
    <t>Dimensi 131</t>
  </si>
  <si>
    <t>Dimensi 132</t>
  </si>
  <si>
    <t>Dimensi 133</t>
  </si>
  <si>
    <t>Dimensi 134</t>
  </si>
  <si>
    <t>Dimensi 135</t>
  </si>
  <si>
    <t>Dimensi 136</t>
  </si>
  <si>
    <t>Dimensi 137</t>
  </si>
  <si>
    <t>Dimensi 138</t>
  </si>
  <si>
    <t>Dimensi 139</t>
  </si>
  <si>
    <t>Dimensi 140</t>
  </si>
  <si>
    <t>Dimensi 141</t>
  </si>
  <si>
    <t>Dimensi 142</t>
  </si>
  <si>
    <t>Dimensi 143</t>
  </si>
  <si>
    <t>Dimensi 144</t>
  </si>
  <si>
    <t>Dimensi 145</t>
  </si>
  <si>
    <t>Dimensi 146</t>
  </si>
  <si>
    <t>Dimensi 147</t>
  </si>
  <si>
    <t>Dimensi 148</t>
  </si>
  <si>
    <t>Dimensi 149</t>
  </si>
  <si>
    <t>Dimensi 150</t>
  </si>
  <si>
    <t>Dimensi 151</t>
  </si>
  <si>
    <t>Dimensi 152</t>
  </si>
  <si>
    <t>Dimensi 153</t>
  </si>
  <si>
    <t>Dimensi 154</t>
  </si>
  <si>
    <t>Dimensi 155</t>
  </si>
  <si>
    <t>Dimensi 156</t>
  </si>
  <si>
    <t>Dimensi 157</t>
  </si>
  <si>
    <t>Dimensi 158</t>
  </si>
  <si>
    <t>Dimensi 159</t>
  </si>
  <si>
    <t>Dimensi 160</t>
  </si>
  <si>
    <t>Dimensi 161</t>
  </si>
  <si>
    <t>Dimensi 162</t>
  </si>
  <si>
    <t>Dimensi 163</t>
  </si>
  <si>
    <t>Dimensi 164</t>
  </si>
  <si>
    <t>Dimensi 165</t>
  </si>
  <si>
    <t>Dimensi 166</t>
  </si>
  <si>
    <t>Dimensi 167</t>
  </si>
  <si>
    <t>Dimensi 168</t>
  </si>
  <si>
    <t>Dimensi 169</t>
  </si>
  <si>
    <t>Dimensi 170</t>
  </si>
  <si>
    <t>Dimensi 171</t>
  </si>
  <si>
    <t>Dimensi 172</t>
  </si>
  <si>
    <t>Dimensi 173</t>
  </si>
  <si>
    <t>Dimensi 174</t>
  </si>
  <si>
    <t>Dimensi 175</t>
  </si>
  <si>
    <t>Dimensi 176</t>
  </si>
  <si>
    <t>Dimensi 177</t>
  </si>
  <si>
    <t>Dimensi 178</t>
  </si>
  <si>
    <t>Dimensi 179</t>
  </si>
  <si>
    <t>Dimensi 180</t>
  </si>
  <si>
    <t>Dimensi 181</t>
  </si>
  <si>
    <t>Dimensi 182</t>
  </si>
  <si>
    <t>Dimensi 183</t>
  </si>
  <si>
    <t>Dimensi 184</t>
  </si>
  <si>
    <t>Dimensi 185</t>
  </si>
  <si>
    <t>Dimensi 186</t>
  </si>
  <si>
    <t>Dimensi 187</t>
  </si>
  <si>
    <t>Dimensi 188</t>
  </si>
  <si>
    <t>Dimensi 189</t>
  </si>
  <si>
    <t>Dimensi 190</t>
  </si>
  <si>
    <t>Dimensi 191</t>
  </si>
  <si>
    <t>Dimensi 192</t>
  </si>
  <si>
    <t>Dimensi 193</t>
  </si>
  <si>
    <t>Dimensi 194</t>
  </si>
  <si>
    <t>Dimensi 195</t>
  </si>
  <si>
    <t>Dimensi 196</t>
  </si>
  <si>
    <t>Dimensi 197</t>
  </si>
  <si>
    <t>Dimensi 198</t>
  </si>
  <si>
    <t>Dimensi 199</t>
  </si>
  <si>
    <t>Dimensi 200</t>
  </si>
  <si>
    <t>Dimensi 201</t>
  </si>
  <si>
    <t>Dimensi 202</t>
  </si>
  <si>
    <t>Dimensi 203</t>
  </si>
  <si>
    <t>Dimensi 204</t>
  </si>
  <si>
    <t>Dimensi 205</t>
  </si>
  <si>
    <t>Dimensi 206</t>
  </si>
  <si>
    <t>Dimensi 207</t>
  </si>
  <si>
    <t>Dimensi 208</t>
  </si>
  <si>
    <t>Dimensi 209</t>
  </si>
  <si>
    <t>Dimensi 210</t>
  </si>
  <si>
    <t>Dimensi 211</t>
  </si>
  <si>
    <t>Dimensi 212</t>
  </si>
  <si>
    <t>Dimensi 213</t>
  </si>
  <si>
    <t>Dimensi 214</t>
  </si>
  <si>
    <t>Dimensi 215</t>
  </si>
  <si>
    <t>Dimensi 216</t>
  </si>
  <si>
    <t>Dimensi 217</t>
  </si>
  <si>
    <t>Dimensi 218</t>
  </si>
  <si>
    <t>Dimensi 219</t>
  </si>
  <si>
    <t>Dimensi 220</t>
  </si>
  <si>
    <t>Dimensi 221</t>
  </si>
  <si>
    <t>Dimensi 222</t>
  </si>
  <si>
    <t>Dimensi 223</t>
  </si>
  <si>
    <t>Dimensi 224</t>
  </si>
  <si>
    <t>Dimensi 225</t>
  </si>
  <si>
    <t>Dimensi 226</t>
  </si>
  <si>
    <t>Dimensi 227</t>
  </si>
  <si>
    <t>Dimensi 228</t>
  </si>
  <si>
    <t>Dimensi 229</t>
  </si>
  <si>
    <t>Dimensi 230</t>
  </si>
  <si>
    <t>Dimensi 231</t>
  </si>
  <si>
    <t>Dimensi 232</t>
  </si>
  <si>
    <t>Dimensi 233</t>
  </si>
  <si>
    <t>Dimensi 234</t>
  </si>
  <si>
    <t>Dimensi 235</t>
  </si>
  <si>
    <t>Dimensi 236</t>
  </si>
  <si>
    <t>Dimensi 237</t>
  </si>
  <si>
    <t>Dimensi 238</t>
  </si>
  <si>
    <t>Dimensi 239</t>
  </si>
  <si>
    <t>Dimensi 240</t>
  </si>
  <si>
    <t>Dimensi 241</t>
  </si>
  <si>
    <t>Dimensi 242</t>
  </si>
  <si>
    <t>Dimensi 243</t>
  </si>
  <si>
    <t>Dimensi 244</t>
  </si>
  <si>
    <t>Dimensi 245</t>
  </si>
  <si>
    <t>Dimensi 246</t>
  </si>
  <si>
    <t>Dimensi 247</t>
  </si>
  <si>
    <t>Dimensi 248</t>
  </si>
  <si>
    <t>Dimensi 249</t>
  </si>
  <si>
    <t>Dimensi 250</t>
  </si>
  <si>
    <t>Dimensi 251</t>
  </si>
  <si>
    <t>Dimensi 252</t>
  </si>
  <si>
    <t>Dimensi 253</t>
  </si>
  <si>
    <t>Dimensi 254</t>
  </si>
  <si>
    <t>Dimensi 255</t>
  </si>
  <si>
    <t>Dimensi 256</t>
  </si>
  <si>
    <t>Dimensi 257</t>
  </si>
  <si>
    <t>Dimensi 258</t>
  </si>
  <si>
    <t>Dimensi 259</t>
  </si>
  <si>
    <t>Dimensi 260</t>
  </si>
  <si>
    <t>Dimensi 261</t>
  </si>
  <si>
    <t>Dimensi 262</t>
  </si>
  <si>
    <t>Dimensi 263</t>
  </si>
  <si>
    <t>Dimensi 264</t>
  </si>
  <si>
    <t>Dimensi 265</t>
  </si>
  <si>
    <t>Dimensi 266</t>
  </si>
  <si>
    <t>Dimensi 267</t>
  </si>
  <si>
    <t>Dimensi 268</t>
  </si>
  <si>
    <t>Dimensi 269</t>
  </si>
  <si>
    <t>Dimensi 270</t>
  </si>
  <si>
    <t>Dimensi 271</t>
  </si>
  <si>
    <t>Dimensi 272</t>
  </si>
  <si>
    <t>Dimensi 273</t>
  </si>
  <si>
    <t>Dimensi 274</t>
  </si>
  <si>
    <t>Dimensi 275</t>
  </si>
  <si>
    <t>Dimensi 276</t>
  </si>
  <si>
    <t>Dimensi 277</t>
  </si>
  <si>
    <t>Dimensi 278</t>
  </si>
  <si>
    <t>Dimensi 279</t>
  </si>
  <si>
    <t>Dimensi 280</t>
  </si>
  <si>
    <t>Dimensi 281</t>
  </si>
  <si>
    <t>Dimensi 282</t>
  </si>
  <si>
    <t>Dimensi 283</t>
  </si>
  <si>
    <t>Dimensi 284</t>
  </si>
  <si>
    <t>Dimensi 285</t>
  </si>
  <si>
    <t>Dimensi 286</t>
  </si>
  <si>
    <t>Dimensi 287</t>
  </si>
  <si>
    <t>Dimensi 288</t>
  </si>
  <si>
    <t>Dimensi 289</t>
  </si>
  <si>
    <t>Dimensi 290</t>
  </si>
  <si>
    <t>Dimensi 291</t>
  </si>
  <si>
    <t>Dimensi 292</t>
  </si>
  <si>
    <t>Dimensi 293</t>
  </si>
  <si>
    <t>Dimensi 294</t>
  </si>
  <si>
    <t>Dimensi 295</t>
  </si>
  <si>
    <t>Dimensi 296</t>
  </si>
  <si>
    <t>Dimensi 297</t>
  </si>
  <si>
    <t>Dimensi 298</t>
  </si>
  <si>
    <t>Dimensi 299</t>
  </si>
  <si>
    <t>Dimensi 300</t>
  </si>
  <si>
    <t>Dimensi 301</t>
  </si>
  <si>
    <t>Dimensi 302</t>
  </si>
  <si>
    <t>Dimensi 303</t>
  </si>
  <si>
    <t>Dimensi 304</t>
  </si>
  <si>
    <t>Dimensi 305</t>
  </si>
  <si>
    <t>Dimensi 306</t>
  </si>
  <si>
    <t>Dimensi 307</t>
  </si>
  <si>
    <t>Dimensi 308</t>
  </si>
  <si>
    <t>Dimensi 309</t>
  </si>
  <si>
    <t>Dimensi 310</t>
  </si>
  <si>
    <t>Dimensi 311</t>
  </si>
  <si>
    <t>Dimensi 312</t>
  </si>
  <si>
    <t>Dimensi 313</t>
  </si>
  <si>
    <t>Dimensi 314</t>
  </si>
  <si>
    <t>Dimensi 315</t>
  </si>
  <si>
    <t>Dimensi 316</t>
  </si>
  <si>
    <t>Dimensi 317</t>
  </si>
  <si>
    <t>Dimensi 318</t>
  </si>
  <si>
    <t>Dimensi 319</t>
  </si>
  <si>
    <t>Dimensi 320</t>
  </si>
  <si>
    <t>Dimensi 321</t>
  </si>
  <si>
    <t>Dimensi 322</t>
  </si>
  <si>
    <t>Dimensi 323</t>
  </si>
  <si>
    <t>Dimensi 324</t>
  </si>
  <si>
    <t>Dimensi 325</t>
  </si>
  <si>
    <t>Dimensi 326</t>
  </si>
  <si>
    <t>Dimensi 327</t>
  </si>
  <si>
    <t>Dimensi 328</t>
  </si>
  <si>
    <t>Dimensi 329</t>
  </si>
  <si>
    <t>Dimensi 330</t>
  </si>
  <si>
    <t>Dimensi 331</t>
  </si>
  <si>
    <t>Dimensi 332</t>
  </si>
  <si>
    <t>Dimensi 333</t>
  </si>
  <si>
    <t>Dimensi 334</t>
  </si>
  <si>
    <t>Dimensi 335</t>
  </si>
  <si>
    <t>Dimensi 336</t>
  </si>
  <si>
    <t>Dimensi 337</t>
  </si>
  <si>
    <t>Dimensi 338</t>
  </si>
  <si>
    <t>Dimensi 339</t>
  </si>
  <si>
    <t>Dimensi 340</t>
  </si>
  <si>
    <t>Dimensi 341</t>
  </si>
  <si>
    <t>Dimensi 342</t>
  </si>
  <si>
    <t>Dimensi 343</t>
  </si>
  <si>
    <t>Dimensi 344</t>
  </si>
  <si>
    <t>Dimensi 345</t>
  </si>
  <si>
    <t>Dimensi 346</t>
  </si>
  <si>
    <t>Dimensi 347</t>
  </si>
  <si>
    <t>Dimensi 348</t>
  </si>
  <si>
    <t>Dimensi 349</t>
  </si>
  <si>
    <t>Dimensi 350</t>
  </si>
  <si>
    <t>Dimensi 351</t>
  </si>
  <si>
    <t>Dimensi 352</t>
  </si>
  <si>
    <t>Dimensi 353</t>
  </si>
  <si>
    <t>Dimensi 354</t>
  </si>
  <si>
    <t>Dimensi 355</t>
  </si>
  <si>
    <t>Dimensi 356</t>
  </si>
  <si>
    <t>Dimensi 357</t>
  </si>
  <si>
    <t>Dimensi 358</t>
  </si>
  <si>
    <t>Dimensi 359</t>
  </si>
  <si>
    <t>Dimensi 360</t>
  </si>
  <si>
    <t>Dimensi 361</t>
  </si>
  <si>
    <t>Dimensi 362</t>
  </si>
  <si>
    <t>Dimensi 363</t>
  </si>
  <si>
    <t>Dimensi 364</t>
  </si>
  <si>
    <t>Dimensi 365</t>
  </si>
  <si>
    <t>Dimensi 366</t>
  </si>
  <si>
    <t>Dimensi 367</t>
  </si>
  <si>
    <t>Dimensi 368</t>
  </si>
  <si>
    <t>Dimensi 369</t>
  </si>
  <si>
    <t>Dimensi 370</t>
  </si>
  <si>
    <t>Dimensi 371</t>
  </si>
  <si>
    <t>Dimensi 372</t>
  </si>
  <si>
    <t>Dimensi 373</t>
  </si>
  <si>
    <t>Dimensi 374</t>
  </si>
  <si>
    <t>Dimensi 375</t>
  </si>
  <si>
    <t>Dimensi 376</t>
  </si>
  <si>
    <t>Dimensi 377</t>
  </si>
  <si>
    <t>Dimensi 378</t>
  </si>
  <si>
    <t>Dimensi 379</t>
  </si>
  <si>
    <t>Dimensi 380</t>
  </si>
  <si>
    <t>Dimensi 381</t>
  </si>
  <si>
    <t>Dimensi 382</t>
  </si>
  <si>
    <t>Dimensi 383</t>
  </si>
  <si>
    <t>Dimensi 384</t>
  </si>
  <si>
    <t>Dimensi 385</t>
  </si>
  <si>
    <t>Dimensi 386</t>
  </si>
  <si>
    <t>Dimensi 387</t>
  </si>
  <si>
    <t>Dimensi 388</t>
  </si>
  <si>
    <t>Dimensi 389</t>
  </si>
  <si>
    <t>Dimensi 390</t>
  </si>
  <si>
    <t>Dimensi 391</t>
  </si>
  <si>
    <t>Dimensi 392</t>
  </si>
  <si>
    <t>Dimensi 393</t>
  </si>
  <si>
    <t>Dimensi 394</t>
  </si>
  <si>
    <t>Dimensi 395</t>
  </si>
  <si>
    <t>Dimensi 396</t>
  </si>
  <si>
    <t>Dimensi 397</t>
  </si>
  <si>
    <t>Dimensi 398</t>
  </si>
  <si>
    <t>Dimensi 399</t>
  </si>
  <si>
    <t>Dimensi 400</t>
  </si>
  <si>
    <t>Dimensi 401</t>
  </si>
  <si>
    <t>Dimensi 402</t>
  </si>
  <si>
    <t>Dimensi 403</t>
  </si>
  <si>
    <t>Dimensi 404</t>
  </si>
  <si>
    <t>Dimensi 405</t>
  </si>
  <si>
    <t>Dimensi 406</t>
  </si>
  <si>
    <t>Dimensi 407</t>
  </si>
  <si>
    <t>Dimensi 408</t>
  </si>
  <si>
    <t>Dimensi 409</t>
  </si>
  <si>
    <t>Dimensi 410</t>
  </si>
  <si>
    <t>Dimensi 411</t>
  </si>
  <si>
    <t>Dimensi 412</t>
  </si>
  <si>
    <t>Dimensi 413</t>
  </si>
  <si>
    <t>Dimensi 414</t>
  </si>
  <si>
    <t>Dimensi 415</t>
  </si>
  <si>
    <t>Dimensi 416</t>
  </si>
  <si>
    <t>Dimensi 417</t>
  </si>
  <si>
    <t>Dimensi 418</t>
  </si>
  <si>
    <t>Dimensi 419</t>
  </si>
  <si>
    <t>Dimensi 420</t>
  </si>
  <si>
    <t>Dimensi 421</t>
  </si>
  <si>
    <t>Dimensi 422</t>
  </si>
  <si>
    <t>Dimensi 423</t>
  </si>
  <si>
    <t>Dimensi 424</t>
  </si>
  <si>
    <t>Dimensi 425</t>
  </si>
  <si>
    <t>Dimensi 426</t>
  </si>
  <si>
    <t>Dimensi 427</t>
  </si>
  <si>
    <t>Dimensi 428</t>
  </si>
  <si>
    <t>Dimensi 429</t>
  </si>
  <si>
    <t>Dimensi 430</t>
  </si>
  <si>
    <t>Dimensi 431</t>
  </si>
  <si>
    <t>Dimensi 432</t>
  </si>
  <si>
    <t>Dimensi 433</t>
  </si>
  <si>
    <t>Dimensi 434</t>
  </si>
  <si>
    <t>Dimensi 435</t>
  </si>
  <si>
    <t>Dimensi 436</t>
  </si>
  <si>
    <t>Dimensi 437</t>
  </si>
  <si>
    <t>Dimensi 438</t>
  </si>
  <si>
    <t>Dimensi 439</t>
  </si>
  <si>
    <t>Dimensi 440</t>
  </si>
  <si>
    <t>Dimensi 441</t>
  </si>
  <si>
    <t>Dimensi 442</t>
  </si>
  <si>
    <t>Dimensi 443</t>
  </si>
  <si>
    <t>Dimensi 444</t>
  </si>
  <si>
    <t>Dimensi 445</t>
  </si>
  <si>
    <t>Dimensi 446</t>
  </si>
  <si>
    <t>Dimensi 447</t>
  </si>
  <si>
    <t>Dimensi 448</t>
  </si>
  <si>
    <t>Dimensi 449</t>
  </si>
  <si>
    <t>Dimensi 450</t>
  </si>
  <si>
    <t>Dimensi 451</t>
  </si>
  <si>
    <t>Dimensi 452</t>
  </si>
  <si>
    <t>Dimensi 453</t>
  </si>
  <si>
    <t>Dimensi 454</t>
  </si>
  <si>
    <t>Dimensi 455</t>
  </si>
  <si>
    <t>Dimensi 456</t>
  </si>
  <si>
    <t>Dimensi 457</t>
  </si>
  <si>
    <t>Dimensi 458</t>
  </si>
  <si>
    <t>Dimensi 459</t>
  </si>
  <si>
    <t>Dimensi 460</t>
  </si>
  <si>
    <t>Dimensi 461</t>
  </si>
  <si>
    <t>Dimensi 462</t>
  </si>
  <si>
    <t>Dimensi 463</t>
  </si>
  <si>
    <t>Dimensi 464</t>
  </si>
  <si>
    <t>Dimensi 465</t>
  </si>
  <si>
    <t>Dimensi 466</t>
  </si>
  <si>
    <t>Dimensi 467</t>
  </si>
  <si>
    <t>Dimensi 468</t>
  </si>
  <si>
    <t>Dimensi 469</t>
  </si>
  <si>
    <t>Dimensi 470</t>
  </si>
  <si>
    <t>Dimensi 471</t>
  </si>
  <si>
    <t>Dimensi 472</t>
  </si>
  <si>
    <t>Dimensi 473</t>
  </si>
  <si>
    <t>Dimensi 474</t>
  </si>
  <si>
    <t>Dimensi 475</t>
  </si>
  <si>
    <t>Dimensi 476</t>
  </si>
  <si>
    <t>Dimensi 477</t>
  </si>
  <si>
    <t>Dimensi 478</t>
  </si>
  <si>
    <t>Dimensi 479</t>
  </si>
  <si>
    <t>Dimensi 480</t>
  </si>
  <si>
    <t>Dimensi 481</t>
  </si>
  <si>
    <t>Dimensi 482</t>
  </si>
  <si>
    <t>Dimensi 483</t>
  </si>
  <si>
    <t>Dimensi 484</t>
  </si>
  <si>
    <t>Dimensi 485</t>
  </si>
  <si>
    <t>Dimensi 486</t>
  </si>
  <si>
    <t>Dimensi 487</t>
  </si>
  <si>
    <t>Dimensi 488</t>
  </si>
  <si>
    <t>Dimensi 489</t>
  </si>
  <si>
    <t>Dimensi 490</t>
  </si>
  <si>
    <t>Dimensi 491</t>
  </si>
  <si>
    <t>Dimensi 492</t>
  </si>
  <si>
    <t>Dimensi 493</t>
  </si>
  <si>
    <t>Dimensi 494</t>
  </si>
  <si>
    <t>Dimensi 495</t>
  </si>
  <si>
    <t>Dimensi 496</t>
  </si>
  <si>
    <t>Dimensi 497</t>
  </si>
  <si>
    <t>Dimensi 498</t>
  </si>
  <si>
    <t>Dimensi 499</t>
  </si>
  <si>
    <t>Dimensi 500</t>
  </si>
  <si>
    <t>Dimensi 501</t>
  </si>
  <si>
    <t>Dimensi 502</t>
  </si>
  <si>
    <t>Dimensi 503</t>
  </si>
  <si>
    <t>Dimensi 504</t>
  </si>
  <si>
    <t>Dimensi 505</t>
  </si>
  <si>
    <t>Dimensi 506</t>
  </si>
  <si>
    <t>Dimensi 507</t>
  </si>
  <si>
    <t>Dimensi 508</t>
  </si>
  <si>
    <t>Dimensi 509</t>
  </si>
  <si>
    <t>Dimensi 510</t>
  </si>
  <si>
    <t>Dimensi 511</t>
  </si>
  <si>
    <t>Dimensi 512</t>
  </si>
  <si>
    <t>Dimensi 513</t>
  </si>
  <si>
    <t>Dimensi 514</t>
  </si>
  <si>
    <t>Dimensi 515</t>
  </si>
  <si>
    <t>Dimensi 516</t>
  </si>
  <si>
    <t>Dimensi 517</t>
  </si>
  <si>
    <t>Dimensi 518</t>
  </si>
  <si>
    <t>Dimensi 519</t>
  </si>
  <si>
    <t>Dimensi 520</t>
  </si>
  <si>
    <t>Dimensi 521</t>
  </si>
  <si>
    <t>Dimensi 522</t>
  </si>
  <si>
    <t>Dimensi 523</t>
  </si>
  <si>
    <t>Dimensi 524</t>
  </si>
  <si>
    <t>Dimensi 525</t>
  </si>
  <si>
    <t>Dimensi 526</t>
  </si>
  <si>
    <t>Dimensi 527</t>
  </si>
  <si>
    <t>Dimensi 528</t>
  </si>
  <si>
    <t>Dimensi 529</t>
  </si>
  <si>
    <t>Dimensi 530</t>
  </si>
  <si>
    <t>Dimensi 531</t>
  </si>
  <si>
    <t>Dimensi 532</t>
  </si>
  <si>
    <t>Dimensi 533</t>
  </si>
  <si>
    <t>Dimensi 534</t>
  </si>
  <si>
    <t>Dimensi 535</t>
  </si>
  <si>
    <t>Dimensi 536</t>
  </si>
  <si>
    <t>Dimensi 537</t>
  </si>
  <si>
    <t>Dimensi 538</t>
  </si>
  <si>
    <t>Dimensi 539</t>
  </si>
  <si>
    <t>Dimensi 540</t>
  </si>
  <si>
    <t>Dimensi 541</t>
  </si>
  <si>
    <t>Dimensi 542</t>
  </si>
  <si>
    <t>Dimensi 543</t>
  </si>
  <si>
    <t>Dimensi 544</t>
  </si>
  <si>
    <t>Dimensi 545</t>
  </si>
  <si>
    <t>Dimensi 546</t>
  </si>
  <si>
    <t>Dimensi 547</t>
  </si>
  <si>
    <t>Dimensi 548</t>
  </si>
  <si>
    <t>Dimensi 549</t>
  </si>
  <si>
    <t>Dimensi 550</t>
  </si>
  <si>
    <t>Dimensi 551</t>
  </si>
  <si>
    <t>Dimensi 552</t>
  </si>
  <si>
    <t>Dimensi 553</t>
  </si>
  <si>
    <t>Dimensi 554</t>
  </si>
  <si>
    <t>Dimensi 555</t>
  </si>
  <si>
    <t>Dimensi 556</t>
  </si>
  <si>
    <t>Dimensi 557</t>
  </si>
  <si>
    <t>Dimensi 558</t>
  </si>
  <si>
    <t>Dimensi 559</t>
  </si>
  <si>
    <t>Dimensi 560</t>
  </si>
  <si>
    <t>Dimensi 561</t>
  </si>
  <si>
    <t>Dimensi 562</t>
  </si>
  <si>
    <t>Dimensi 563</t>
  </si>
  <si>
    <t>Dimensi 564</t>
  </si>
  <si>
    <t>Dimensi 565</t>
  </si>
  <si>
    <t>Dimensi 566</t>
  </si>
  <si>
    <t>Dimensi 567</t>
  </si>
  <si>
    <t>Dimensi 568</t>
  </si>
  <si>
    <t>Dimensi 569</t>
  </si>
  <si>
    <t>Dimensi 570</t>
  </si>
  <si>
    <t>Dimensi 571</t>
  </si>
  <si>
    <t>Dimensi 572</t>
  </si>
  <si>
    <t>Dimensi 573</t>
  </si>
  <si>
    <t>Dimensi 574</t>
  </si>
  <si>
    <t>Dimensi 575</t>
  </si>
  <si>
    <t>Dimensi 576</t>
  </si>
  <si>
    <t>Dimensi 577</t>
  </si>
  <si>
    <t>Dimensi 578</t>
  </si>
  <si>
    <t>Dimensi 579</t>
  </si>
  <si>
    <t>Dimensi 580</t>
  </si>
  <si>
    <t>Dimensi 581</t>
  </si>
  <si>
    <t>Dimensi 582</t>
  </si>
  <si>
    <t>Dimensi 583</t>
  </si>
  <si>
    <t>Dimensi 584</t>
  </si>
  <si>
    <t>Dimensi 585</t>
  </si>
  <si>
    <t>Dimensi 586</t>
  </si>
  <si>
    <t>Dimensi 587</t>
  </si>
  <si>
    <t>Dimensi 588</t>
  </si>
  <si>
    <t>Dimensi 589</t>
  </si>
  <si>
    <t>Dimensi 590</t>
  </si>
  <si>
    <t>Dimensi 591</t>
  </si>
  <si>
    <t>Dimensi 592</t>
  </si>
  <si>
    <t>Dimensi 593</t>
  </si>
  <si>
    <t>Dimensi 594</t>
  </si>
  <si>
    <t>Dimensi 595</t>
  </si>
  <si>
    <t>Dimensi 596</t>
  </si>
  <si>
    <t>Dimensi 597</t>
  </si>
  <si>
    <t>Dimensi 598</t>
  </si>
  <si>
    <t>Dimensi 599</t>
  </si>
  <si>
    <t>Dimensi 600</t>
  </si>
  <si>
    <t>Dimensi 601</t>
  </si>
  <si>
    <t>Dimensi 602</t>
  </si>
  <si>
    <t>Dimensi 603</t>
  </si>
  <si>
    <t>Dimensi 604</t>
  </si>
  <si>
    <t>Dimensi 605</t>
  </si>
  <si>
    <t>Dimensi 606</t>
  </si>
  <si>
    <t>Dimensi 607</t>
  </si>
  <si>
    <t>Dimensi 608</t>
  </si>
  <si>
    <t>Dimensi 609</t>
  </si>
  <si>
    <t>Dimensi 610</t>
  </si>
  <si>
    <t>Dimensi 611</t>
  </si>
  <si>
    <t>Dimensi 612</t>
  </si>
  <si>
    <t>Dimensi 613</t>
  </si>
  <si>
    <t>Dimensi 614</t>
  </si>
  <si>
    <t>Dimensi 615</t>
  </si>
  <si>
    <t>Dimensi 616</t>
  </si>
  <si>
    <t>Dimensi 617</t>
  </si>
  <si>
    <t>Dimensi 618</t>
  </si>
  <si>
    <t>Dimensi 619</t>
  </si>
  <si>
    <t>Dimensi 620</t>
  </si>
  <si>
    <t>Dimensi 621</t>
  </si>
  <si>
    <t>Dimensi 622</t>
  </si>
  <si>
    <t>Dimensi 623</t>
  </si>
  <si>
    <t>Dimensi 624</t>
  </si>
  <si>
    <t>Dimensi 625</t>
  </si>
  <si>
    <t>Dimensi 626</t>
  </si>
  <si>
    <t>Dimensi 627</t>
  </si>
  <si>
    <t>Dimensi 628</t>
  </si>
  <si>
    <t>Dimensi 629</t>
  </si>
  <si>
    <t>Dimensi 630</t>
  </si>
  <si>
    <t>Dimensi 631</t>
  </si>
  <si>
    <t>Dimensi 632</t>
  </si>
  <si>
    <t>Dimensi 633</t>
  </si>
  <si>
    <t>Dimensi 634</t>
  </si>
  <si>
    <t>Dimensi 635</t>
  </si>
  <si>
    <t>Dimensi 636</t>
  </si>
  <si>
    <t>Dimensi 637</t>
  </si>
  <si>
    <t>Dimensi 638</t>
  </si>
  <si>
    <t>Dimensi 639</t>
  </si>
  <si>
    <t>Dimensi 640</t>
  </si>
  <si>
    <t>Dimensi 641</t>
  </si>
  <si>
    <t>Dimensi 642</t>
  </si>
  <si>
    <t>Dimensi 643</t>
  </si>
  <si>
    <t>Dimensi 644</t>
  </si>
  <si>
    <t>Dimensi 645</t>
  </si>
  <si>
    <t>Dimensi 646</t>
  </si>
  <si>
    <t>Dimensi 647</t>
  </si>
  <si>
    <t>Dimensi 648</t>
  </si>
  <si>
    <t>Dimensi 649</t>
  </si>
  <si>
    <t>Dimensi 650</t>
  </si>
  <si>
    <t>Dimensi 651</t>
  </si>
  <si>
    <t>Dimensi 652</t>
  </si>
  <si>
    <t>Dimensi 653</t>
  </si>
  <si>
    <t>Dimensi 654</t>
  </si>
  <si>
    <t>Dimensi 655</t>
  </si>
  <si>
    <t>Dimensi 656</t>
  </si>
  <si>
    <t>Dimensi 657</t>
  </si>
  <si>
    <t>Dimensi 658</t>
  </si>
  <si>
    <t>Dimensi 659</t>
  </si>
  <si>
    <t>Dimensi 660</t>
  </si>
  <si>
    <t>Dimensi 661</t>
  </si>
  <si>
    <t>Dimensi 662</t>
  </si>
  <si>
    <t>Dimensi 663</t>
  </si>
  <si>
    <t>Dimensi 664</t>
  </si>
  <si>
    <t>Dimensi 665</t>
  </si>
  <si>
    <t>Dimensi 666</t>
  </si>
  <si>
    <t>Dimensi 667</t>
  </si>
  <si>
    <t>Dimensi 668</t>
  </si>
  <si>
    <t>Dimensi 669</t>
  </si>
  <si>
    <t>Dimensi 670</t>
  </si>
  <si>
    <t>Dimensi 671</t>
  </si>
  <si>
    <t>Dimensi 672</t>
  </si>
  <si>
    <t>Dimensi 673</t>
  </si>
  <si>
    <t>Dimensi 674</t>
  </si>
  <si>
    <t>Dimensi 675</t>
  </si>
  <si>
    <t>Dimensi 676</t>
  </si>
  <si>
    <t>Dimensi 677</t>
  </si>
  <si>
    <t>Dimensi 678</t>
  </si>
  <si>
    <t>Dimensi 679</t>
  </si>
  <si>
    <t>Dimensi 680</t>
  </si>
  <si>
    <t>Dimensi 681</t>
  </si>
  <si>
    <t>Dimensi 682</t>
  </si>
  <si>
    <t>Dimensi 683</t>
  </si>
  <si>
    <t>Dimensi 684</t>
  </si>
  <si>
    <t>Dimensi 685</t>
  </si>
  <si>
    <t>Dimensi 686</t>
  </si>
  <si>
    <t>Dimensi 687</t>
  </si>
  <si>
    <t>Dimensi 688</t>
  </si>
  <si>
    <t>Dimensi 689</t>
  </si>
  <si>
    <t>Dimensi 690</t>
  </si>
  <si>
    <t>Dimensi 691</t>
  </si>
  <si>
    <t>Dimensi 692</t>
  </si>
  <si>
    <t>Dimensi 693</t>
  </si>
  <si>
    <t>Dimensi 694</t>
  </si>
  <si>
    <t>Dimensi 695</t>
  </si>
  <si>
    <t>Dimensi 696</t>
  </si>
  <si>
    <t>Dimensi 697</t>
  </si>
  <si>
    <t>Dimensi 698</t>
  </si>
  <si>
    <t>Dimensi 699</t>
  </si>
  <si>
    <t>Dimensi 700</t>
  </si>
  <si>
    <t>Dimensi 701</t>
  </si>
  <si>
    <t>Dimensi 702</t>
  </si>
  <si>
    <t>Dimensi 703</t>
  </si>
  <si>
    <t>Dimensi 704</t>
  </si>
  <si>
    <t>Dimensi 705</t>
  </si>
  <si>
    <t>Dimensi 706</t>
  </si>
  <si>
    <t>Dimensi 707</t>
  </si>
  <si>
    <t>Dimensi 708</t>
  </si>
  <si>
    <t>Dimensi 709</t>
  </si>
  <si>
    <t>Dimensi 710</t>
  </si>
  <si>
    <t>Dimensi 711</t>
  </si>
  <si>
    <t>Dimensi 712</t>
  </si>
  <si>
    <t>Dimensi 713</t>
  </si>
  <si>
    <t>Dimensi 714</t>
  </si>
  <si>
    <t>Dimensi 715</t>
  </si>
  <si>
    <t>Dimensi 716</t>
  </si>
  <si>
    <t>Dimensi 717</t>
  </si>
  <si>
    <t>Dimensi 718</t>
  </si>
  <si>
    <t>Dimensi 719</t>
  </si>
  <si>
    <t>Dimensi 720</t>
  </si>
  <si>
    <t>Dimensi 721</t>
  </si>
  <si>
    <t>Dimensi 722</t>
  </si>
  <si>
    <t>Dimensi 723</t>
  </si>
  <si>
    <t>Dimensi 724</t>
  </si>
  <si>
    <t>Dimensi 725</t>
  </si>
  <si>
    <t>Dimensi 726</t>
  </si>
  <si>
    <t>Dimensi 727</t>
  </si>
  <si>
    <t>Dimensi 728</t>
  </si>
  <si>
    <t>Dimensi 729</t>
  </si>
  <si>
    <t>Dimensi 730</t>
  </si>
  <si>
    <t>Dimensi 731</t>
  </si>
  <si>
    <t>Dimensi 732</t>
  </si>
  <si>
    <t>Dimensi 733</t>
  </si>
  <si>
    <t>Dimensi 734</t>
  </si>
  <si>
    <t>Dimensi 735</t>
  </si>
  <si>
    <t>Dimensi 736</t>
  </si>
  <si>
    <t>Dimensi 737</t>
  </si>
  <si>
    <t>Dimensi 738</t>
  </si>
  <si>
    <t>Dimensi 739</t>
  </si>
  <si>
    <t>Dimensi 740</t>
  </si>
  <si>
    <t>Dimensi 741</t>
  </si>
  <si>
    <t>Dimensi 742</t>
  </si>
  <si>
    <t>Dimensi 743</t>
  </si>
  <si>
    <t>Dimensi 744</t>
  </si>
  <si>
    <t>Dimensi 745</t>
  </si>
  <si>
    <t>Dimensi 746</t>
  </si>
  <si>
    <t>Dimensi 747</t>
  </si>
  <si>
    <t>Dimensi 748</t>
  </si>
  <si>
    <t>Dimensi 749</t>
  </si>
  <si>
    <t>Dimensi 750</t>
  </si>
  <si>
    <t>Dimensi 751</t>
  </si>
  <si>
    <t>Dimensi 752</t>
  </si>
  <si>
    <t>Dimensi 753</t>
  </si>
  <si>
    <t>Dimensi 754</t>
  </si>
  <si>
    <t>Dimensi 755</t>
  </si>
  <si>
    <t>Dimensi 756</t>
  </si>
  <si>
    <t>Dimensi 757</t>
  </si>
  <si>
    <t>Dimensi 758</t>
  </si>
  <si>
    <t>Dimensi 759</t>
  </si>
  <si>
    <t>Dimensi 760</t>
  </si>
  <si>
    <t>Dimensi 761</t>
  </si>
  <si>
    <t>Dimensi 762</t>
  </si>
  <si>
    <t>Dimensi 763</t>
  </si>
  <si>
    <t>Dimensi 764</t>
  </si>
  <si>
    <t>Dimensi 765</t>
  </si>
  <si>
    <t>Dimensi 766</t>
  </si>
  <si>
    <t>Dimensi 767</t>
  </si>
  <si>
    <t>Dimensi 768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</si>
</sst>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69"/>
  <sheetViews>
    <sheetView tabSelected="1" workbookViewId="0">
      <selection activeCell="O4" sqref="O4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x14ac:dyDescent="0.3">
      <c r="A2" t="s">
        <v>12</v>
      </c>
      <c r="B2">
        <v>1.15420138835907</v>
      </c>
      <c r="C2">
        <v>1.022024989128113</v>
      </c>
      <c r="D2">
        <v>1.0304050445556641</v>
      </c>
      <c r="E2">
        <v>1.016170740127563</v>
      </c>
      <c r="F2">
        <v>0.97530168294906616</v>
      </c>
      <c r="G2">
        <v>0.96762794256210327</v>
      </c>
      <c r="H2">
        <v>0.91691410541534424</v>
      </c>
      <c r="I2">
        <v>1.019176721572876</v>
      </c>
      <c r="J2">
        <v>0.89342588186264038</v>
      </c>
      <c r="K2">
        <v>1.026134848594666</v>
      </c>
      <c r="L2">
        <v>1.0289111137390139</v>
      </c>
    </row>
    <row r="3" spans="1:15" x14ac:dyDescent="0.3">
      <c r="A3" t="s">
        <v>13</v>
      </c>
      <c r="B3">
        <v>1.3517510890960689</v>
      </c>
      <c r="C3">
        <v>1.2039263248443599</v>
      </c>
      <c r="D3">
        <v>1.289999842643738</v>
      </c>
      <c r="E3">
        <v>1.2183705568313601</v>
      </c>
      <c r="F3">
        <v>1.325259804725647</v>
      </c>
      <c r="G3">
        <v>1.292637705802917</v>
      </c>
      <c r="H3">
        <v>1.1654505729675291</v>
      </c>
      <c r="I3">
        <v>1.2327438592910771</v>
      </c>
      <c r="J3">
        <v>1.162747979164124</v>
      </c>
      <c r="K3">
        <v>1.190687775611877</v>
      </c>
      <c r="L3">
        <v>1.151206970214844</v>
      </c>
      <c r="O3">
        <f>SUMPRODUCT(B$2:B$769,G2:G769)/(SQRT(SUMSQ(G2:G769))*SQRT(SUMSQ($B$2:$B$769)))</f>
        <v>0.95783545256002256</v>
      </c>
    </row>
    <row r="4" spans="1:15" x14ac:dyDescent="0.3">
      <c r="A4" t="s">
        <v>14</v>
      </c>
      <c r="B4">
        <v>0.38522437214851379</v>
      </c>
      <c r="C4">
        <v>0.33573880791664118</v>
      </c>
      <c r="D4">
        <v>4.9688607454299927E-2</v>
      </c>
      <c r="E4">
        <v>0.31476512551307678</v>
      </c>
      <c r="F4">
        <v>0.19176086783409119</v>
      </c>
      <c r="G4">
        <v>0.38838496804237371</v>
      </c>
      <c r="H4">
        <v>0.41811645030975342</v>
      </c>
      <c r="I4">
        <v>0.27206012606620789</v>
      </c>
      <c r="J4">
        <v>0.27917370200157171</v>
      </c>
      <c r="K4">
        <v>0.23599828779697421</v>
      </c>
      <c r="L4">
        <v>0.37788355350494379</v>
      </c>
    </row>
    <row r="5" spans="1:15" x14ac:dyDescent="0.3">
      <c r="A5" t="s">
        <v>15</v>
      </c>
      <c r="B5">
        <v>0.40912002325057978</v>
      </c>
      <c r="C5">
        <v>0.48980683088302612</v>
      </c>
      <c r="D5">
        <v>0.58037114143371582</v>
      </c>
      <c r="E5">
        <v>0.46720868349075317</v>
      </c>
      <c r="F5">
        <v>0.47336593270301819</v>
      </c>
      <c r="G5">
        <v>0.50852465629577637</v>
      </c>
      <c r="H5">
        <v>0.44059267640113831</v>
      </c>
      <c r="I5">
        <v>0.5314069390296936</v>
      </c>
      <c r="J5">
        <v>0.44764548540115362</v>
      </c>
      <c r="K5">
        <v>0.50934362411499023</v>
      </c>
      <c r="L5">
        <v>0.53013914823532104</v>
      </c>
    </row>
    <row r="6" spans="1:15" x14ac:dyDescent="0.3">
      <c r="A6" t="s">
        <v>16</v>
      </c>
      <c r="B6">
        <v>1.3736197948455811</v>
      </c>
      <c r="C6">
        <v>1.6195685863494871</v>
      </c>
      <c r="D6">
        <v>1.319833636283875</v>
      </c>
      <c r="E6">
        <v>1.695627808570862</v>
      </c>
      <c r="F6">
        <v>1.4889241456985469</v>
      </c>
      <c r="G6">
        <v>1.6168069839477539</v>
      </c>
      <c r="H6">
        <v>1.375823378562927</v>
      </c>
      <c r="I6">
        <v>1.2379007339477539</v>
      </c>
      <c r="J6">
        <v>1.0781320333480831</v>
      </c>
      <c r="K6">
        <v>1.320822954177856</v>
      </c>
      <c r="L6">
        <v>1.401857852935791</v>
      </c>
    </row>
    <row r="7" spans="1:15" x14ac:dyDescent="0.3">
      <c r="A7" t="s">
        <v>17</v>
      </c>
      <c r="B7">
        <v>0.81353092193603516</v>
      </c>
      <c r="C7">
        <v>0.93261849880218506</v>
      </c>
      <c r="D7">
        <v>0.97364932298660278</v>
      </c>
      <c r="E7">
        <v>0.99604678153991699</v>
      </c>
      <c r="F7">
        <v>0.92948120832443237</v>
      </c>
      <c r="G7">
        <v>1.0125060081481929</v>
      </c>
      <c r="H7">
        <v>1.0180565118789671</v>
      </c>
      <c r="I7">
        <v>0.88795840740203857</v>
      </c>
      <c r="J7">
        <v>1.0689214468002319</v>
      </c>
      <c r="K7">
        <v>1.067735910415649</v>
      </c>
      <c r="L7">
        <v>0.89368939399719238</v>
      </c>
    </row>
    <row r="8" spans="1:15" x14ac:dyDescent="0.3">
      <c r="A8" t="s">
        <v>18</v>
      </c>
      <c r="B8">
        <v>0.73791015148162842</v>
      </c>
      <c r="C8">
        <v>0.87368535995483398</v>
      </c>
      <c r="D8">
        <v>1.03261411190033</v>
      </c>
      <c r="E8">
        <v>0.68450736999511719</v>
      </c>
      <c r="F8">
        <v>0.86391866207122803</v>
      </c>
      <c r="G8">
        <v>0.91244745254516602</v>
      </c>
      <c r="H8">
        <v>0.67099571228027344</v>
      </c>
      <c r="I8">
        <v>0.93570053577423096</v>
      </c>
      <c r="J8">
        <v>1.20569896697998</v>
      </c>
      <c r="K8">
        <v>1.097545862197876</v>
      </c>
      <c r="L8">
        <v>0.90703684091567993</v>
      </c>
    </row>
    <row r="9" spans="1:15" x14ac:dyDescent="0.3">
      <c r="A9" t="s">
        <v>19</v>
      </c>
      <c r="B9">
        <v>0.4680335521697998</v>
      </c>
      <c r="C9">
        <v>0.37113064527511602</v>
      </c>
      <c r="D9">
        <v>0.29071325063705439</v>
      </c>
      <c r="E9">
        <v>0.48530924320220947</v>
      </c>
      <c r="F9">
        <v>0.43480992317199713</v>
      </c>
      <c r="G9">
        <v>0.61868351697921753</v>
      </c>
      <c r="H9">
        <v>0.49491095542907709</v>
      </c>
      <c r="I9">
        <v>0.31464496254920959</v>
      </c>
      <c r="J9">
        <v>0.34447216987609858</v>
      </c>
      <c r="K9">
        <v>0.27438104152679438</v>
      </c>
      <c r="L9">
        <v>0.3146512508392334</v>
      </c>
    </row>
    <row r="10" spans="1:15" x14ac:dyDescent="0.3">
      <c r="A10" t="s">
        <v>20</v>
      </c>
      <c r="B10">
        <v>0.97895193099975586</v>
      </c>
      <c r="C10">
        <v>0.97057867050170898</v>
      </c>
      <c r="D10">
        <v>0.96743619441986084</v>
      </c>
      <c r="E10">
        <v>0.9649198055267334</v>
      </c>
      <c r="F10">
        <v>0.98530977964401245</v>
      </c>
      <c r="G10">
        <v>0.88451260328292847</v>
      </c>
      <c r="H10">
        <v>0.97592949867248535</v>
      </c>
      <c r="I10">
        <v>0.92427951097488403</v>
      </c>
      <c r="J10">
        <v>0.87967193126678467</v>
      </c>
      <c r="K10">
        <v>0.94315606355667114</v>
      </c>
      <c r="L10">
        <v>1.031114935874939</v>
      </c>
    </row>
    <row r="11" spans="1:15" x14ac:dyDescent="0.3">
      <c r="A11" t="s">
        <v>21</v>
      </c>
      <c r="B11">
        <v>0.46171355247497559</v>
      </c>
      <c r="C11">
        <v>0.48021784424781799</v>
      </c>
      <c r="D11">
        <v>0.32419613003730768</v>
      </c>
      <c r="E11">
        <v>0.54229426383972168</v>
      </c>
      <c r="F11">
        <v>0.50952178239822388</v>
      </c>
      <c r="G11">
        <v>0.50418120622634888</v>
      </c>
      <c r="H11">
        <v>0.58612686395645142</v>
      </c>
      <c r="I11">
        <v>0.4093053936958313</v>
      </c>
      <c r="J11">
        <v>0.66628336906433105</v>
      </c>
      <c r="K11">
        <v>0.25470346212387079</v>
      </c>
      <c r="L11">
        <v>0.33271300792694092</v>
      </c>
    </row>
    <row r="12" spans="1:15" x14ac:dyDescent="0.3">
      <c r="A12" t="s">
        <v>22</v>
      </c>
      <c r="B12">
        <v>0.34643363952636719</v>
      </c>
      <c r="C12">
        <v>0.38101622462272638</v>
      </c>
      <c r="D12">
        <v>0.2944386899471283</v>
      </c>
      <c r="E12">
        <v>0.5614960789680481</v>
      </c>
      <c r="F12">
        <v>0.5116114616394043</v>
      </c>
      <c r="G12">
        <v>0.37963771820068359</v>
      </c>
      <c r="H12">
        <v>0.39758011698722839</v>
      </c>
      <c r="I12">
        <v>0.29528412222862238</v>
      </c>
      <c r="J12">
        <v>0.45799344778060908</v>
      </c>
      <c r="K12">
        <v>0.38979423046112061</v>
      </c>
      <c r="L12">
        <v>0.53940200805664063</v>
      </c>
    </row>
    <row r="13" spans="1:15" x14ac:dyDescent="0.3">
      <c r="A13" t="s">
        <v>23</v>
      </c>
      <c r="B13">
        <v>1.2233879566192629</v>
      </c>
      <c r="C13">
        <v>1.187453031539917</v>
      </c>
      <c r="D13">
        <v>1.1424416303634639</v>
      </c>
      <c r="E13">
        <v>1.1228067874908449</v>
      </c>
      <c r="F13">
        <v>1.0882940292358401</v>
      </c>
      <c r="G13">
        <v>1.060073256492615</v>
      </c>
      <c r="H13">
        <v>1.114253163337708</v>
      </c>
      <c r="I13">
        <v>1.0357367992401121</v>
      </c>
      <c r="J13">
        <v>1.084880471229553</v>
      </c>
      <c r="K13">
        <v>1.004074335098267</v>
      </c>
      <c r="L13">
        <v>0.95207375288009644</v>
      </c>
    </row>
    <row r="14" spans="1:15" x14ac:dyDescent="0.3">
      <c r="A14" t="s">
        <v>24</v>
      </c>
      <c r="B14">
        <v>1.3169257640838621</v>
      </c>
      <c r="C14">
        <v>1.297653794288635</v>
      </c>
      <c r="D14">
        <v>1.3343509435653691</v>
      </c>
      <c r="E14">
        <v>1.3132965564727781</v>
      </c>
      <c r="F14">
        <v>1.2686387300491331</v>
      </c>
      <c r="G14">
        <v>1.2875626087188721</v>
      </c>
      <c r="H14">
        <v>1.385216593742371</v>
      </c>
      <c r="I14">
        <v>1.3760536909103389</v>
      </c>
      <c r="J14">
        <v>1.296306371688843</v>
      </c>
      <c r="K14">
        <v>1.311282634735107</v>
      </c>
      <c r="L14">
        <v>1.1412243843078611</v>
      </c>
    </row>
    <row r="15" spans="1:15" x14ac:dyDescent="0.3">
      <c r="A15" t="s">
        <v>25</v>
      </c>
      <c r="B15">
        <v>1.5277739614248279E-2</v>
      </c>
      <c r="C15">
        <v>-1.70967373996973E-2</v>
      </c>
      <c r="D15">
        <v>7.2392426431179047E-2</v>
      </c>
      <c r="E15">
        <v>0.1569170951843262</v>
      </c>
      <c r="F15">
        <v>0.26380053162574768</v>
      </c>
      <c r="G15">
        <v>0.41152012348175049</v>
      </c>
      <c r="H15">
        <v>0.35039502382278442</v>
      </c>
      <c r="I15">
        <v>0.15326447784900671</v>
      </c>
      <c r="J15">
        <v>0.1736854016780853</v>
      </c>
      <c r="K15">
        <v>0.10901759564876561</v>
      </c>
      <c r="L15">
        <v>0.13596656918525701</v>
      </c>
    </row>
    <row r="16" spans="1:15" x14ac:dyDescent="0.3">
      <c r="A16" t="s">
        <v>26</v>
      </c>
      <c r="B16">
        <v>0.48009598255157471</v>
      </c>
      <c r="C16">
        <v>0.39402452111244202</v>
      </c>
      <c r="D16">
        <v>0.32059639692306519</v>
      </c>
      <c r="E16">
        <v>0.35834142565727228</v>
      </c>
      <c r="F16">
        <v>0.41233593225479132</v>
      </c>
      <c r="G16">
        <v>0.49496734142303472</v>
      </c>
      <c r="H16">
        <v>0.35143014788627619</v>
      </c>
      <c r="I16">
        <v>0.3791750967502594</v>
      </c>
      <c r="J16">
        <v>0.40331816673278809</v>
      </c>
      <c r="K16">
        <v>0.29578953981399542</v>
      </c>
      <c r="L16">
        <v>0.27607196569442749</v>
      </c>
    </row>
    <row r="17" spans="1:12" x14ac:dyDescent="0.3">
      <c r="A17" t="s">
        <v>27</v>
      </c>
      <c r="B17">
        <v>0.67338883876800537</v>
      </c>
      <c r="C17">
        <v>0.58237701654434204</v>
      </c>
      <c r="D17">
        <v>0.47100937366485601</v>
      </c>
      <c r="E17">
        <v>0.36738961935043329</v>
      </c>
      <c r="F17">
        <v>0.43196672201156622</v>
      </c>
      <c r="G17">
        <v>0.50349169969558716</v>
      </c>
      <c r="H17">
        <v>0.63925290107727051</v>
      </c>
      <c r="I17">
        <v>0.44968405365943909</v>
      </c>
      <c r="J17">
        <v>0.6310005784034729</v>
      </c>
      <c r="K17">
        <v>0.54284799098968506</v>
      </c>
      <c r="L17">
        <v>0.19741229712963099</v>
      </c>
    </row>
    <row r="18" spans="1:12" x14ac:dyDescent="0.3">
      <c r="A18" t="s">
        <v>28</v>
      </c>
      <c r="B18">
        <v>0.67163151502609253</v>
      </c>
      <c r="C18">
        <v>0.63758832216262817</v>
      </c>
      <c r="D18">
        <v>0.72628992795944214</v>
      </c>
      <c r="E18">
        <v>0.54305988550186157</v>
      </c>
      <c r="F18">
        <v>0.58046644926071167</v>
      </c>
      <c r="G18">
        <v>0.81280618906021118</v>
      </c>
      <c r="H18">
        <v>0.59555262327194214</v>
      </c>
      <c r="I18">
        <v>0.62756729125976563</v>
      </c>
      <c r="J18">
        <v>0.71598851680755615</v>
      </c>
      <c r="K18">
        <v>0.65373331308364868</v>
      </c>
      <c r="L18">
        <v>0.37748387455940252</v>
      </c>
    </row>
    <row r="19" spans="1:12" x14ac:dyDescent="0.3">
      <c r="A19" t="s">
        <v>29</v>
      </c>
      <c r="B19">
        <v>-2.6818528771400452E-2</v>
      </c>
      <c r="C19">
        <v>-3.3463533967733383E-2</v>
      </c>
      <c r="D19">
        <v>-8.6242899298667908E-2</v>
      </c>
      <c r="E19">
        <v>4.3543465435504913E-2</v>
      </c>
      <c r="F19">
        <v>-7.4019283056259164E-3</v>
      </c>
      <c r="G19">
        <v>-8.6639896035194397E-3</v>
      </c>
      <c r="H19">
        <v>-2.8234124183654789E-3</v>
      </c>
      <c r="I19">
        <v>-7.2435036301612854E-2</v>
      </c>
      <c r="J19">
        <v>-2.126795053482056E-2</v>
      </c>
      <c r="K19">
        <v>4.3116062879562378E-3</v>
      </c>
      <c r="L19">
        <v>0.17454302310943601</v>
      </c>
    </row>
    <row r="20" spans="1:12" x14ac:dyDescent="0.3">
      <c r="A20" t="s">
        <v>30</v>
      </c>
      <c r="B20">
        <v>0.79723232984542847</v>
      </c>
      <c r="C20">
        <v>1.063347339630127</v>
      </c>
      <c r="D20">
        <v>0.98436790704727173</v>
      </c>
      <c r="E20">
        <v>0.95516425371170044</v>
      </c>
      <c r="F20">
        <v>1.355456590652466</v>
      </c>
      <c r="G20">
        <v>0.93923807144165039</v>
      </c>
      <c r="H20">
        <v>0.84273344278335571</v>
      </c>
      <c r="I20">
        <v>0.92802882194519043</v>
      </c>
      <c r="J20">
        <v>1.1262586116790769</v>
      </c>
      <c r="K20">
        <v>1.000332117080688</v>
      </c>
      <c r="L20">
        <v>1.0397161245346069</v>
      </c>
    </row>
    <row r="21" spans="1:12" x14ac:dyDescent="0.3">
      <c r="A21" t="s">
        <v>31</v>
      </c>
      <c r="B21">
        <v>0.42161807417869568</v>
      </c>
      <c r="C21">
        <v>0.4076819121837616</v>
      </c>
      <c r="D21">
        <v>0.13842649757862091</v>
      </c>
      <c r="E21">
        <v>0.32178953289985662</v>
      </c>
      <c r="F21">
        <v>0.1953146010637283</v>
      </c>
      <c r="G21">
        <v>0.30488008260726929</v>
      </c>
      <c r="H21">
        <v>0.35208216309547419</v>
      </c>
      <c r="I21">
        <v>0.2768365740776062</v>
      </c>
      <c r="J21">
        <v>0.25457790493965149</v>
      </c>
      <c r="K21">
        <v>0.32513496279716492</v>
      </c>
      <c r="L21">
        <v>0.36233368515968323</v>
      </c>
    </row>
    <row r="22" spans="1:12" x14ac:dyDescent="0.3">
      <c r="A22" t="s">
        <v>32</v>
      </c>
      <c r="B22">
        <v>0.1085451394319534</v>
      </c>
      <c r="C22">
        <v>0.25426450371742249</v>
      </c>
      <c r="D22">
        <v>0.1869058012962341</v>
      </c>
      <c r="E22">
        <v>0.37071922421455378</v>
      </c>
      <c r="F22">
        <v>0.31591182947158808</v>
      </c>
      <c r="G22">
        <v>0.2366233766078949</v>
      </c>
      <c r="H22">
        <v>0.40077799558639532</v>
      </c>
      <c r="I22">
        <v>0.25847893953323359</v>
      </c>
      <c r="J22">
        <v>0.33541661500930792</v>
      </c>
      <c r="K22">
        <v>0.27677306532859802</v>
      </c>
      <c r="L22">
        <v>0.29601380228996282</v>
      </c>
    </row>
    <row r="23" spans="1:12" x14ac:dyDescent="0.3">
      <c r="A23" t="s">
        <v>33</v>
      </c>
      <c r="B23">
        <v>0.98696386814117432</v>
      </c>
      <c r="C23">
        <v>0.5993574857711792</v>
      </c>
      <c r="D23">
        <v>0.65787559747695923</v>
      </c>
      <c r="E23">
        <v>0.57907426357269287</v>
      </c>
      <c r="F23">
        <v>0.46788391470909119</v>
      </c>
      <c r="G23">
        <v>0.53607809543609619</v>
      </c>
      <c r="H23">
        <v>0.58698564767837524</v>
      </c>
      <c r="I23">
        <v>0.57736867666244507</v>
      </c>
      <c r="J23">
        <v>0.42133110761642462</v>
      </c>
      <c r="K23">
        <v>0.62362480163574219</v>
      </c>
      <c r="L23">
        <v>0.63745158910751343</v>
      </c>
    </row>
    <row r="24" spans="1:12" x14ac:dyDescent="0.3">
      <c r="A24" t="s">
        <v>34</v>
      </c>
      <c r="B24">
        <v>0.68551111221313477</v>
      </c>
      <c r="C24">
        <v>0.74521422386169434</v>
      </c>
      <c r="D24">
        <v>0.76886063814163208</v>
      </c>
      <c r="E24">
        <v>0.70539814233779907</v>
      </c>
      <c r="F24">
        <v>1.0070458650588989</v>
      </c>
      <c r="G24">
        <v>0.72220104932785034</v>
      </c>
      <c r="H24">
        <v>0.71167457103729248</v>
      </c>
      <c r="I24">
        <v>0.92956799268722534</v>
      </c>
      <c r="J24">
        <v>1.0503982305526729</v>
      </c>
      <c r="K24">
        <v>0.77426862716674805</v>
      </c>
      <c r="L24">
        <v>0.74159020185470581</v>
      </c>
    </row>
    <row r="25" spans="1:12" x14ac:dyDescent="0.3">
      <c r="A25" t="s">
        <v>35</v>
      </c>
      <c r="B25">
        <v>0.84303045272827148</v>
      </c>
      <c r="C25">
        <v>0.51790207624435425</v>
      </c>
      <c r="D25">
        <v>0.9622957706451416</v>
      </c>
      <c r="E25">
        <v>0.67851716279983521</v>
      </c>
      <c r="F25">
        <v>0.84100192785263062</v>
      </c>
      <c r="G25">
        <v>0.88973307609558105</v>
      </c>
      <c r="H25">
        <v>0.81770223379135132</v>
      </c>
      <c r="I25">
        <v>0.56231826543807983</v>
      </c>
      <c r="J25">
        <v>0.73095738887786865</v>
      </c>
      <c r="K25">
        <v>0.6267656683921814</v>
      </c>
      <c r="L25">
        <v>0.6002764105796814</v>
      </c>
    </row>
    <row r="26" spans="1:12" x14ac:dyDescent="0.3">
      <c r="A26" t="s">
        <v>36</v>
      </c>
      <c r="B26">
        <v>1.3818584680557251</v>
      </c>
      <c r="C26">
        <v>1.5739074945449829</v>
      </c>
      <c r="D26">
        <v>1.1969753503799441</v>
      </c>
      <c r="E26">
        <v>1.2430156469345091</v>
      </c>
      <c r="F26">
        <v>1.090269923210144</v>
      </c>
      <c r="G26">
        <v>1.095794558525085</v>
      </c>
      <c r="H26">
        <v>1.3865780830383301</v>
      </c>
      <c r="I26">
        <v>1.274232745170593</v>
      </c>
      <c r="J26">
        <v>1.4195845127105711</v>
      </c>
      <c r="K26">
        <v>1.2242130041122441</v>
      </c>
      <c r="L26">
        <v>1.40593945980072</v>
      </c>
    </row>
    <row r="27" spans="1:12" x14ac:dyDescent="0.3">
      <c r="A27" t="s">
        <v>37</v>
      </c>
      <c r="B27">
        <v>0.87897688150405884</v>
      </c>
      <c r="C27">
        <v>0.72415554523468018</v>
      </c>
      <c r="D27">
        <v>0.99152767658233643</v>
      </c>
      <c r="E27">
        <v>0.71343433856964111</v>
      </c>
      <c r="F27">
        <v>0.75548744201660156</v>
      </c>
      <c r="G27">
        <v>0.80968612432479858</v>
      </c>
      <c r="H27">
        <v>0.76036292314529419</v>
      </c>
      <c r="I27">
        <v>0.92713570594787598</v>
      </c>
      <c r="J27">
        <v>0.52008020877838135</v>
      </c>
      <c r="K27">
        <v>0.67445886135101318</v>
      </c>
      <c r="L27">
        <v>0.78450006246566772</v>
      </c>
    </row>
    <row r="28" spans="1:12" x14ac:dyDescent="0.3">
      <c r="A28" t="s">
        <v>38</v>
      </c>
      <c r="B28">
        <v>1.0238088369369509</v>
      </c>
      <c r="C28">
        <v>0.8733830451965332</v>
      </c>
      <c r="D28">
        <v>1.1255506277084351</v>
      </c>
      <c r="E28">
        <v>0.98989689350128174</v>
      </c>
      <c r="F28">
        <v>0.90906703472137451</v>
      </c>
      <c r="G28">
        <v>0.96393704414367676</v>
      </c>
      <c r="H28">
        <v>1.0606498718261721</v>
      </c>
      <c r="I28">
        <v>1.1595801115036011</v>
      </c>
      <c r="J28">
        <v>1.0124272108078001</v>
      </c>
      <c r="K28">
        <v>1.0077612400054929</v>
      </c>
      <c r="L28">
        <v>0.91100561618804932</v>
      </c>
    </row>
    <row r="29" spans="1:12" x14ac:dyDescent="0.3">
      <c r="A29" t="s">
        <v>39</v>
      </c>
      <c r="B29">
        <v>0.5783732533454895</v>
      </c>
      <c r="C29">
        <v>0.35705316066741938</v>
      </c>
      <c r="D29">
        <v>0.36746066808700562</v>
      </c>
      <c r="E29">
        <v>0.5049213171005249</v>
      </c>
      <c r="F29">
        <v>0.35058820247650152</v>
      </c>
      <c r="G29">
        <v>0.1237544268369675</v>
      </c>
      <c r="H29">
        <v>0.44308745861053472</v>
      </c>
      <c r="I29">
        <v>0.27515095472335821</v>
      </c>
      <c r="J29">
        <v>0.34265518188476563</v>
      </c>
      <c r="K29">
        <v>0.32658970355987549</v>
      </c>
      <c r="L29">
        <v>0.28044277429580688</v>
      </c>
    </row>
    <row r="30" spans="1:12" x14ac:dyDescent="0.3">
      <c r="A30" t="s">
        <v>40</v>
      </c>
      <c r="B30">
        <v>-0.36839801073074341</v>
      </c>
      <c r="C30">
        <v>-0.38629773259162897</v>
      </c>
      <c r="D30">
        <v>-0.49568253755569458</v>
      </c>
      <c r="E30">
        <v>-0.31233617663383478</v>
      </c>
      <c r="F30">
        <v>-0.41919156908988953</v>
      </c>
      <c r="G30">
        <v>-0.24285466969013211</v>
      </c>
      <c r="H30">
        <v>-0.30117297172546392</v>
      </c>
      <c r="I30">
        <v>-0.53090131282806396</v>
      </c>
      <c r="J30">
        <v>-0.38077539205551147</v>
      </c>
      <c r="K30">
        <v>-0.48303619027137762</v>
      </c>
      <c r="L30">
        <v>-0.52374720573425293</v>
      </c>
    </row>
    <row r="31" spans="1:12" x14ac:dyDescent="0.3">
      <c r="A31" t="s">
        <v>41</v>
      </c>
      <c r="B31">
        <v>0.18810798227787021</v>
      </c>
      <c r="C31">
        <v>0.25997266173362732</v>
      </c>
      <c r="D31">
        <v>0.24593591690063479</v>
      </c>
      <c r="E31">
        <v>0.20122116804122919</v>
      </c>
      <c r="F31">
        <v>0.25642520189285278</v>
      </c>
      <c r="G31">
        <v>8.740447461605072E-2</v>
      </c>
      <c r="H31">
        <v>2.292807400226593E-2</v>
      </c>
      <c r="I31">
        <v>0.37738579511642462</v>
      </c>
      <c r="J31">
        <v>0.23754703998565671</v>
      </c>
      <c r="K31">
        <v>0.18560616672039029</v>
      </c>
      <c r="L31">
        <v>9.4463065266609192E-2</v>
      </c>
    </row>
    <row r="32" spans="1:12" x14ac:dyDescent="0.3">
      <c r="A32" t="s">
        <v>42</v>
      </c>
      <c r="B32">
        <v>0.5359610915184021</v>
      </c>
      <c r="C32">
        <v>0.53864145278930664</v>
      </c>
      <c r="D32">
        <v>0.4111897349357605</v>
      </c>
      <c r="E32">
        <v>0.43687340617179871</v>
      </c>
      <c r="F32">
        <v>0.38757950067520142</v>
      </c>
      <c r="G32">
        <v>0.35698032379150391</v>
      </c>
      <c r="H32">
        <v>0.36796349287033081</v>
      </c>
      <c r="I32">
        <v>0.58518785238265991</v>
      </c>
      <c r="J32">
        <v>0.30575558543205261</v>
      </c>
      <c r="K32">
        <v>0.66544502973556519</v>
      </c>
      <c r="L32">
        <v>0.45919698476791382</v>
      </c>
    </row>
    <row r="33" spans="1:12" x14ac:dyDescent="0.3">
      <c r="A33" t="s">
        <v>43</v>
      </c>
      <c r="B33">
        <v>0.28091144561767578</v>
      </c>
      <c r="C33">
        <v>0.28602027893066412</v>
      </c>
      <c r="D33">
        <v>0.22648341953754431</v>
      </c>
      <c r="E33">
        <v>0.30187833309173578</v>
      </c>
      <c r="F33">
        <v>0.2294226735830307</v>
      </c>
      <c r="G33">
        <v>0.35133424401283259</v>
      </c>
      <c r="H33">
        <v>0.42619690299034119</v>
      </c>
      <c r="I33">
        <v>0.30539435148239141</v>
      </c>
      <c r="J33">
        <v>0.46715933084487921</v>
      </c>
      <c r="K33">
        <v>0.27462673187255859</v>
      </c>
      <c r="L33">
        <v>0.20141011476516721</v>
      </c>
    </row>
    <row r="34" spans="1:12" x14ac:dyDescent="0.3">
      <c r="A34" t="s">
        <v>44</v>
      </c>
      <c r="B34">
        <v>0.44843706488609308</v>
      </c>
      <c r="C34">
        <v>0.34938886761665339</v>
      </c>
      <c r="D34">
        <v>0.47743639349937439</v>
      </c>
      <c r="E34">
        <v>0.40845721960067749</v>
      </c>
      <c r="F34">
        <v>0.46153226494789118</v>
      </c>
      <c r="G34">
        <v>0.45907968282699579</v>
      </c>
      <c r="H34">
        <v>0.5152134895324707</v>
      </c>
      <c r="I34">
        <v>0.51327240467071533</v>
      </c>
      <c r="J34">
        <v>0.5142669677734375</v>
      </c>
      <c r="K34">
        <v>0.47596925497055048</v>
      </c>
      <c r="L34">
        <v>0.41159817576408392</v>
      </c>
    </row>
    <row r="35" spans="1:12" x14ac:dyDescent="0.3">
      <c r="A35" t="s">
        <v>45</v>
      </c>
      <c r="B35">
        <v>0.72494906187057495</v>
      </c>
      <c r="C35">
        <v>0.63147783279418945</v>
      </c>
      <c r="D35">
        <v>0.7299199104309082</v>
      </c>
      <c r="E35">
        <v>0.65373998880386353</v>
      </c>
      <c r="F35">
        <v>0.72499066591262817</v>
      </c>
      <c r="G35">
        <v>0.68935179710388184</v>
      </c>
      <c r="H35">
        <v>0.65120494365692139</v>
      </c>
      <c r="I35">
        <v>0.66978365182876587</v>
      </c>
      <c r="J35">
        <v>0.61145174503326416</v>
      </c>
      <c r="K35">
        <v>0.65979582071304321</v>
      </c>
      <c r="L35">
        <v>0.67569655179977417</v>
      </c>
    </row>
    <row r="36" spans="1:12" x14ac:dyDescent="0.3">
      <c r="A36" t="s">
        <v>46</v>
      </c>
      <c r="B36">
        <v>0.63400411605834961</v>
      </c>
      <c r="C36">
        <v>0.43245419859886169</v>
      </c>
      <c r="D36">
        <v>0.4027864933013916</v>
      </c>
      <c r="E36">
        <v>0.2937159538269043</v>
      </c>
      <c r="F36">
        <v>0.22036197781562811</v>
      </c>
      <c r="G36">
        <v>0.54732877016067505</v>
      </c>
      <c r="H36">
        <v>0.86207717657089233</v>
      </c>
      <c r="I36">
        <v>0.33844387531280518</v>
      </c>
      <c r="J36">
        <v>0.38286739587783808</v>
      </c>
      <c r="K36">
        <v>0.5712389349937439</v>
      </c>
      <c r="L36">
        <v>0.3229682445526123</v>
      </c>
    </row>
    <row r="37" spans="1:12" x14ac:dyDescent="0.3">
      <c r="A37" t="s">
        <v>47</v>
      </c>
      <c r="B37">
        <v>0.53493809700012207</v>
      </c>
      <c r="C37">
        <v>0.70166385173797607</v>
      </c>
      <c r="D37">
        <v>0.55243492126464844</v>
      </c>
      <c r="E37">
        <v>0.5086701512336731</v>
      </c>
      <c r="F37">
        <v>0.549510657787323</v>
      </c>
      <c r="G37">
        <v>0.57701832056045532</v>
      </c>
      <c r="H37">
        <v>0.43534839153289789</v>
      </c>
      <c r="I37">
        <v>0.35799998044967651</v>
      </c>
      <c r="J37">
        <v>0.62866318225860596</v>
      </c>
      <c r="K37">
        <v>0.70256692171096802</v>
      </c>
      <c r="L37">
        <v>0.49653375148773188</v>
      </c>
    </row>
    <row r="38" spans="1:12" x14ac:dyDescent="0.3">
      <c r="A38" t="s">
        <v>48</v>
      </c>
      <c r="B38">
        <v>-7.9480275511741638E-2</v>
      </c>
      <c r="C38">
        <v>8.1516213715076447E-2</v>
      </c>
      <c r="D38">
        <v>-7.5223565101623535E-2</v>
      </c>
      <c r="E38">
        <v>-0.1666859686374664</v>
      </c>
      <c r="F38">
        <v>-0.1218808367848396</v>
      </c>
      <c r="G38">
        <v>-0.11959166079759601</v>
      </c>
      <c r="H38">
        <v>3.8237288594245911E-2</v>
      </c>
      <c r="I38">
        <v>5.4801449179649353E-2</v>
      </c>
      <c r="J38">
        <v>-2.8222773224115372E-2</v>
      </c>
      <c r="K38">
        <v>-7.180497795343399E-2</v>
      </c>
      <c r="L38">
        <v>-2.6185272261500359E-2</v>
      </c>
    </row>
    <row r="39" spans="1:12" x14ac:dyDescent="0.3">
      <c r="A39" t="s">
        <v>49</v>
      </c>
      <c r="B39">
        <v>-0.27394583821296692</v>
      </c>
      <c r="C39">
        <v>-9.753948450088501E-2</v>
      </c>
      <c r="D39">
        <v>-5.9572614729404449E-2</v>
      </c>
      <c r="E39">
        <v>-7.8734427690505981E-2</v>
      </c>
      <c r="F39">
        <v>-3.1723707914352417E-2</v>
      </c>
      <c r="G39">
        <v>6.3119605183601379E-3</v>
      </c>
      <c r="H39">
        <v>-5.3141243755817413E-2</v>
      </c>
      <c r="I39">
        <v>-6.4428053796291351E-2</v>
      </c>
      <c r="J39">
        <v>2.21569836139679E-3</v>
      </c>
      <c r="K39">
        <v>-8.3586230874061584E-2</v>
      </c>
      <c r="L39">
        <v>9.4438694417476654E-2</v>
      </c>
    </row>
    <row r="40" spans="1:12" x14ac:dyDescent="0.3">
      <c r="A40" t="s">
        <v>50</v>
      </c>
      <c r="B40">
        <v>0.43328747153282171</v>
      </c>
      <c r="C40">
        <v>0.67489409446716309</v>
      </c>
      <c r="D40">
        <v>0.34831222891807562</v>
      </c>
      <c r="E40">
        <v>0.56126165390014648</v>
      </c>
      <c r="F40">
        <v>0.39631924033164978</v>
      </c>
      <c r="G40">
        <v>0.4279501736164093</v>
      </c>
      <c r="H40">
        <v>0.51151382923126221</v>
      </c>
      <c r="I40">
        <v>0.30378156900405878</v>
      </c>
      <c r="J40">
        <v>0.34502947330474848</v>
      </c>
      <c r="K40">
        <v>0.37861058115959167</v>
      </c>
      <c r="L40">
        <v>0.50569570064544678</v>
      </c>
    </row>
    <row r="41" spans="1:12" x14ac:dyDescent="0.3">
      <c r="A41" t="s">
        <v>51</v>
      </c>
      <c r="B41">
        <v>0.20790714025497439</v>
      </c>
      <c r="C41">
        <v>0.34686559438705439</v>
      </c>
      <c r="D41">
        <v>0.26851996779441828</v>
      </c>
      <c r="E41">
        <v>0.18753880262374881</v>
      </c>
      <c r="F41">
        <v>0.11598774790763849</v>
      </c>
      <c r="G41">
        <v>0.1770302802324295</v>
      </c>
      <c r="H41">
        <v>0.46317026019096369</v>
      </c>
      <c r="I41">
        <v>0.15830761194229129</v>
      </c>
      <c r="J41">
        <v>0.22127088904380801</v>
      </c>
      <c r="K41">
        <v>1.7736475914716721E-2</v>
      </c>
      <c r="L41">
        <v>0.27421644330024719</v>
      </c>
    </row>
    <row r="42" spans="1:12" x14ac:dyDescent="0.3">
      <c r="A42" t="s">
        <v>52</v>
      </c>
      <c r="B42">
        <v>0.6998138427734375</v>
      </c>
      <c r="C42">
        <v>0.42298316955566412</v>
      </c>
      <c r="D42">
        <v>0.49967005848884583</v>
      </c>
      <c r="E42">
        <v>0.55485928058624268</v>
      </c>
      <c r="F42">
        <v>0.51782947778701782</v>
      </c>
      <c r="G42">
        <v>0.59405124187469482</v>
      </c>
      <c r="H42">
        <v>0.4342503547668457</v>
      </c>
      <c r="I42">
        <v>0.58835208415985107</v>
      </c>
      <c r="J42">
        <v>0.48084709048271179</v>
      </c>
      <c r="K42">
        <v>0.54738229513168335</v>
      </c>
      <c r="L42">
        <v>0.45987111330032349</v>
      </c>
    </row>
    <row r="43" spans="1:12" x14ac:dyDescent="0.3">
      <c r="A43" t="s">
        <v>53</v>
      </c>
      <c r="B43">
        <v>0.36238864064216608</v>
      </c>
      <c r="C43">
        <v>0.4106881320476532</v>
      </c>
      <c r="D43">
        <v>0.43171635270118708</v>
      </c>
      <c r="E43">
        <v>0.47168797254562378</v>
      </c>
      <c r="F43">
        <v>0.51281416416168213</v>
      </c>
      <c r="G43">
        <v>0.44193017482757568</v>
      </c>
      <c r="H43">
        <v>0.41630172729492188</v>
      </c>
      <c r="I43">
        <v>0.41273549199104309</v>
      </c>
      <c r="J43">
        <v>0.46715173125267029</v>
      </c>
      <c r="K43">
        <v>0.42642104625701899</v>
      </c>
      <c r="L43">
        <v>0.38242411613464361</v>
      </c>
    </row>
    <row r="44" spans="1:12" x14ac:dyDescent="0.3">
      <c r="A44" t="s">
        <v>54</v>
      </c>
      <c r="B44">
        <v>0.78005325794219971</v>
      </c>
      <c r="C44">
        <v>0.38710677623748779</v>
      </c>
      <c r="D44">
        <v>0.21563601493835449</v>
      </c>
      <c r="E44">
        <v>0.3587544858455658</v>
      </c>
      <c r="F44">
        <v>0.25024643540382391</v>
      </c>
      <c r="G44">
        <v>0.2248620688915253</v>
      </c>
      <c r="H44">
        <v>0.32105404138565058</v>
      </c>
      <c r="I44">
        <v>0.31236857175827032</v>
      </c>
      <c r="J44">
        <v>0.22096601128578189</v>
      </c>
      <c r="K44">
        <v>0.29643109440803528</v>
      </c>
      <c r="L44">
        <v>0.30172428488731379</v>
      </c>
    </row>
    <row r="45" spans="1:12" x14ac:dyDescent="0.3">
      <c r="A45" t="s">
        <v>55</v>
      </c>
      <c r="B45">
        <v>0.62207263708114624</v>
      </c>
      <c r="C45">
        <v>0.51629292964935303</v>
      </c>
      <c r="D45">
        <v>0.51878935098648071</v>
      </c>
      <c r="E45">
        <v>0.5176464319229126</v>
      </c>
      <c r="F45">
        <v>0.50467139482498169</v>
      </c>
      <c r="G45">
        <v>0.54406857490539551</v>
      </c>
      <c r="H45">
        <v>0.64160609245300293</v>
      </c>
      <c r="I45">
        <v>0.42562782764434809</v>
      </c>
      <c r="J45">
        <v>0.47613626718521118</v>
      </c>
      <c r="K45">
        <v>0.70776844024658203</v>
      </c>
      <c r="L45">
        <v>0.37621867656707758</v>
      </c>
    </row>
    <row r="46" spans="1:12" x14ac:dyDescent="0.3">
      <c r="A46" t="s">
        <v>56</v>
      </c>
      <c r="B46">
        <v>-8.1660494208335876E-2</v>
      </c>
      <c r="C46">
        <v>0.14471577107906339</v>
      </c>
      <c r="D46">
        <v>-6.7887380719184884E-3</v>
      </c>
      <c r="E46">
        <v>-0.14005266129970551</v>
      </c>
      <c r="F46">
        <v>-0.15240748226642609</v>
      </c>
      <c r="G46">
        <v>-0.20547997951507571</v>
      </c>
      <c r="H46">
        <v>-0.17819696664810181</v>
      </c>
      <c r="I46">
        <v>-0.16940805315971369</v>
      </c>
      <c r="J46">
        <v>-2.503146231174469E-2</v>
      </c>
      <c r="K46">
        <v>-4.5135393738746643E-3</v>
      </c>
      <c r="L46">
        <v>-0.15017026662826541</v>
      </c>
    </row>
    <row r="47" spans="1:12" x14ac:dyDescent="0.3">
      <c r="A47" t="s">
        <v>57</v>
      </c>
      <c r="B47">
        <v>0.47193342447280878</v>
      </c>
      <c r="C47">
        <v>0.37917882204055792</v>
      </c>
      <c r="D47">
        <v>0.5115811824798584</v>
      </c>
      <c r="E47">
        <v>0.38942056894302368</v>
      </c>
      <c r="F47">
        <v>0.50309908390045166</v>
      </c>
      <c r="G47">
        <v>0.56618547439575195</v>
      </c>
      <c r="H47">
        <v>0.40303239226341248</v>
      </c>
      <c r="I47">
        <v>0.47367250919342041</v>
      </c>
      <c r="J47">
        <v>0.39953824877738953</v>
      </c>
      <c r="K47">
        <v>0.4968029260635376</v>
      </c>
      <c r="L47">
        <v>0.52527666091918945</v>
      </c>
    </row>
    <row r="48" spans="1:12" x14ac:dyDescent="0.3">
      <c r="A48" t="s">
        <v>58</v>
      </c>
      <c r="B48">
        <v>0.1202187389135361</v>
      </c>
      <c r="C48">
        <v>-0.1074114590883255</v>
      </c>
      <c r="D48">
        <v>-0.34600460529327393</v>
      </c>
      <c r="E48">
        <v>-0.25786122679710388</v>
      </c>
      <c r="F48">
        <v>-0.22124345600605011</v>
      </c>
      <c r="G48">
        <v>-0.48159700632095342</v>
      </c>
      <c r="H48">
        <v>4.8348397016525269E-2</v>
      </c>
      <c r="I48">
        <v>-0.39119929075241089</v>
      </c>
      <c r="J48">
        <v>-0.2506212592124939</v>
      </c>
      <c r="K48">
        <v>-0.61329770088195801</v>
      </c>
      <c r="L48">
        <v>-0.1210777312517166</v>
      </c>
    </row>
    <row r="49" spans="1:12" x14ac:dyDescent="0.3">
      <c r="A49" t="s">
        <v>59</v>
      </c>
      <c r="B49">
        <v>0.35213580727577209</v>
      </c>
      <c r="C49">
        <v>0.17846611142158511</v>
      </c>
      <c r="D49">
        <v>0.37627458572387701</v>
      </c>
      <c r="E49">
        <v>0.44426435232162481</v>
      </c>
      <c r="F49">
        <v>0.2263841778039932</v>
      </c>
      <c r="G49">
        <v>0.44994840025901789</v>
      </c>
      <c r="H49">
        <v>0.38122177124023438</v>
      </c>
      <c r="I49">
        <v>0.24317677319049841</v>
      </c>
      <c r="J49">
        <v>0.26444354653358459</v>
      </c>
      <c r="K49">
        <v>0.3277437686920166</v>
      </c>
      <c r="L49">
        <v>6.9878824055194855E-2</v>
      </c>
    </row>
    <row r="50" spans="1:12" x14ac:dyDescent="0.3">
      <c r="A50" t="s">
        <v>60</v>
      </c>
      <c r="B50">
        <v>-0.9088708758354187</v>
      </c>
      <c r="C50">
        <v>-0.78056120872497559</v>
      </c>
      <c r="D50">
        <v>-1.0346002578735349</v>
      </c>
      <c r="E50">
        <v>-0.71976029872894287</v>
      </c>
      <c r="F50">
        <v>-0.90644055604934692</v>
      </c>
      <c r="G50">
        <v>-0.8027225136756897</v>
      </c>
      <c r="H50">
        <v>-0.85022622346878052</v>
      </c>
      <c r="I50">
        <v>-1.0009076595306401</v>
      </c>
      <c r="J50">
        <v>-0.93229252099990845</v>
      </c>
      <c r="K50">
        <v>-1.0184516906738279</v>
      </c>
      <c r="L50">
        <v>-1.096468448638916</v>
      </c>
    </row>
    <row r="51" spans="1:12" x14ac:dyDescent="0.3">
      <c r="A51" t="s">
        <v>61</v>
      </c>
      <c r="B51">
        <v>0.63567769527435303</v>
      </c>
      <c r="C51">
        <v>0.46452134847640991</v>
      </c>
      <c r="D51">
        <v>0.45818263292312622</v>
      </c>
      <c r="E51">
        <v>0.57904154062271118</v>
      </c>
      <c r="F51">
        <v>0.57113450765609741</v>
      </c>
      <c r="G51">
        <v>0.53758019208908081</v>
      </c>
      <c r="H51">
        <v>0.65705889463424683</v>
      </c>
      <c r="I51">
        <v>0.41056972742080688</v>
      </c>
      <c r="J51">
        <v>0.64857202768325806</v>
      </c>
      <c r="K51">
        <v>0.40200978517532349</v>
      </c>
      <c r="L51">
        <v>0.39524012804031372</v>
      </c>
    </row>
    <row r="52" spans="1:12" x14ac:dyDescent="0.3">
      <c r="A52" t="s">
        <v>62</v>
      </c>
      <c r="B52">
        <v>0.62444281578063965</v>
      </c>
      <c r="C52">
        <v>0.12528228759765619</v>
      </c>
      <c r="D52">
        <v>0.12963999807834631</v>
      </c>
      <c r="E52">
        <v>8.7875843048095703E-2</v>
      </c>
      <c r="F52">
        <v>0.1798762381076813</v>
      </c>
      <c r="G52">
        <v>0.13908942043781281</v>
      </c>
      <c r="H52">
        <v>0.39449337124824518</v>
      </c>
      <c r="I52">
        <v>-3.6477461457252502E-2</v>
      </c>
      <c r="J52">
        <v>-2.2047292441129681E-2</v>
      </c>
      <c r="K52">
        <v>-8.9457377791404724E-2</v>
      </c>
      <c r="L52">
        <v>9.9394351243972778E-2</v>
      </c>
    </row>
    <row r="53" spans="1:12" x14ac:dyDescent="0.3">
      <c r="A53" t="s">
        <v>63</v>
      </c>
      <c r="B53">
        <v>0.1275798678398132</v>
      </c>
      <c r="C53">
        <v>0.2114842236042023</v>
      </c>
      <c r="D53">
        <v>0.16342486441135409</v>
      </c>
      <c r="E53">
        <v>0.1827429533004761</v>
      </c>
      <c r="F53">
        <v>0.44240805506706238</v>
      </c>
      <c r="G53">
        <v>0.50450193881988525</v>
      </c>
      <c r="H53">
        <v>0.35317152738571173</v>
      </c>
      <c r="I53">
        <v>0.25327613949775701</v>
      </c>
      <c r="J53">
        <v>0.72646945714950562</v>
      </c>
      <c r="K53">
        <v>0.3643614649772644</v>
      </c>
      <c r="L53">
        <v>-9.2256881296634674E-2</v>
      </c>
    </row>
    <row r="54" spans="1:12" x14ac:dyDescent="0.3">
      <c r="A54" t="s">
        <v>64</v>
      </c>
      <c r="B54">
        <v>1.009602427482605</v>
      </c>
      <c r="C54">
        <v>0.79799932241439819</v>
      </c>
      <c r="D54">
        <v>0.94737935066223145</v>
      </c>
      <c r="E54">
        <v>0.9328608512878418</v>
      </c>
      <c r="F54">
        <v>0.97253179550170898</v>
      </c>
      <c r="G54">
        <v>1.1369718313217161</v>
      </c>
      <c r="H54">
        <v>0.88840311765670776</v>
      </c>
      <c r="I54">
        <v>1.3146812915802</v>
      </c>
      <c r="J54">
        <v>0.93371611833572388</v>
      </c>
      <c r="K54">
        <v>1.3309271335601811</v>
      </c>
      <c r="L54">
        <v>1.134863138198853</v>
      </c>
    </row>
    <row r="55" spans="1:12" x14ac:dyDescent="0.3">
      <c r="A55" t="s">
        <v>65</v>
      </c>
      <c r="B55">
        <v>0.47975039482116699</v>
      </c>
      <c r="C55">
        <v>0.40287888050079351</v>
      </c>
      <c r="D55">
        <v>0.59856331348419189</v>
      </c>
      <c r="E55">
        <v>0.44991391897201538</v>
      </c>
      <c r="F55">
        <v>0.44691404700279241</v>
      </c>
      <c r="G55">
        <v>0.51486724615097046</v>
      </c>
      <c r="H55">
        <v>0.51624244451522827</v>
      </c>
      <c r="I55">
        <v>0.54516911506652832</v>
      </c>
      <c r="J55">
        <v>0.48991495370864868</v>
      </c>
      <c r="K55">
        <v>0.5823020339012146</v>
      </c>
      <c r="L55">
        <v>0.51991927623748779</v>
      </c>
    </row>
    <row r="56" spans="1:12" x14ac:dyDescent="0.3">
      <c r="A56" t="s">
        <v>66</v>
      </c>
      <c r="B56">
        <v>0.39871785044670099</v>
      </c>
      <c r="C56">
        <v>0.55290412902832031</v>
      </c>
      <c r="D56">
        <v>0.29755914211273188</v>
      </c>
      <c r="E56">
        <v>0.42874887585639948</v>
      </c>
      <c r="F56">
        <v>0.30880111455917358</v>
      </c>
      <c r="G56">
        <v>0.1572656333446503</v>
      </c>
      <c r="H56">
        <v>0.1352104842662811</v>
      </c>
      <c r="I56">
        <v>0.45623055100440979</v>
      </c>
      <c r="J56">
        <v>0.64826160669326782</v>
      </c>
      <c r="K56">
        <v>0.26709768176078802</v>
      </c>
      <c r="L56">
        <v>0.6921355128288269</v>
      </c>
    </row>
    <row r="57" spans="1:12" x14ac:dyDescent="0.3">
      <c r="A57" t="s">
        <v>67</v>
      </c>
      <c r="B57">
        <v>0.58450174331665039</v>
      </c>
      <c r="C57">
        <v>0.69550377130508423</v>
      </c>
      <c r="D57">
        <v>0.81724703311920166</v>
      </c>
      <c r="E57">
        <v>0.79337584972381592</v>
      </c>
      <c r="F57">
        <v>0.67569035291671753</v>
      </c>
      <c r="G57">
        <v>0.64128357172012329</v>
      </c>
      <c r="H57">
        <v>0.75884884595870972</v>
      </c>
      <c r="I57">
        <v>0.79238444566726685</v>
      </c>
      <c r="J57">
        <v>0.48121985793113708</v>
      </c>
      <c r="K57">
        <v>0.77523666620254517</v>
      </c>
      <c r="L57">
        <v>0.71907424926757813</v>
      </c>
    </row>
    <row r="58" spans="1:12" x14ac:dyDescent="0.3">
      <c r="A58" t="s">
        <v>68</v>
      </c>
      <c r="B58">
        <v>0.6901201605796814</v>
      </c>
      <c r="C58">
        <v>0.5977863073348999</v>
      </c>
      <c r="D58">
        <v>0.73250597715377808</v>
      </c>
      <c r="E58">
        <v>0.63875174522399902</v>
      </c>
      <c r="F58">
        <v>0.62931841611862183</v>
      </c>
      <c r="G58">
        <v>0.72932177782058716</v>
      </c>
      <c r="H58">
        <v>0.64327394962310791</v>
      </c>
      <c r="I58">
        <v>0.66125518083572388</v>
      </c>
      <c r="J58">
        <v>0.60571300983428955</v>
      </c>
      <c r="K58">
        <v>0.70455598831176758</v>
      </c>
      <c r="L58">
        <v>0.62317585945129395</v>
      </c>
    </row>
    <row r="59" spans="1:12" x14ac:dyDescent="0.3">
      <c r="A59" t="s">
        <v>69</v>
      </c>
      <c r="B59">
        <v>0.15221814811229711</v>
      </c>
      <c r="C59">
        <v>0.13712725043296811</v>
      </c>
      <c r="D59">
        <v>0.13940910995006561</v>
      </c>
      <c r="E59">
        <v>0.12272179126739501</v>
      </c>
      <c r="F59">
        <v>0.1759159117937088</v>
      </c>
      <c r="G59">
        <v>0.22926704585552221</v>
      </c>
      <c r="H59">
        <v>0.1766103208065033</v>
      </c>
      <c r="I59">
        <v>7.2446301579475403E-2</v>
      </c>
      <c r="J59">
        <v>0.15223512053489691</v>
      </c>
      <c r="K59">
        <v>6.9584369659423828E-2</v>
      </c>
      <c r="L59">
        <v>8.4230691194534302E-2</v>
      </c>
    </row>
    <row r="60" spans="1:12" x14ac:dyDescent="0.3">
      <c r="A60" t="s">
        <v>70</v>
      </c>
      <c r="B60">
        <v>0.67709547281265259</v>
      </c>
      <c r="C60">
        <v>0.41273382306098938</v>
      </c>
      <c r="D60">
        <v>0.44427156448364258</v>
      </c>
      <c r="E60">
        <v>0.49728652834892267</v>
      </c>
      <c r="F60">
        <v>0.4201856255531311</v>
      </c>
      <c r="G60">
        <v>0.53647726774215698</v>
      </c>
      <c r="H60">
        <v>0.50698316097259521</v>
      </c>
      <c r="I60">
        <v>0.4643460214138031</v>
      </c>
      <c r="J60">
        <v>0.50545209646224976</v>
      </c>
      <c r="K60">
        <v>0.38387340307235718</v>
      </c>
      <c r="L60">
        <v>0.42089948058128362</v>
      </c>
    </row>
    <row r="61" spans="1:12" x14ac:dyDescent="0.3">
      <c r="A61" t="s">
        <v>71</v>
      </c>
      <c r="B61">
        <v>-0.26515424251556402</v>
      </c>
      <c r="C61">
        <v>-0.15231217443943021</v>
      </c>
      <c r="D61">
        <v>-0.1098598837852478</v>
      </c>
      <c r="E61">
        <v>6.1980560421943656E-3</v>
      </c>
      <c r="F61">
        <v>6.5921813249588013E-2</v>
      </c>
      <c r="G61">
        <v>-2.628668025135994E-2</v>
      </c>
      <c r="H61">
        <v>-0.10105410218238831</v>
      </c>
      <c r="I61">
        <v>-4.5600701123476028E-2</v>
      </c>
      <c r="J61">
        <v>1.4236412942409521E-2</v>
      </c>
      <c r="K61">
        <v>-2.6723437011241909E-2</v>
      </c>
      <c r="L61">
        <v>-6.9452069699764252E-2</v>
      </c>
    </row>
    <row r="62" spans="1:12" x14ac:dyDescent="0.3">
      <c r="A62" t="s">
        <v>72</v>
      </c>
      <c r="B62">
        <v>0.79889237880706787</v>
      </c>
      <c r="C62">
        <v>0.87549525499343872</v>
      </c>
      <c r="D62">
        <v>0.71521776914596558</v>
      </c>
      <c r="E62">
        <v>0.58224779367446899</v>
      </c>
      <c r="F62">
        <v>0.57005417346954346</v>
      </c>
      <c r="G62">
        <v>0.5466344952583313</v>
      </c>
      <c r="H62">
        <v>0.59447938203811646</v>
      </c>
      <c r="I62">
        <v>0.88303864002227783</v>
      </c>
      <c r="J62">
        <v>0.82425349950790405</v>
      </c>
      <c r="K62">
        <v>1.016120433807373</v>
      </c>
      <c r="L62">
        <v>0.9204944372177124</v>
      </c>
    </row>
    <row r="63" spans="1:12" x14ac:dyDescent="0.3">
      <c r="A63" t="s">
        <v>73</v>
      </c>
      <c r="B63">
        <v>0.49866652488708502</v>
      </c>
      <c r="C63">
        <v>0.58808761835098267</v>
      </c>
      <c r="D63">
        <v>0.48418879508972168</v>
      </c>
      <c r="E63">
        <v>0.52261912822723389</v>
      </c>
      <c r="F63">
        <v>0.51213383674621582</v>
      </c>
      <c r="G63">
        <v>0.5347856879234314</v>
      </c>
      <c r="H63">
        <v>0.54651331901550293</v>
      </c>
      <c r="I63">
        <v>0.57639801502227783</v>
      </c>
      <c r="J63">
        <v>0.60988342761993408</v>
      </c>
      <c r="K63">
        <v>0.49207955598831182</v>
      </c>
      <c r="L63">
        <v>0.56579029560089111</v>
      </c>
    </row>
    <row r="64" spans="1:12" x14ac:dyDescent="0.3">
      <c r="A64" t="s">
        <v>74</v>
      </c>
      <c r="B64">
        <v>0.83947205543518066</v>
      </c>
      <c r="C64">
        <v>0.90991789102554321</v>
      </c>
      <c r="D64">
        <v>0.68642181158065796</v>
      </c>
      <c r="E64">
        <v>0.77437031269073486</v>
      </c>
      <c r="F64">
        <v>0.78913044929504395</v>
      </c>
      <c r="G64">
        <v>0.5992928147315979</v>
      </c>
      <c r="H64">
        <v>0.77848190069198608</v>
      </c>
      <c r="I64">
        <v>0.68187916278839111</v>
      </c>
      <c r="J64">
        <v>0.71887868642807007</v>
      </c>
      <c r="K64">
        <v>0.81116014719009399</v>
      </c>
      <c r="L64">
        <v>1.066053986549377</v>
      </c>
    </row>
    <row r="65" spans="1:12" x14ac:dyDescent="0.3">
      <c r="A65" t="s">
        <v>75</v>
      </c>
      <c r="B65">
        <v>0.75994294881820679</v>
      </c>
      <c r="C65">
        <v>0.68969303369522095</v>
      </c>
      <c r="D65">
        <v>0.57161271572113037</v>
      </c>
      <c r="E65">
        <v>0.57876753807067871</v>
      </c>
      <c r="F65">
        <v>0.59695911407470703</v>
      </c>
      <c r="G65">
        <v>0.76156926155090332</v>
      </c>
      <c r="H65">
        <v>0.70877760648727417</v>
      </c>
      <c r="I65">
        <v>0.8350977897644043</v>
      </c>
      <c r="J65">
        <v>0.71014440059661865</v>
      </c>
      <c r="K65">
        <v>0.6650092601776123</v>
      </c>
      <c r="L65">
        <v>0.66650456190109253</v>
      </c>
    </row>
    <row r="66" spans="1:12" x14ac:dyDescent="0.3">
      <c r="A66" t="s">
        <v>76</v>
      </c>
      <c r="B66">
        <v>0.67433446645736694</v>
      </c>
      <c r="C66">
        <v>0.74162113666534424</v>
      </c>
      <c r="D66">
        <v>0.78014546632766724</v>
      </c>
      <c r="E66">
        <v>0.62363725900650024</v>
      </c>
      <c r="F66">
        <v>0.74651038646697998</v>
      </c>
      <c r="G66">
        <v>0.39201271533966059</v>
      </c>
      <c r="H66">
        <v>0.51777350902557373</v>
      </c>
      <c r="I66">
        <v>0.76138019561767578</v>
      </c>
      <c r="J66">
        <v>0.56705039739608765</v>
      </c>
      <c r="K66">
        <v>0.74440622329711914</v>
      </c>
      <c r="L66">
        <v>0.90146404504776001</v>
      </c>
    </row>
    <row r="67" spans="1:12" x14ac:dyDescent="0.3">
      <c r="A67" t="s">
        <v>77</v>
      </c>
      <c r="B67">
        <v>0.13557979464530939</v>
      </c>
      <c r="C67">
        <v>-1.471467688679695E-2</v>
      </c>
      <c r="D67">
        <v>0.1134746000170708</v>
      </c>
      <c r="E67">
        <v>0.1474820673465729</v>
      </c>
      <c r="F67">
        <v>9.8889000713825226E-2</v>
      </c>
      <c r="G67">
        <v>0.25504285097122192</v>
      </c>
      <c r="H67">
        <v>0.11281529814004899</v>
      </c>
      <c r="I67">
        <v>7.8680224716663361E-2</v>
      </c>
      <c r="J67">
        <v>0.24076506495475769</v>
      </c>
      <c r="K67">
        <v>3.3332385122776031E-2</v>
      </c>
      <c r="L67">
        <v>-5.3903505206108093E-2</v>
      </c>
    </row>
    <row r="68" spans="1:12" x14ac:dyDescent="0.3">
      <c r="A68" t="s">
        <v>78</v>
      </c>
      <c r="B68">
        <v>0.57814043760299683</v>
      </c>
      <c r="C68">
        <v>0.65324580669403076</v>
      </c>
      <c r="D68">
        <v>0.52708905935287476</v>
      </c>
      <c r="E68">
        <v>0.60674500465393066</v>
      </c>
      <c r="F68">
        <v>0.44401252269744867</v>
      </c>
      <c r="G68">
        <v>0.79472464323043823</v>
      </c>
      <c r="H68">
        <v>0.38518437743186951</v>
      </c>
      <c r="I68">
        <v>0.56015253067016602</v>
      </c>
      <c r="J68">
        <v>0.54298526048660278</v>
      </c>
      <c r="K68">
        <v>0.53775644302368164</v>
      </c>
      <c r="L68">
        <v>0.5477522611618042</v>
      </c>
    </row>
    <row r="69" spans="1:12" x14ac:dyDescent="0.3">
      <c r="A69" t="s">
        <v>79</v>
      </c>
      <c r="B69">
        <v>6.612752377986908E-2</v>
      </c>
      <c r="C69">
        <v>-0.1406514644622803</v>
      </c>
      <c r="D69">
        <v>-0.1068778857588768</v>
      </c>
      <c r="E69">
        <v>-5.2722830325365073E-2</v>
      </c>
      <c r="F69">
        <v>-0.14063820242881769</v>
      </c>
      <c r="G69">
        <v>-2.8865385800600048E-2</v>
      </c>
      <c r="H69">
        <v>3.5531755536794662E-2</v>
      </c>
      <c r="I69">
        <v>-0.14058911800384519</v>
      </c>
      <c r="J69">
        <v>1.2999977916479111E-2</v>
      </c>
      <c r="K69">
        <v>-0.13684915006160739</v>
      </c>
      <c r="L69">
        <v>-0.19546207785606379</v>
      </c>
    </row>
    <row r="70" spans="1:12" x14ac:dyDescent="0.3">
      <c r="A70" t="s">
        <v>80</v>
      </c>
      <c r="B70">
        <v>6.4464263617992401E-2</v>
      </c>
      <c r="C70">
        <v>-0.12416991591453549</v>
      </c>
      <c r="D70">
        <v>-7.7245652675628662E-2</v>
      </c>
      <c r="E70">
        <v>-0.1027484983205795</v>
      </c>
      <c r="F70">
        <v>-0.1434427797794342</v>
      </c>
      <c r="G70">
        <v>-9.6290737390518188E-2</v>
      </c>
      <c r="H70">
        <v>-8.8327929377555847E-2</v>
      </c>
      <c r="I70">
        <v>-0.1116035878658295</v>
      </c>
      <c r="J70">
        <v>-0.14323028922080991</v>
      </c>
      <c r="K70">
        <v>-0.21173430979251859</v>
      </c>
      <c r="L70">
        <v>-6.958046555519104E-2</v>
      </c>
    </row>
    <row r="71" spans="1:12" x14ac:dyDescent="0.3">
      <c r="A71" t="s">
        <v>81</v>
      </c>
      <c r="B71">
        <v>0.99582785367965698</v>
      </c>
      <c r="C71">
        <v>0.82317352294921875</v>
      </c>
      <c r="D71">
        <v>0.62108463048934937</v>
      </c>
      <c r="E71">
        <v>0.89185601472854614</v>
      </c>
      <c r="F71">
        <v>0.76686108112335205</v>
      </c>
      <c r="G71">
        <v>0.86428523063659668</v>
      </c>
      <c r="H71">
        <v>0.95563232898712158</v>
      </c>
      <c r="I71">
        <v>0.95015156269073486</v>
      </c>
      <c r="J71">
        <v>0.9454498291015625</v>
      </c>
      <c r="K71">
        <v>1.0102570056915281</v>
      </c>
      <c r="L71">
        <v>0.86509913206100464</v>
      </c>
    </row>
    <row r="72" spans="1:12" x14ac:dyDescent="0.3">
      <c r="A72" t="s">
        <v>82</v>
      </c>
      <c r="B72">
        <v>0.8716166615486145</v>
      </c>
      <c r="C72">
        <v>0.62621164321899414</v>
      </c>
      <c r="D72">
        <v>0.65289801359176636</v>
      </c>
      <c r="E72">
        <v>0.77302724123001099</v>
      </c>
      <c r="F72">
        <v>0.64591550827026367</v>
      </c>
      <c r="G72">
        <v>1.099943161010742</v>
      </c>
      <c r="H72">
        <v>0.64262980222702026</v>
      </c>
      <c r="I72">
        <v>0.82862758636474609</v>
      </c>
      <c r="J72">
        <v>0.85793381929397583</v>
      </c>
      <c r="K72">
        <v>0.78632926940917969</v>
      </c>
      <c r="L72">
        <v>0.82281070947647095</v>
      </c>
    </row>
    <row r="73" spans="1:12" x14ac:dyDescent="0.3">
      <c r="A73" t="s">
        <v>83</v>
      </c>
      <c r="B73">
        <v>0.88847041130065918</v>
      </c>
      <c r="C73">
        <v>0.79087644815444946</v>
      </c>
      <c r="D73">
        <v>0.83579409122467041</v>
      </c>
      <c r="E73">
        <v>1.038758516311646</v>
      </c>
      <c r="F73">
        <v>0.94061589241027832</v>
      </c>
      <c r="G73">
        <v>0.87949365377426147</v>
      </c>
      <c r="H73">
        <v>0.96455162763595581</v>
      </c>
      <c r="I73">
        <v>1.1932065486907959</v>
      </c>
      <c r="J73">
        <v>0.89683669805526733</v>
      </c>
      <c r="K73">
        <v>0.93413960933685303</v>
      </c>
      <c r="L73">
        <v>1.0933787822723391</v>
      </c>
    </row>
    <row r="74" spans="1:12" x14ac:dyDescent="0.3">
      <c r="A74" t="s">
        <v>84</v>
      </c>
      <c r="B74">
        <v>-0.19767433404922491</v>
      </c>
      <c r="C74">
        <v>-1.050365343689919E-2</v>
      </c>
      <c r="D74">
        <v>-7.8774571418762207E-2</v>
      </c>
      <c r="E74">
        <v>-9.2838592827320099E-2</v>
      </c>
      <c r="F74">
        <v>-0.167048454284668</v>
      </c>
      <c r="G74">
        <v>-9.9593214690685272E-2</v>
      </c>
      <c r="H74">
        <v>-0.1175446584820747</v>
      </c>
      <c r="I74">
        <v>-9.5611527562141418E-2</v>
      </c>
      <c r="J74">
        <v>-0.1051342114806175</v>
      </c>
      <c r="K74">
        <v>-8.2781009376049042E-2</v>
      </c>
      <c r="L74">
        <v>-0.1938314884901047</v>
      </c>
    </row>
    <row r="75" spans="1:12" x14ac:dyDescent="0.3">
      <c r="A75" t="s">
        <v>85</v>
      </c>
      <c r="B75">
        <v>1.013863682746887</v>
      </c>
      <c r="C75">
        <v>0.96756988763809204</v>
      </c>
      <c r="D75">
        <v>1.135756254196167</v>
      </c>
      <c r="E75">
        <v>1.1010617017745969</v>
      </c>
      <c r="F75">
        <v>0.96811634302139282</v>
      </c>
      <c r="G75">
        <v>1.06149685382843</v>
      </c>
      <c r="H75">
        <v>1.0345579385757451</v>
      </c>
      <c r="I75">
        <v>1.1973974704742429</v>
      </c>
      <c r="J75">
        <v>1.0006453990936279</v>
      </c>
      <c r="K75">
        <v>1.073743462562561</v>
      </c>
      <c r="L75">
        <v>1.0603640079498291</v>
      </c>
    </row>
    <row r="76" spans="1:12" x14ac:dyDescent="0.3">
      <c r="A76" t="s">
        <v>86</v>
      </c>
      <c r="B76">
        <v>0.53410863876342773</v>
      </c>
      <c r="C76">
        <v>0.37685906887054438</v>
      </c>
      <c r="D76">
        <v>0.21283294260501859</v>
      </c>
      <c r="E76">
        <v>0.40644410252571112</v>
      </c>
      <c r="F76">
        <v>0.50195521116256714</v>
      </c>
      <c r="G76">
        <v>0.25408193469047552</v>
      </c>
      <c r="H76">
        <v>0.20644448697566989</v>
      </c>
      <c r="I76">
        <v>0.53061014413833618</v>
      </c>
      <c r="J76">
        <v>0.37426745891571039</v>
      </c>
      <c r="K76">
        <v>0.18097920715808871</v>
      </c>
      <c r="L76">
        <v>0.18570484220981601</v>
      </c>
    </row>
    <row r="77" spans="1:12" x14ac:dyDescent="0.3">
      <c r="A77" t="s">
        <v>87</v>
      </c>
      <c r="B77">
        <v>-0.40170693397521973</v>
      </c>
      <c r="C77">
        <v>-0.60498076677322388</v>
      </c>
      <c r="D77">
        <v>-0.38309818506240839</v>
      </c>
      <c r="E77">
        <v>-0.50821429491043091</v>
      </c>
      <c r="F77">
        <v>-0.54238361120223999</v>
      </c>
      <c r="G77">
        <v>-0.53746873140335083</v>
      </c>
      <c r="H77">
        <v>-0.29849770665168762</v>
      </c>
      <c r="I77">
        <v>-0.46231597661972051</v>
      </c>
      <c r="J77">
        <v>-0.39708691835403442</v>
      </c>
      <c r="K77">
        <v>-0.35724323987960821</v>
      </c>
      <c r="L77">
        <v>-0.48064464330673218</v>
      </c>
    </row>
    <row r="78" spans="1:12" x14ac:dyDescent="0.3">
      <c r="A78" t="s">
        <v>88</v>
      </c>
      <c r="B78">
        <v>-4.6912066638469703E-2</v>
      </c>
      <c r="C78">
        <v>-2.3694910109043121E-2</v>
      </c>
      <c r="D78">
        <v>8.9337639510631561E-2</v>
      </c>
      <c r="E78">
        <v>-6.6115550696849823E-2</v>
      </c>
      <c r="F78">
        <v>-9.180789440870285E-2</v>
      </c>
      <c r="G78">
        <v>-9.1919504106044769E-2</v>
      </c>
      <c r="H78">
        <v>-7.3363557457923889E-2</v>
      </c>
      <c r="I78">
        <v>-6.7338831722736359E-3</v>
      </c>
      <c r="J78">
        <v>2.890913188457489E-2</v>
      </c>
      <c r="K78">
        <v>7.3077723383903503E-2</v>
      </c>
      <c r="L78">
        <v>4.3209195137023933E-2</v>
      </c>
    </row>
    <row r="79" spans="1:12" x14ac:dyDescent="0.3">
      <c r="A79" t="s">
        <v>89</v>
      </c>
      <c r="B79">
        <v>1.281500577926636</v>
      </c>
      <c r="C79">
        <v>1.427303194999695</v>
      </c>
      <c r="D79">
        <v>1.3822013139724729</v>
      </c>
      <c r="E79">
        <v>1.313453316688538</v>
      </c>
      <c r="F79">
        <v>1.3674225807189939</v>
      </c>
      <c r="G79">
        <v>1.30274486541748</v>
      </c>
      <c r="H79">
        <v>1.3564625978469851</v>
      </c>
      <c r="I79">
        <v>1.3603864908218379</v>
      </c>
      <c r="J79">
        <v>1.260927200317383</v>
      </c>
      <c r="K79">
        <v>1.3741334676742549</v>
      </c>
      <c r="L79">
        <v>1.44032347202301</v>
      </c>
    </row>
    <row r="80" spans="1:12" x14ac:dyDescent="0.3">
      <c r="A80" t="s">
        <v>90</v>
      </c>
      <c r="B80">
        <v>0.91001111268997192</v>
      </c>
      <c r="C80">
        <v>0.67477834224700928</v>
      </c>
      <c r="D80">
        <v>0.84278273582458496</v>
      </c>
      <c r="E80">
        <v>0.80593806505203247</v>
      </c>
      <c r="F80">
        <v>0.83251076936721802</v>
      </c>
      <c r="G80">
        <v>1.0869685411453249</v>
      </c>
      <c r="H80">
        <v>1.1542859077453611</v>
      </c>
      <c r="I80">
        <v>1.0282295942306521</v>
      </c>
      <c r="J80">
        <v>0.87349861860275269</v>
      </c>
      <c r="K80">
        <v>0.99020761251449585</v>
      </c>
      <c r="L80">
        <v>0.51657986640930176</v>
      </c>
    </row>
    <row r="81" spans="1:12" x14ac:dyDescent="0.3">
      <c r="A81" t="s">
        <v>91</v>
      </c>
      <c r="B81">
        <v>1.5726045370101931</v>
      </c>
      <c r="C81">
        <v>1.59546422958374</v>
      </c>
      <c r="D81">
        <v>1.6149642467498779</v>
      </c>
      <c r="E81">
        <v>1.720650196075439</v>
      </c>
      <c r="F81">
        <v>1.661357641220093</v>
      </c>
      <c r="G81">
        <v>1.7342672348022461</v>
      </c>
      <c r="H81">
        <v>1.70401918888092</v>
      </c>
      <c r="I81">
        <v>1.598787784576416</v>
      </c>
      <c r="J81">
        <v>1.7308236360549929</v>
      </c>
      <c r="K81">
        <v>1.641643643379211</v>
      </c>
      <c r="L81">
        <v>1.559705257415771</v>
      </c>
    </row>
    <row r="82" spans="1:12" x14ac:dyDescent="0.3">
      <c r="A82" t="s">
        <v>92</v>
      </c>
      <c r="B82">
        <v>0.93285763263702393</v>
      </c>
      <c r="C82">
        <v>0.79830551147460938</v>
      </c>
      <c r="D82">
        <v>0.64421159029006958</v>
      </c>
      <c r="E82">
        <v>1.0337299108505249</v>
      </c>
      <c r="F82">
        <v>0.74585390090942383</v>
      </c>
      <c r="G82">
        <v>0.76799994707107544</v>
      </c>
      <c r="H82">
        <v>0.72270768880844116</v>
      </c>
      <c r="I82">
        <v>0.72956341505050659</v>
      </c>
      <c r="J82">
        <v>1.046671986579895</v>
      </c>
      <c r="K82">
        <v>0.77088642120361328</v>
      </c>
      <c r="L82">
        <v>0.6306726336479187</v>
      </c>
    </row>
    <row r="83" spans="1:12" x14ac:dyDescent="0.3">
      <c r="A83" t="s">
        <v>93</v>
      </c>
      <c r="B83">
        <v>1.0036802291870119</v>
      </c>
      <c r="C83">
        <v>0.83174657821655273</v>
      </c>
      <c r="D83">
        <v>0.79156583547592163</v>
      </c>
      <c r="E83">
        <v>0.84085303544998169</v>
      </c>
      <c r="F83">
        <v>0.72952467203140259</v>
      </c>
      <c r="G83">
        <v>0.78711545467376709</v>
      </c>
      <c r="H83">
        <v>0.76174980401992798</v>
      </c>
      <c r="I83">
        <v>0.79047393798828125</v>
      </c>
      <c r="J83">
        <v>0.76875704526901245</v>
      </c>
      <c r="K83">
        <v>0.83116060495376587</v>
      </c>
      <c r="L83">
        <v>0.88625085353851318</v>
      </c>
    </row>
    <row r="84" spans="1:12" x14ac:dyDescent="0.3">
      <c r="A84" t="s">
        <v>94</v>
      </c>
      <c r="B84">
        <v>1.5538027286529541</v>
      </c>
      <c r="C84">
        <v>1.4907926321029661</v>
      </c>
      <c r="D84">
        <v>1.5682297945022581</v>
      </c>
      <c r="E84">
        <v>1.6005755662918091</v>
      </c>
      <c r="F84">
        <v>1.490190982818604</v>
      </c>
      <c r="G84">
        <v>1.6109017133712771</v>
      </c>
      <c r="H84">
        <v>1.6035234928131099</v>
      </c>
      <c r="I84">
        <v>1.658082246780396</v>
      </c>
      <c r="J84">
        <v>1.620476961135864</v>
      </c>
      <c r="K84">
        <v>1.691214442253113</v>
      </c>
      <c r="L84">
        <v>1.5386126041412349</v>
      </c>
    </row>
    <row r="85" spans="1:12" x14ac:dyDescent="0.3">
      <c r="A85" t="s">
        <v>95</v>
      </c>
      <c r="B85">
        <v>0.2316431850194931</v>
      </c>
      <c r="C85">
        <v>0.25162085890769958</v>
      </c>
      <c r="D85">
        <v>0.23153187334537509</v>
      </c>
      <c r="E85">
        <v>0.25554418563842768</v>
      </c>
      <c r="F85">
        <v>0.2660292387008667</v>
      </c>
      <c r="G85">
        <v>0.22517482936382291</v>
      </c>
      <c r="H85">
        <v>0.28002524375915527</v>
      </c>
      <c r="I85">
        <v>0.23210878670215609</v>
      </c>
      <c r="J85">
        <v>0.1736804395914078</v>
      </c>
      <c r="K85">
        <v>0.18856191635131839</v>
      </c>
      <c r="L85">
        <v>0.29328113794326782</v>
      </c>
    </row>
    <row r="86" spans="1:12" x14ac:dyDescent="0.3">
      <c r="A86" t="s">
        <v>96</v>
      </c>
      <c r="B86">
        <v>0.54344463348388672</v>
      </c>
      <c r="C86">
        <v>0.6146770715713501</v>
      </c>
      <c r="D86">
        <v>0.31186461448669428</v>
      </c>
      <c r="E86">
        <v>0.84193927049636841</v>
      </c>
      <c r="F86">
        <v>0.67042851448059082</v>
      </c>
      <c r="G86">
        <v>0.66402184963226318</v>
      </c>
      <c r="H86">
        <v>0.60684174299240112</v>
      </c>
      <c r="I86">
        <v>0.52363401651382446</v>
      </c>
      <c r="J86">
        <v>0.65200304985046387</v>
      </c>
      <c r="K86">
        <v>0.55884605646133423</v>
      </c>
      <c r="L86">
        <v>0.53722316026687622</v>
      </c>
    </row>
    <row r="87" spans="1:12" x14ac:dyDescent="0.3">
      <c r="A87" t="s">
        <v>97</v>
      </c>
      <c r="B87">
        <v>0.12221952527761459</v>
      </c>
      <c r="C87">
        <v>0.2715822160243988</v>
      </c>
      <c r="D87">
        <v>0.28855940699577332</v>
      </c>
      <c r="E87">
        <v>0.15752097964286799</v>
      </c>
      <c r="F87">
        <v>0.21765595674514771</v>
      </c>
      <c r="G87">
        <v>0.19329866766929629</v>
      </c>
      <c r="H87">
        <v>0.41535788774490362</v>
      </c>
      <c r="I87">
        <v>0.1514113247394562</v>
      </c>
      <c r="J87">
        <v>0.18960168957710269</v>
      </c>
      <c r="K87">
        <v>0.30413904786109919</v>
      </c>
      <c r="L87">
        <v>0.1931341886520386</v>
      </c>
    </row>
    <row r="88" spans="1:12" x14ac:dyDescent="0.3">
      <c r="A88" t="s">
        <v>98</v>
      </c>
      <c r="B88">
        <v>1.1206109523773189</v>
      </c>
      <c r="C88">
        <v>0.92714685201644897</v>
      </c>
      <c r="D88">
        <v>1.0370527505874629</v>
      </c>
      <c r="E88">
        <v>0.90922921895980835</v>
      </c>
      <c r="F88">
        <v>0.79451417922973633</v>
      </c>
      <c r="G88">
        <v>0.88289272785186768</v>
      </c>
      <c r="H88">
        <v>0.82100570201873779</v>
      </c>
      <c r="I88">
        <v>0.83897858858108521</v>
      </c>
      <c r="J88">
        <v>0.71533191204071045</v>
      </c>
      <c r="K88">
        <v>0.78494250774383545</v>
      </c>
      <c r="L88">
        <v>0.93392831087112427</v>
      </c>
    </row>
    <row r="89" spans="1:12" x14ac:dyDescent="0.3">
      <c r="A89" t="s">
        <v>99</v>
      </c>
      <c r="B89">
        <v>0.30421745777130133</v>
      </c>
      <c r="C89">
        <v>0.33046233654022222</v>
      </c>
      <c r="D89">
        <v>0.36791744828224182</v>
      </c>
      <c r="E89">
        <v>0.44883373379707342</v>
      </c>
      <c r="F89">
        <v>0.58841496706008911</v>
      </c>
      <c r="G89">
        <v>0.60638600587844849</v>
      </c>
      <c r="H89">
        <v>0.39355596899986273</v>
      </c>
      <c r="I89">
        <v>0.43507483601570129</v>
      </c>
      <c r="J89">
        <v>0.5326421856880188</v>
      </c>
      <c r="K89">
        <v>0.51068300008773804</v>
      </c>
      <c r="L89">
        <v>0.15875695645809171</v>
      </c>
    </row>
    <row r="90" spans="1:12" x14ac:dyDescent="0.3">
      <c r="A90" t="s">
        <v>100</v>
      </c>
      <c r="B90">
        <v>0.23551324009895319</v>
      </c>
      <c r="C90">
        <v>0.42160946130752558</v>
      </c>
      <c r="D90">
        <v>0.59343039989471436</v>
      </c>
      <c r="E90">
        <v>0.43065166473388672</v>
      </c>
      <c r="F90">
        <v>0.54988491535186768</v>
      </c>
      <c r="G90">
        <v>0.390819251537323</v>
      </c>
      <c r="H90">
        <v>0.25052571296691889</v>
      </c>
      <c r="I90">
        <v>0.44394466280937189</v>
      </c>
      <c r="J90">
        <v>0.73684656620025635</v>
      </c>
      <c r="K90">
        <v>0.27512854337692261</v>
      </c>
      <c r="L90">
        <v>0.46908414363861078</v>
      </c>
    </row>
    <row r="91" spans="1:12" x14ac:dyDescent="0.3">
      <c r="A91" t="s">
        <v>101</v>
      </c>
      <c r="B91">
        <v>1.7512509822845459</v>
      </c>
      <c r="C91">
        <v>1.3912533521652219</v>
      </c>
      <c r="D91">
        <v>1.4271032810211179</v>
      </c>
      <c r="E91">
        <v>1.454049348831177</v>
      </c>
      <c r="F91">
        <v>1.251506090164185</v>
      </c>
      <c r="G91">
        <v>1.5007361173629761</v>
      </c>
      <c r="H91">
        <v>1.1994602680206301</v>
      </c>
      <c r="I91">
        <v>1.615347266197205</v>
      </c>
      <c r="J91">
        <v>1.163709402084351</v>
      </c>
      <c r="K91">
        <v>1.633034348487854</v>
      </c>
      <c r="L91">
        <v>1.457398056983948</v>
      </c>
    </row>
    <row r="92" spans="1:12" x14ac:dyDescent="0.3">
      <c r="A92" t="s">
        <v>102</v>
      </c>
      <c r="B92">
        <v>0.66089773178100586</v>
      </c>
      <c r="C92">
        <v>0.60583150386810303</v>
      </c>
      <c r="D92">
        <v>0.55645567178726196</v>
      </c>
      <c r="E92">
        <v>0.61095982789993286</v>
      </c>
      <c r="F92">
        <v>0.5841447114944458</v>
      </c>
      <c r="G92">
        <v>0.62131392955780029</v>
      </c>
      <c r="H92">
        <v>0.67825746536254883</v>
      </c>
      <c r="I92">
        <v>0.62120383977890015</v>
      </c>
      <c r="J92">
        <v>0.70069456100463867</v>
      </c>
      <c r="K92">
        <v>0.51631623506546021</v>
      </c>
      <c r="L92">
        <v>0.58703768253326416</v>
      </c>
    </row>
    <row r="93" spans="1:12" x14ac:dyDescent="0.3">
      <c r="A93" t="s">
        <v>103</v>
      </c>
      <c r="B93">
        <v>0.72472870349884033</v>
      </c>
      <c r="C93">
        <v>0.71217739582061768</v>
      </c>
      <c r="D93">
        <v>0.57004356384277344</v>
      </c>
      <c r="E93">
        <v>0.56434428691864014</v>
      </c>
      <c r="F93">
        <v>0.54781317710876465</v>
      </c>
      <c r="G93">
        <v>0.49128010869026179</v>
      </c>
      <c r="H93">
        <v>0.63146078586578369</v>
      </c>
      <c r="I93">
        <v>0.67014181613922119</v>
      </c>
      <c r="J93">
        <v>0.63223457336425781</v>
      </c>
      <c r="K93">
        <v>0.60861754417419434</v>
      </c>
      <c r="L93">
        <v>0.74004840850830078</v>
      </c>
    </row>
    <row r="94" spans="1:12" x14ac:dyDescent="0.3">
      <c r="A94" t="s">
        <v>104</v>
      </c>
      <c r="B94">
        <v>-7.5440734624862671E-2</v>
      </c>
      <c r="C94">
        <v>-9.2421084642410278E-2</v>
      </c>
      <c r="D94">
        <v>9.2667058110237122E-2</v>
      </c>
      <c r="E94">
        <v>-3.2709229737520218E-2</v>
      </c>
      <c r="F94">
        <v>1.214105635881424E-3</v>
      </c>
      <c r="G94">
        <v>9.0170390903949738E-2</v>
      </c>
      <c r="H94">
        <v>5.5785626173019409E-2</v>
      </c>
      <c r="I94">
        <v>-3.5432275384664542E-2</v>
      </c>
      <c r="J94">
        <v>-5.849684402346611E-2</v>
      </c>
      <c r="K94">
        <v>-0.10181573033332821</v>
      </c>
      <c r="L94">
        <v>-4.3633539229631417E-2</v>
      </c>
    </row>
    <row r="95" spans="1:12" x14ac:dyDescent="0.3">
      <c r="A95" t="s">
        <v>105</v>
      </c>
      <c r="B95">
        <v>0.1752936244010925</v>
      </c>
      <c r="C95">
        <v>2.219164744019508E-2</v>
      </c>
      <c r="D95">
        <v>0.1983811557292938</v>
      </c>
      <c r="E95">
        <v>7.5715400278568268E-2</v>
      </c>
      <c r="F95">
        <v>2.1492365747690201E-2</v>
      </c>
      <c r="G95">
        <v>8.659893274307251E-2</v>
      </c>
      <c r="H95">
        <v>0.21173000335693359</v>
      </c>
      <c r="I95">
        <v>0.15568119287490839</v>
      </c>
      <c r="J95">
        <v>0.1640842258930206</v>
      </c>
      <c r="K95">
        <v>0.12772411108016971</v>
      </c>
      <c r="L95">
        <v>-8.8515132665634155E-3</v>
      </c>
    </row>
    <row r="96" spans="1:12" x14ac:dyDescent="0.3">
      <c r="A96" t="s">
        <v>106</v>
      </c>
      <c r="B96">
        <v>0.2367188632488251</v>
      </c>
      <c r="C96">
        <v>0.18449285626411441</v>
      </c>
      <c r="D96">
        <v>0.33060213923454279</v>
      </c>
      <c r="E96">
        <v>0.39643988013267523</v>
      </c>
      <c r="F96">
        <v>0.29087716341018682</v>
      </c>
      <c r="G96">
        <v>0.40473693609237671</v>
      </c>
      <c r="H96">
        <v>0.36775735020637512</v>
      </c>
      <c r="I96">
        <v>0.67635375261306763</v>
      </c>
      <c r="J96">
        <v>0.29689046740531921</v>
      </c>
      <c r="K96">
        <v>0.39498570561409002</v>
      </c>
      <c r="L96">
        <v>0.26845389604568481</v>
      </c>
    </row>
    <row r="97" spans="1:12" x14ac:dyDescent="0.3">
      <c r="A97" t="s">
        <v>107</v>
      </c>
      <c r="B97">
        <v>0.2102735489606857</v>
      </c>
      <c r="C97">
        <v>0.2261092811822891</v>
      </c>
      <c r="D97">
        <v>0.32067853212356567</v>
      </c>
      <c r="E97">
        <v>0.27039432525634771</v>
      </c>
      <c r="F97">
        <v>0.37102425098419189</v>
      </c>
      <c r="G97">
        <v>0.17071886360645289</v>
      </c>
      <c r="H97">
        <v>0.12506534159183499</v>
      </c>
      <c r="I97">
        <v>0.1689385324716568</v>
      </c>
      <c r="J97">
        <v>0.43992716073989868</v>
      </c>
      <c r="K97">
        <v>0.1780731528997421</v>
      </c>
      <c r="L97">
        <v>0.17071498930454251</v>
      </c>
    </row>
    <row r="98" spans="1:12" x14ac:dyDescent="0.3">
      <c r="A98" t="s">
        <v>108</v>
      </c>
      <c r="B98">
        <v>-0.3231188952922821</v>
      </c>
      <c r="C98">
        <v>-0.38973918557167048</v>
      </c>
      <c r="D98">
        <v>-0.23067945241928101</v>
      </c>
      <c r="E98">
        <v>-0.33780217170715332</v>
      </c>
      <c r="F98">
        <v>-0.44417092204093928</v>
      </c>
      <c r="G98">
        <v>-0.28144475817680359</v>
      </c>
      <c r="H98">
        <v>-0.23590350151062009</v>
      </c>
      <c r="I98">
        <v>-0.4459785521030426</v>
      </c>
      <c r="J98">
        <v>-0.1972338855266571</v>
      </c>
      <c r="K98">
        <v>-0.28262943029403692</v>
      </c>
      <c r="L98">
        <v>-0.48869267106056208</v>
      </c>
    </row>
    <row r="99" spans="1:12" x14ac:dyDescent="0.3">
      <c r="A99" t="s">
        <v>109</v>
      </c>
      <c r="B99">
        <v>1.0279392004013059</v>
      </c>
      <c r="C99">
        <v>1.0183476209640501</v>
      </c>
      <c r="D99">
        <v>0.85486489534378052</v>
      </c>
      <c r="E99">
        <v>1.086005806922913</v>
      </c>
      <c r="F99">
        <v>0.8732866644859314</v>
      </c>
      <c r="G99">
        <v>0.96952694654464722</v>
      </c>
      <c r="H99">
        <v>0.93067854642868042</v>
      </c>
      <c r="I99">
        <v>1.0893657207489009</v>
      </c>
      <c r="J99">
        <v>0.8322223424911499</v>
      </c>
      <c r="K99">
        <v>0.99449634552001953</v>
      </c>
      <c r="L99">
        <v>1.0566176176071169</v>
      </c>
    </row>
    <row r="100" spans="1:12" x14ac:dyDescent="0.3">
      <c r="A100" t="s">
        <v>110</v>
      </c>
      <c r="B100">
        <v>0.37203928828239441</v>
      </c>
      <c r="C100">
        <v>0.23796448111534119</v>
      </c>
      <c r="D100">
        <v>0.18058736622333529</v>
      </c>
      <c r="E100">
        <v>-3.8023855537176132E-2</v>
      </c>
      <c r="F100">
        <v>0.12801927328109741</v>
      </c>
      <c r="G100">
        <v>0.15370488166809079</v>
      </c>
      <c r="H100">
        <v>0.14195553958415991</v>
      </c>
      <c r="I100">
        <v>0.1978452205657959</v>
      </c>
      <c r="J100">
        <v>0.1167264133691788</v>
      </c>
      <c r="K100">
        <v>0.1239953190088272</v>
      </c>
      <c r="L100">
        <v>0.19864872097969061</v>
      </c>
    </row>
    <row r="101" spans="1:12" x14ac:dyDescent="0.3">
      <c r="A101" t="s">
        <v>111</v>
      </c>
      <c r="B101">
        <v>1.146180391311646</v>
      </c>
      <c r="C101">
        <v>1.3712010383605959</v>
      </c>
      <c r="D101">
        <v>1.254988312721252</v>
      </c>
      <c r="E101">
        <v>1.232384562492371</v>
      </c>
      <c r="F101">
        <v>1.2878260612487791</v>
      </c>
      <c r="G101">
        <v>1.2445240020751951</v>
      </c>
      <c r="H101">
        <v>1.3210462331771851</v>
      </c>
      <c r="I101">
        <v>1.3321777582168579</v>
      </c>
      <c r="J101">
        <v>1.6061749458312991</v>
      </c>
      <c r="K101">
        <v>1.407885670661926</v>
      </c>
      <c r="L101">
        <v>1.502110958099365</v>
      </c>
    </row>
    <row r="102" spans="1:12" x14ac:dyDescent="0.3">
      <c r="A102" t="s">
        <v>112</v>
      </c>
      <c r="B102">
        <v>1.022884607315063</v>
      </c>
      <c r="C102">
        <v>0.91493868827819824</v>
      </c>
      <c r="D102">
        <v>1.1087261438369751</v>
      </c>
      <c r="E102">
        <v>1.198553204536438</v>
      </c>
      <c r="F102">
        <v>1.210085511207581</v>
      </c>
      <c r="G102">
        <v>0.99494820833206177</v>
      </c>
      <c r="H102">
        <v>0.90675246715545654</v>
      </c>
      <c r="I102">
        <v>1.024860143661499</v>
      </c>
      <c r="J102">
        <v>1.2451803684234619</v>
      </c>
      <c r="K102">
        <v>1.1457539796829219</v>
      </c>
      <c r="L102">
        <v>1.1881251335144041</v>
      </c>
    </row>
    <row r="103" spans="1:12" x14ac:dyDescent="0.3">
      <c r="A103" t="s">
        <v>113</v>
      </c>
      <c r="B103">
        <v>1.075654149055481</v>
      </c>
      <c r="C103">
        <v>1.0472990274429319</v>
      </c>
      <c r="D103">
        <v>0.84159636497497559</v>
      </c>
      <c r="E103">
        <v>1.260690331459045</v>
      </c>
      <c r="F103">
        <v>1.1135295629501341</v>
      </c>
      <c r="G103">
        <v>0.95484763383865356</v>
      </c>
      <c r="H103">
        <v>1.0912549495697019</v>
      </c>
      <c r="I103">
        <v>0.85563158988952637</v>
      </c>
      <c r="J103">
        <v>1.2069389820098879</v>
      </c>
      <c r="K103">
        <v>0.61404931545257568</v>
      </c>
      <c r="L103">
        <v>0.89702844619750977</v>
      </c>
    </row>
    <row r="104" spans="1:12" x14ac:dyDescent="0.3">
      <c r="A104" t="s">
        <v>114</v>
      </c>
      <c r="B104">
        <v>0.64243471622467041</v>
      </c>
      <c r="C104">
        <v>0.9005272388458252</v>
      </c>
      <c r="D104">
        <v>0.75336909294128418</v>
      </c>
      <c r="E104">
        <v>0.4643247127532959</v>
      </c>
      <c r="F104">
        <v>0.55235463380813599</v>
      </c>
      <c r="G104">
        <v>0.52291500568389893</v>
      </c>
      <c r="H104">
        <v>0.7375485897064209</v>
      </c>
      <c r="I104">
        <v>0.76482188701629639</v>
      </c>
      <c r="J104">
        <v>0.51915329694747925</v>
      </c>
      <c r="K104">
        <v>0.69712907075881958</v>
      </c>
      <c r="L104">
        <v>0.46792465448379522</v>
      </c>
    </row>
    <row r="105" spans="1:12" x14ac:dyDescent="0.3">
      <c r="A105" t="s">
        <v>115</v>
      </c>
      <c r="B105">
        <v>1.266852498054504</v>
      </c>
      <c r="C105">
        <v>1.0866385698318479</v>
      </c>
      <c r="D105">
        <v>1.1309739351272581</v>
      </c>
      <c r="E105">
        <v>1.048768043518066</v>
      </c>
      <c r="F105">
        <v>0.96867638826370239</v>
      </c>
      <c r="G105">
        <v>1.1048984527587891</v>
      </c>
      <c r="H105">
        <v>1.0847113132476811</v>
      </c>
      <c r="I105">
        <v>1.086944103240967</v>
      </c>
      <c r="J105">
        <v>1.088594913482666</v>
      </c>
      <c r="K105">
        <v>1.2366170883178711</v>
      </c>
      <c r="L105">
        <v>0.90403753519058228</v>
      </c>
    </row>
    <row r="106" spans="1:12" x14ac:dyDescent="0.3">
      <c r="A106" t="s">
        <v>116</v>
      </c>
      <c r="B106">
        <v>4.4844463467597961E-2</v>
      </c>
      <c r="C106">
        <v>0.15408942103385931</v>
      </c>
      <c r="D106">
        <v>9.3155995011329651E-2</v>
      </c>
      <c r="E106">
        <v>0.10008379817008969</v>
      </c>
      <c r="F106">
        <v>5.9759870171546943E-2</v>
      </c>
      <c r="G106">
        <v>0.12762737274169919</v>
      </c>
      <c r="H106">
        <v>0.1105338782072067</v>
      </c>
      <c r="I106">
        <v>0.2433135807514191</v>
      </c>
      <c r="J106">
        <v>0.22829201817512509</v>
      </c>
      <c r="K106">
        <v>0.2284535467624664</v>
      </c>
      <c r="L106">
        <v>0.23944887518882749</v>
      </c>
    </row>
    <row r="107" spans="1:12" x14ac:dyDescent="0.3">
      <c r="A107" t="s">
        <v>117</v>
      </c>
      <c r="B107">
        <v>0.22140225768089289</v>
      </c>
      <c r="C107">
        <v>0.125217005610466</v>
      </c>
      <c r="D107">
        <v>0.18359170854091639</v>
      </c>
      <c r="E107">
        <v>0.23848602175712591</v>
      </c>
      <c r="F107">
        <v>0.21056464314460749</v>
      </c>
      <c r="G107">
        <v>0.203276127576828</v>
      </c>
      <c r="H107">
        <v>0.22585809230804441</v>
      </c>
      <c r="I107">
        <v>0.13527658581733701</v>
      </c>
      <c r="J107">
        <v>0.17057341337203979</v>
      </c>
      <c r="K107">
        <v>0.1918069124221802</v>
      </c>
      <c r="L107">
        <v>0.15596473217010501</v>
      </c>
    </row>
    <row r="108" spans="1:12" x14ac:dyDescent="0.3">
      <c r="A108" t="s">
        <v>118</v>
      </c>
      <c r="B108">
        <v>-0.24963425099849701</v>
      </c>
      <c r="C108">
        <v>-0.22882209718227389</v>
      </c>
      <c r="D108">
        <v>-0.13603794574737549</v>
      </c>
      <c r="E108">
        <v>-0.16095142066478729</v>
      </c>
      <c r="F108">
        <v>-9.9187992513179779E-2</v>
      </c>
      <c r="G108">
        <v>-0.16447338461875921</v>
      </c>
      <c r="H108">
        <v>-0.32516473531723022</v>
      </c>
      <c r="I108">
        <v>-0.20243117213249209</v>
      </c>
      <c r="J108">
        <v>-0.23134241998195651</v>
      </c>
      <c r="K108">
        <v>-0.27865880727767939</v>
      </c>
      <c r="L108">
        <v>-5.8489784598350518E-2</v>
      </c>
    </row>
    <row r="109" spans="1:12" x14ac:dyDescent="0.3">
      <c r="A109" t="s">
        <v>119</v>
      </c>
      <c r="B109">
        <v>0.799541175365448</v>
      </c>
      <c r="C109">
        <v>0.81952553987503052</v>
      </c>
      <c r="D109">
        <v>0.8571702241897583</v>
      </c>
      <c r="E109">
        <v>0.60492622852325439</v>
      </c>
      <c r="F109">
        <v>0.80209136009216309</v>
      </c>
      <c r="G109">
        <v>0.5430985689163208</v>
      </c>
      <c r="H109">
        <v>0.71753042936325073</v>
      </c>
      <c r="I109">
        <v>0.72866612672805786</v>
      </c>
      <c r="J109">
        <v>0.64343148469924927</v>
      </c>
      <c r="K109">
        <v>0.78283023834228516</v>
      </c>
      <c r="L109">
        <v>0.91960549354553223</v>
      </c>
    </row>
    <row r="110" spans="1:12" x14ac:dyDescent="0.3">
      <c r="A110" t="s">
        <v>120</v>
      </c>
      <c r="B110">
        <v>9.232775866985321E-2</v>
      </c>
      <c r="C110">
        <v>0.18408271670341489</v>
      </c>
      <c r="D110">
        <v>-0.14991720020771029</v>
      </c>
      <c r="E110">
        <v>0.10899676382541661</v>
      </c>
      <c r="F110">
        <v>1.2625467032194139E-2</v>
      </c>
      <c r="G110">
        <v>-0.1033765077590942</v>
      </c>
      <c r="H110">
        <v>0.16868036985397339</v>
      </c>
      <c r="I110">
        <v>-0.1084506511688232</v>
      </c>
      <c r="J110">
        <v>2.1491061896085739E-2</v>
      </c>
      <c r="K110">
        <v>-0.13963654637336731</v>
      </c>
      <c r="L110">
        <v>8.110693097114563E-2</v>
      </c>
    </row>
    <row r="111" spans="1:12" x14ac:dyDescent="0.3">
      <c r="A111" t="s">
        <v>121</v>
      </c>
      <c r="B111">
        <v>0.3017420768737793</v>
      </c>
      <c r="C111">
        <v>0.16378773748874659</v>
      </c>
      <c r="D111">
        <v>1.2672623619437219E-2</v>
      </c>
      <c r="E111">
        <v>0.17266792058944699</v>
      </c>
      <c r="F111">
        <v>2.8151540085673329E-2</v>
      </c>
      <c r="G111">
        <v>0.1196225807070732</v>
      </c>
      <c r="H111">
        <v>0.46195545792579651</v>
      </c>
      <c r="I111">
        <v>0.39256668090820313</v>
      </c>
      <c r="J111">
        <v>0.32095056772232061</v>
      </c>
      <c r="K111">
        <v>0.27183976769447332</v>
      </c>
      <c r="L111">
        <v>3.4821800887584693E-2</v>
      </c>
    </row>
    <row r="112" spans="1:12" x14ac:dyDescent="0.3">
      <c r="A112" t="s">
        <v>122</v>
      </c>
      <c r="B112">
        <v>0.99763041734695435</v>
      </c>
      <c r="C112">
        <v>1.006210088729858</v>
      </c>
      <c r="D112">
        <v>0.8438342809677124</v>
      </c>
      <c r="E112">
        <v>0.80614811182022095</v>
      </c>
      <c r="F112">
        <v>0.79846519231796265</v>
      </c>
      <c r="G112">
        <v>0.62831211090087891</v>
      </c>
      <c r="H112">
        <v>0.61543780565261841</v>
      </c>
      <c r="I112">
        <v>0.6957172155380249</v>
      </c>
      <c r="J112">
        <v>0.57015955448150635</v>
      </c>
      <c r="K112">
        <v>0.75521892309188843</v>
      </c>
      <c r="L112">
        <v>1.006915807723999</v>
      </c>
    </row>
    <row r="113" spans="1:12" x14ac:dyDescent="0.3">
      <c r="A113" t="s">
        <v>123</v>
      </c>
      <c r="B113">
        <v>0.92624419927597046</v>
      </c>
      <c r="C113">
        <v>0.74196630716323853</v>
      </c>
      <c r="D113">
        <v>0.6842913031578064</v>
      </c>
      <c r="E113">
        <v>0.72126984596252441</v>
      </c>
      <c r="F113">
        <v>0.74190187454223633</v>
      </c>
      <c r="G113">
        <v>0.93458843231201172</v>
      </c>
      <c r="H113">
        <v>0.85396677255630493</v>
      </c>
      <c r="I113">
        <v>0.84890812635421753</v>
      </c>
      <c r="J113">
        <v>0.91633081436157227</v>
      </c>
      <c r="K113">
        <v>0.88566595315933228</v>
      </c>
      <c r="L113">
        <v>0.71205943822860718</v>
      </c>
    </row>
    <row r="114" spans="1:12" x14ac:dyDescent="0.3">
      <c r="A114" t="s">
        <v>124</v>
      </c>
      <c r="B114">
        <v>0.55688720941543579</v>
      </c>
      <c r="C114">
        <v>0.65249216556549072</v>
      </c>
      <c r="D114">
        <v>0.51347768306732178</v>
      </c>
      <c r="E114">
        <v>0.60805779695510864</v>
      </c>
      <c r="F114">
        <v>0.48118451237678528</v>
      </c>
      <c r="G114">
        <v>0.38692903518676758</v>
      </c>
      <c r="H114">
        <v>0.44947889447212219</v>
      </c>
      <c r="I114">
        <v>0.79446464776992798</v>
      </c>
      <c r="J114">
        <v>0.55995839834213257</v>
      </c>
      <c r="K114">
        <v>0.66689419746398926</v>
      </c>
      <c r="L114">
        <v>0.81588834524154663</v>
      </c>
    </row>
    <row r="115" spans="1:12" x14ac:dyDescent="0.3">
      <c r="A115" t="s">
        <v>125</v>
      </c>
      <c r="B115">
        <v>3.6767475306987762E-2</v>
      </c>
      <c r="C115">
        <v>0.18299922347068789</v>
      </c>
      <c r="D115">
        <v>5.4392226040363312E-2</v>
      </c>
      <c r="E115">
        <v>0.2166063189506531</v>
      </c>
      <c r="F115">
        <v>0.19134947657585141</v>
      </c>
      <c r="G115">
        <v>0.20730200409889221</v>
      </c>
      <c r="H115">
        <v>0.14664581418037409</v>
      </c>
      <c r="I115">
        <v>0.18080917000770569</v>
      </c>
      <c r="J115">
        <v>-1.9560158252716061E-2</v>
      </c>
      <c r="K115">
        <v>3.7018097937107093E-2</v>
      </c>
      <c r="L115">
        <v>0.16245278716087341</v>
      </c>
    </row>
    <row r="116" spans="1:12" x14ac:dyDescent="0.3">
      <c r="A116" t="s">
        <v>126</v>
      </c>
      <c r="B116">
        <v>0.53265869617462158</v>
      </c>
      <c r="C116">
        <v>0.6559988260269165</v>
      </c>
      <c r="D116">
        <v>0.58446192741394043</v>
      </c>
      <c r="E116">
        <v>0.75014221668243408</v>
      </c>
      <c r="F116">
        <v>0.99728190898895264</v>
      </c>
      <c r="G116">
        <v>1.077280521392822</v>
      </c>
      <c r="H116">
        <v>0.5216364860534668</v>
      </c>
      <c r="I116">
        <v>0.91571545600891113</v>
      </c>
      <c r="J116">
        <v>0.59080946445465088</v>
      </c>
      <c r="K116">
        <v>0.83137977123260498</v>
      </c>
      <c r="L116">
        <v>0.5801386833190918</v>
      </c>
    </row>
    <row r="117" spans="1:12" x14ac:dyDescent="0.3">
      <c r="A117" t="s">
        <v>127</v>
      </c>
      <c r="B117">
        <v>-0.16783261299133301</v>
      </c>
      <c r="C117">
        <v>0.1230699792504311</v>
      </c>
      <c r="D117">
        <v>0.1494186669588089</v>
      </c>
      <c r="E117">
        <v>0.12570801377296451</v>
      </c>
      <c r="F117">
        <v>0.1439182907342911</v>
      </c>
      <c r="G117">
        <v>9.019799530506134E-2</v>
      </c>
      <c r="H117">
        <v>7.1038544178009033E-2</v>
      </c>
      <c r="I117">
        <v>0.15744990110397339</v>
      </c>
      <c r="J117">
        <v>0.19762066006660459</v>
      </c>
      <c r="K117">
        <v>0.18615883588790891</v>
      </c>
      <c r="L117">
        <v>0.19975864887237549</v>
      </c>
    </row>
    <row r="118" spans="1:12" x14ac:dyDescent="0.3">
      <c r="A118" t="s">
        <v>128</v>
      </c>
      <c r="B118">
        <v>0.34477671980857849</v>
      </c>
      <c r="C118">
        <v>0.3349418044090271</v>
      </c>
      <c r="D118">
        <v>0.47829344868659968</v>
      </c>
      <c r="E118">
        <v>0.32631298899650568</v>
      </c>
      <c r="F118">
        <v>0.29459819197654719</v>
      </c>
      <c r="G118">
        <v>0.18977367877960211</v>
      </c>
      <c r="H118">
        <v>0.34241136908531189</v>
      </c>
      <c r="I118">
        <v>0.2776532769203186</v>
      </c>
      <c r="J118">
        <v>0.30093735456466669</v>
      </c>
      <c r="K118">
        <v>0.37705162167549128</v>
      </c>
      <c r="L118">
        <v>0.46092543005943298</v>
      </c>
    </row>
    <row r="119" spans="1:12" x14ac:dyDescent="0.3">
      <c r="A119" t="s">
        <v>129</v>
      </c>
      <c r="B119">
        <v>1.0988636016845701</v>
      </c>
      <c r="C119">
        <v>1.1734340190887449</v>
      </c>
      <c r="D119">
        <v>1.079682469367981</v>
      </c>
      <c r="E119">
        <v>1.121002793312073</v>
      </c>
      <c r="F119">
        <v>1.0872876644134519</v>
      </c>
      <c r="G119">
        <v>1.246716260910034</v>
      </c>
      <c r="H119">
        <v>1.169537305831909</v>
      </c>
      <c r="I119">
        <v>1.242949962615967</v>
      </c>
      <c r="J119">
        <v>1.4248605966567991</v>
      </c>
      <c r="K119">
        <v>1.2321581840515139</v>
      </c>
      <c r="L119">
        <v>0.98923081159591675</v>
      </c>
    </row>
    <row r="120" spans="1:12" x14ac:dyDescent="0.3">
      <c r="A120" t="s">
        <v>130</v>
      </c>
      <c r="B120">
        <v>0.38504627346992493</v>
      </c>
      <c r="C120">
        <v>0.40824785828590388</v>
      </c>
      <c r="D120">
        <v>0.37111556529998779</v>
      </c>
      <c r="E120">
        <v>0.53758490085601807</v>
      </c>
      <c r="F120">
        <v>0.44199952483177191</v>
      </c>
      <c r="G120">
        <v>0.42935729026794428</v>
      </c>
      <c r="H120">
        <v>0.45144292712211609</v>
      </c>
      <c r="I120">
        <v>0.4101824164390564</v>
      </c>
      <c r="J120">
        <v>0.57888114452362061</v>
      </c>
      <c r="K120">
        <v>0.38474953174591059</v>
      </c>
      <c r="L120">
        <v>0.45139592885971069</v>
      </c>
    </row>
    <row r="121" spans="1:12" x14ac:dyDescent="0.3">
      <c r="A121" t="s">
        <v>131</v>
      </c>
      <c r="B121">
        <v>2.673317305743694E-2</v>
      </c>
      <c r="C121">
        <v>0.1090289279818535</v>
      </c>
      <c r="D121">
        <v>0.27955055236816412</v>
      </c>
      <c r="E121">
        <v>0.1042651310563087</v>
      </c>
      <c r="F121">
        <v>0.18799273669719699</v>
      </c>
      <c r="G121">
        <v>0.18705751001834869</v>
      </c>
      <c r="H121">
        <v>0.22666507959365839</v>
      </c>
      <c r="I121">
        <v>0.33337420225143433</v>
      </c>
      <c r="J121">
        <v>0.22887858748435971</v>
      </c>
      <c r="K121">
        <v>0.27996912598609919</v>
      </c>
      <c r="L121">
        <v>0.1349280774593353</v>
      </c>
    </row>
    <row r="122" spans="1:12" x14ac:dyDescent="0.3">
      <c r="A122" t="s">
        <v>132</v>
      </c>
      <c r="B122">
        <v>0.17161452770233149</v>
      </c>
      <c r="C122">
        <v>0.26095685362815862</v>
      </c>
      <c r="D122">
        <v>0.27873310446739202</v>
      </c>
      <c r="E122">
        <v>0.25822487473487848</v>
      </c>
      <c r="F122">
        <v>0.2480694055557251</v>
      </c>
      <c r="G122">
        <v>0.61856687068939209</v>
      </c>
      <c r="H122">
        <v>0.22576543688774109</v>
      </c>
      <c r="I122">
        <v>0.56370425224304199</v>
      </c>
      <c r="J122">
        <v>0.44043800234794622</v>
      </c>
      <c r="K122">
        <v>0.47991666197776789</v>
      </c>
      <c r="L122">
        <v>8.2762259989976883E-3</v>
      </c>
    </row>
    <row r="123" spans="1:12" x14ac:dyDescent="0.3">
      <c r="A123" t="s">
        <v>133</v>
      </c>
      <c r="B123">
        <v>0.52234089374542236</v>
      </c>
      <c r="C123">
        <v>0.47339862585067749</v>
      </c>
      <c r="D123">
        <v>0.61697715520858765</v>
      </c>
      <c r="E123">
        <v>0.53458040952682495</v>
      </c>
      <c r="F123">
        <v>0.63696438074111938</v>
      </c>
      <c r="G123">
        <v>0.5569913387298584</v>
      </c>
      <c r="H123">
        <v>0.41357520222663879</v>
      </c>
      <c r="I123">
        <v>0.49858090281486511</v>
      </c>
      <c r="J123">
        <v>0.4760703444480896</v>
      </c>
      <c r="K123">
        <v>0.46412798762321472</v>
      </c>
      <c r="L123">
        <v>0.47381162643432623</v>
      </c>
    </row>
    <row r="124" spans="1:12" x14ac:dyDescent="0.3">
      <c r="A124" t="s">
        <v>134</v>
      </c>
      <c r="B124">
        <v>0.86548751592636108</v>
      </c>
      <c r="C124">
        <v>0.86672300100326538</v>
      </c>
      <c r="D124">
        <v>0.67081362009048462</v>
      </c>
      <c r="E124">
        <v>0.75345903635025024</v>
      </c>
      <c r="F124">
        <v>0.6757163405418396</v>
      </c>
      <c r="G124">
        <v>0.74131953716278076</v>
      </c>
      <c r="H124">
        <v>0.70408856868743896</v>
      </c>
      <c r="I124">
        <v>0.93224674463272095</v>
      </c>
      <c r="J124">
        <v>0.70902049541473389</v>
      </c>
      <c r="K124">
        <v>0.80441349744796753</v>
      </c>
      <c r="L124">
        <v>0.78230619430541992</v>
      </c>
    </row>
    <row r="125" spans="1:12" x14ac:dyDescent="0.3">
      <c r="A125" t="s">
        <v>135</v>
      </c>
      <c r="B125">
        <v>1.1286847591400151</v>
      </c>
      <c r="C125">
        <v>1.0173195600509639</v>
      </c>
      <c r="D125">
        <v>1.1234560012817381</v>
      </c>
      <c r="E125">
        <v>1.0434548854827881</v>
      </c>
      <c r="F125">
        <v>1.123354315757751</v>
      </c>
      <c r="G125">
        <v>0.99101161956787109</v>
      </c>
      <c r="H125">
        <v>1.1128518581390381</v>
      </c>
      <c r="I125">
        <v>0.98540318012237549</v>
      </c>
      <c r="J125">
        <v>0.96283131837844849</v>
      </c>
      <c r="K125">
        <v>0.91641771793365479</v>
      </c>
      <c r="L125">
        <v>1.113029360771179</v>
      </c>
    </row>
    <row r="126" spans="1:12" x14ac:dyDescent="0.3">
      <c r="A126" t="s">
        <v>136</v>
      </c>
      <c r="B126">
        <v>1.479961037635803</v>
      </c>
      <c r="C126">
        <v>1.3275924921035771</v>
      </c>
      <c r="D126">
        <v>1.2394061088562009</v>
      </c>
      <c r="E126">
        <v>1.3746082782745359</v>
      </c>
      <c r="F126">
        <v>1.146419882774353</v>
      </c>
      <c r="G126">
        <v>1.1270531415939331</v>
      </c>
      <c r="H126">
        <v>1.369787812232971</v>
      </c>
      <c r="I126">
        <v>1.3808162212371831</v>
      </c>
      <c r="J126">
        <v>1.1648057699203489</v>
      </c>
      <c r="K126">
        <v>1.3927580118179319</v>
      </c>
      <c r="L126">
        <v>1.47565221786499</v>
      </c>
    </row>
    <row r="127" spans="1:12" x14ac:dyDescent="0.3">
      <c r="A127" t="s">
        <v>137</v>
      </c>
      <c r="B127">
        <v>0.1500268429517746</v>
      </c>
      <c r="C127">
        <v>0.30175456404685969</v>
      </c>
      <c r="D127">
        <v>0.34157425165176392</v>
      </c>
      <c r="E127">
        <v>0.39611619710922241</v>
      </c>
      <c r="F127">
        <v>0.40319269895553589</v>
      </c>
      <c r="G127">
        <v>0.35614562034606928</v>
      </c>
      <c r="H127">
        <v>0.36006137728691101</v>
      </c>
      <c r="I127">
        <v>0.38525083661079412</v>
      </c>
      <c r="J127">
        <v>0.48066455125808721</v>
      </c>
      <c r="K127">
        <v>0.56848454475402832</v>
      </c>
      <c r="L127">
        <v>0.44120705127716059</v>
      </c>
    </row>
    <row r="128" spans="1:12" x14ac:dyDescent="0.3">
      <c r="A128" t="s">
        <v>138</v>
      </c>
      <c r="B128">
        <v>-8.1793099641799927E-2</v>
      </c>
      <c r="C128">
        <v>-7.2969645261764526E-2</v>
      </c>
      <c r="D128">
        <v>-0.16814352571964261</v>
      </c>
      <c r="E128">
        <v>-0.122764989733696</v>
      </c>
      <c r="F128">
        <v>-0.1598992049694061</v>
      </c>
      <c r="G128">
        <v>-0.17175962030887601</v>
      </c>
      <c r="H128">
        <v>-7.8522361814975739E-2</v>
      </c>
      <c r="I128">
        <v>-7.9522974789142609E-2</v>
      </c>
      <c r="J128">
        <v>-9.1509073972702026E-2</v>
      </c>
      <c r="K128">
        <v>-0.16863550245761871</v>
      </c>
      <c r="L128">
        <v>-1.29664596170187E-3</v>
      </c>
    </row>
    <row r="129" spans="1:12" x14ac:dyDescent="0.3">
      <c r="A129" t="s">
        <v>139</v>
      </c>
      <c r="B129">
        <v>2.6138948276638981E-2</v>
      </c>
      <c r="C129">
        <v>4.7957070171833038E-2</v>
      </c>
      <c r="D129">
        <v>0.16253446042537689</v>
      </c>
      <c r="E129">
        <v>-2.6685355231165889E-2</v>
      </c>
      <c r="F129">
        <v>3.077332861721516E-2</v>
      </c>
      <c r="G129">
        <v>-7.3807545006275177E-2</v>
      </c>
      <c r="H129">
        <v>-0.14870376884937289</v>
      </c>
      <c r="I129">
        <v>0.1486872136592865</v>
      </c>
      <c r="J129">
        <v>-5.5264867842197418E-2</v>
      </c>
      <c r="K129">
        <v>4.8819452524185181E-2</v>
      </c>
      <c r="L129">
        <v>0.14421540498733521</v>
      </c>
    </row>
    <row r="130" spans="1:12" x14ac:dyDescent="0.3">
      <c r="A130" t="s">
        <v>140</v>
      </c>
      <c r="B130">
        <v>-0.12842428684234619</v>
      </c>
      <c r="C130">
        <v>-0.10835724323987959</v>
      </c>
      <c r="D130">
        <v>-7.9773664474487305E-2</v>
      </c>
      <c r="E130">
        <v>-9.8980769515037537E-2</v>
      </c>
      <c r="F130">
        <v>4.8385009169578552E-2</v>
      </c>
      <c r="G130">
        <v>-9.2538997530937195E-2</v>
      </c>
      <c r="H130">
        <v>-6.1358314007520683E-2</v>
      </c>
      <c r="I130">
        <v>-0.24288168549537659</v>
      </c>
      <c r="J130">
        <v>-1.862990669906139E-2</v>
      </c>
      <c r="K130">
        <v>-0.14162364602088931</v>
      </c>
      <c r="L130">
        <v>-0.19166490435600281</v>
      </c>
    </row>
    <row r="131" spans="1:12" x14ac:dyDescent="0.3">
      <c r="A131" t="s">
        <v>141</v>
      </c>
      <c r="B131">
        <v>0.57441562414169312</v>
      </c>
      <c r="C131">
        <v>0.6749565601348877</v>
      </c>
      <c r="D131">
        <v>0.5631401538848877</v>
      </c>
      <c r="E131">
        <v>0.57283627986907959</v>
      </c>
      <c r="F131">
        <v>0.55933266878128052</v>
      </c>
      <c r="G131">
        <v>0.48953086137771612</v>
      </c>
      <c r="H131">
        <v>0.8480832576751709</v>
      </c>
      <c r="I131">
        <v>0.58412939310073853</v>
      </c>
      <c r="J131">
        <v>0.62679845094680786</v>
      </c>
      <c r="K131">
        <v>0.66773390769958496</v>
      </c>
      <c r="L131">
        <v>0.70266979932785034</v>
      </c>
    </row>
    <row r="132" spans="1:12" x14ac:dyDescent="0.3">
      <c r="A132" t="s">
        <v>142</v>
      </c>
      <c r="B132">
        <v>1.271149635314941</v>
      </c>
      <c r="C132">
        <v>1.063287734985352</v>
      </c>
      <c r="D132">
        <v>0.97788423299789429</v>
      </c>
      <c r="E132">
        <v>1.0075168609619141</v>
      </c>
      <c r="F132">
        <v>0.93311512470245361</v>
      </c>
      <c r="G132">
        <v>1.0354822874069209</v>
      </c>
      <c r="H132">
        <v>1.1911675930023189</v>
      </c>
      <c r="I132">
        <v>1.045801639556885</v>
      </c>
      <c r="J132">
        <v>1.303273558616638</v>
      </c>
      <c r="K132">
        <v>1.119879841804504</v>
      </c>
      <c r="L132">
        <v>0.91603213548660278</v>
      </c>
    </row>
    <row r="133" spans="1:12" x14ac:dyDescent="0.3">
      <c r="A133" t="s">
        <v>143</v>
      </c>
      <c r="B133">
        <v>0.8743317723274231</v>
      </c>
      <c r="C133">
        <v>0.77250021696090698</v>
      </c>
      <c r="D133">
        <v>0.88943761587142944</v>
      </c>
      <c r="E133">
        <v>0.84333628416061401</v>
      </c>
      <c r="F133">
        <v>0.8253517746925354</v>
      </c>
      <c r="G133">
        <v>0.87962567806243896</v>
      </c>
      <c r="H133">
        <v>0.84344965219497681</v>
      </c>
      <c r="I133">
        <v>0.795917809009552</v>
      </c>
      <c r="J133">
        <v>0.77624547481536865</v>
      </c>
      <c r="K133">
        <v>0.82005292177200317</v>
      </c>
      <c r="L133">
        <v>0.76031053066253662</v>
      </c>
    </row>
    <row r="134" spans="1:12" x14ac:dyDescent="0.3">
      <c r="A134" t="s">
        <v>144</v>
      </c>
      <c r="B134">
        <v>0.63102817535400391</v>
      </c>
      <c r="C134">
        <v>0.70216649770736694</v>
      </c>
      <c r="D134">
        <v>0.66089969873428345</v>
      </c>
      <c r="E134">
        <v>0.7113221287727356</v>
      </c>
      <c r="F134">
        <v>0.65503036975860596</v>
      </c>
      <c r="G134">
        <v>0.55847954750061035</v>
      </c>
      <c r="H134">
        <v>0.62448060512542725</v>
      </c>
      <c r="I134">
        <v>0.72736382484436035</v>
      </c>
      <c r="J134">
        <v>0.64716601371765137</v>
      </c>
      <c r="K134">
        <v>0.71570044755935669</v>
      </c>
      <c r="L134">
        <v>0.5713965892791748</v>
      </c>
    </row>
    <row r="135" spans="1:12" x14ac:dyDescent="0.3">
      <c r="A135" t="s">
        <v>145</v>
      </c>
      <c r="B135">
        <v>0.53197646141052246</v>
      </c>
      <c r="C135">
        <v>0.51053488254547119</v>
      </c>
      <c r="D135">
        <v>0.55316287279129028</v>
      </c>
      <c r="E135">
        <v>0.54006499052047729</v>
      </c>
      <c r="F135">
        <v>0.53398352861404419</v>
      </c>
      <c r="G135">
        <v>0.51364427804946899</v>
      </c>
      <c r="H135">
        <v>0.64626163244247437</v>
      </c>
      <c r="I135">
        <v>0.59469014406204224</v>
      </c>
      <c r="J135">
        <v>0.62603843212127686</v>
      </c>
      <c r="K135">
        <v>0.50938916206359863</v>
      </c>
      <c r="L135">
        <v>0.5441012978553772</v>
      </c>
    </row>
    <row r="136" spans="1:12" x14ac:dyDescent="0.3">
      <c r="A136" t="s">
        <v>146</v>
      </c>
      <c r="B136">
        <v>-6.8658381700515747E-2</v>
      </c>
      <c r="C136">
        <v>-0.150379478931427</v>
      </c>
      <c r="D136">
        <v>-6.0931239277124398E-2</v>
      </c>
      <c r="E136">
        <v>0.1087968200445175</v>
      </c>
      <c r="F136">
        <v>-1.7124060541391369E-2</v>
      </c>
      <c r="G136">
        <v>0.12849980592727661</v>
      </c>
      <c r="H136">
        <v>-0.28963404893875122</v>
      </c>
      <c r="I136">
        <v>-0.1056239604949951</v>
      </c>
      <c r="J136">
        <v>-7.5144022703170776E-2</v>
      </c>
      <c r="K136">
        <v>-0.20979546010494229</v>
      </c>
      <c r="L136">
        <v>-0.20535849034786219</v>
      </c>
    </row>
    <row r="137" spans="1:12" x14ac:dyDescent="0.3">
      <c r="A137" t="s">
        <v>147</v>
      </c>
      <c r="B137">
        <v>0.73126006126403809</v>
      </c>
      <c r="C137">
        <v>0.70498204231262207</v>
      </c>
      <c r="D137">
        <v>0.29434114694595342</v>
      </c>
      <c r="E137">
        <v>0.39792993664741522</v>
      </c>
      <c r="F137">
        <v>0.30679705739021301</v>
      </c>
      <c r="G137">
        <v>0.35475999116897577</v>
      </c>
      <c r="H137">
        <v>0.68475222587585449</v>
      </c>
      <c r="I137">
        <v>0.65104210376739502</v>
      </c>
      <c r="J137">
        <v>0.6218639612197876</v>
      </c>
      <c r="K137">
        <v>0.25030419230461121</v>
      </c>
      <c r="L137">
        <v>0.40921881794929499</v>
      </c>
    </row>
    <row r="138" spans="1:12" x14ac:dyDescent="0.3">
      <c r="A138" t="s">
        <v>148</v>
      </c>
      <c r="B138">
        <v>0.65463334321975708</v>
      </c>
      <c r="C138">
        <v>0.77624821662902832</v>
      </c>
      <c r="D138">
        <v>0.59488767385482788</v>
      </c>
      <c r="E138">
        <v>0.50448900461196899</v>
      </c>
      <c r="F138">
        <v>0.67971259355545044</v>
      </c>
      <c r="G138">
        <v>0.54179787635803223</v>
      </c>
      <c r="H138">
        <v>0.5634315013885498</v>
      </c>
      <c r="I138">
        <v>0.62768328189849854</v>
      </c>
      <c r="J138">
        <v>0.83036035299301147</v>
      </c>
      <c r="K138">
        <v>0.73094916343688965</v>
      </c>
      <c r="L138">
        <v>0.79243582487106323</v>
      </c>
    </row>
    <row r="139" spans="1:12" x14ac:dyDescent="0.3">
      <c r="A139" t="s">
        <v>149</v>
      </c>
      <c r="B139">
        <v>0.35661658644676208</v>
      </c>
      <c r="C139">
        <v>0.44056376814842219</v>
      </c>
      <c r="D139">
        <v>0.41891664266586298</v>
      </c>
      <c r="E139">
        <v>0.48852977156639099</v>
      </c>
      <c r="F139">
        <v>0.42589563131332397</v>
      </c>
      <c r="G139">
        <v>0.33752167224884028</v>
      </c>
      <c r="H139">
        <v>0.55477732419967651</v>
      </c>
      <c r="I139">
        <v>0.41876456141471857</v>
      </c>
      <c r="J139">
        <v>0.49621251225471502</v>
      </c>
      <c r="K139">
        <v>0.52418524026870728</v>
      </c>
      <c r="L139">
        <v>0.67496836185455322</v>
      </c>
    </row>
    <row r="140" spans="1:12" x14ac:dyDescent="0.3">
      <c r="A140" t="s">
        <v>150</v>
      </c>
      <c r="B140">
        <v>0.6886177659034729</v>
      </c>
      <c r="C140">
        <v>0.7427828311920166</v>
      </c>
      <c r="D140">
        <v>0.72484409809112549</v>
      </c>
      <c r="E140">
        <v>1.091106534004211</v>
      </c>
      <c r="F140">
        <v>0.87658536434173584</v>
      </c>
      <c r="G140">
        <v>0.84617525339126587</v>
      </c>
      <c r="H140">
        <v>1.033283591270447</v>
      </c>
      <c r="I140">
        <v>0.90935802459716797</v>
      </c>
      <c r="J140">
        <v>1.2155518531799321</v>
      </c>
      <c r="K140">
        <v>1.201456665992737</v>
      </c>
      <c r="L140">
        <v>0.59582936763763428</v>
      </c>
    </row>
    <row r="141" spans="1:12" x14ac:dyDescent="0.3">
      <c r="A141" t="s">
        <v>151</v>
      </c>
      <c r="B141">
        <v>0.21228624880313871</v>
      </c>
      <c r="C141">
        <v>0.39853441715240479</v>
      </c>
      <c r="D141">
        <v>0.30857610702514648</v>
      </c>
      <c r="E141">
        <v>0.29132342338562012</v>
      </c>
      <c r="F141">
        <v>0.38954615592956537</v>
      </c>
      <c r="G141">
        <v>0.16714005172252661</v>
      </c>
      <c r="H141">
        <v>0.21529977023601529</v>
      </c>
      <c r="I141">
        <v>0.36610925197601318</v>
      </c>
      <c r="J141">
        <v>0.26668572425842291</v>
      </c>
      <c r="K141">
        <v>0.27271777391433721</v>
      </c>
      <c r="L141">
        <v>0.3492271900177002</v>
      </c>
    </row>
    <row r="142" spans="1:12" x14ac:dyDescent="0.3">
      <c r="A142" t="s">
        <v>152</v>
      </c>
      <c r="B142">
        <v>-0.29261231422424322</v>
      </c>
      <c r="C142">
        <v>-0.37179908156394958</v>
      </c>
      <c r="D142">
        <v>-0.1094615310430527</v>
      </c>
      <c r="E142">
        <v>-0.37791115045547491</v>
      </c>
      <c r="F142">
        <v>-0.1244637221097946</v>
      </c>
      <c r="G142">
        <v>-0.32416039705276489</v>
      </c>
      <c r="H142">
        <v>-0.28979289531707758</v>
      </c>
      <c r="I142">
        <v>-0.40401819348335272</v>
      </c>
      <c r="J142">
        <v>-0.34894511103630071</v>
      </c>
      <c r="K142">
        <v>-0.37599119544029241</v>
      </c>
      <c r="L142">
        <v>-0.23089064657688141</v>
      </c>
    </row>
    <row r="143" spans="1:12" x14ac:dyDescent="0.3">
      <c r="A143" t="s">
        <v>153</v>
      </c>
      <c r="B143">
        <v>0.28455379605293268</v>
      </c>
      <c r="C143">
        <v>0.38019764423370361</v>
      </c>
      <c r="D143">
        <v>0.33371967077255249</v>
      </c>
      <c r="E143">
        <v>0.63654416799545288</v>
      </c>
      <c r="F143">
        <v>0.27669647336006159</v>
      </c>
      <c r="G143">
        <v>0.24783250689506531</v>
      </c>
      <c r="H143">
        <v>0.40864169597625732</v>
      </c>
      <c r="I143">
        <v>0.34920313954353333</v>
      </c>
      <c r="J143">
        <v>0.29327011108398438</v>
      </c>
      <c r="K143">
        <v>0.42179208993911738</v>
      </c>
      <c r="L143">
        <v>0.39565682411193848</v>
      </c>
    </row>
    <row r="144" spans="1:12" x14ac:dyDescent="0.3">
      <c r="A144" t="s">
        <v>154</v>
      </c>
      <c r="B144">
        <v>0.2318682670593262</v>
      </c>
      <c r="C144">
        <v>0.2112904489040375</v>
      </c>
      <c r="D144">
        <v>0.1935926228761673</v>
      </c>
      <c r="E144">
        <v>0.17534804344177249</v>
      </c>
      <c r="F144">
        <v>0.19561102986335749</v>
      </c>
      <c r="G144">
        <v>8.3445154130458832E-2</v>
      </c>
      <c r="H144">
        <v>0.1545943766832352</v>
      </c>
      <c r="I144">
        <v>0.12952165305614469</v>
      </c>
      <c r="J144">
        <v>0.1192472875118256</v>
      </c>
      <c r="K144">
        <v>0.14914825558662409</v>
      </c>
      <c r="L144">
        <v>0.26403936743736273</v>
      </c>
    </row>
    <row r="145" spans="1:12" x14ac:dyDescent="0.3">
      <c r="A145" t="s">
        <v>155</v>
      </c>
      <c r="B145">
        <v>1.139279842376709</v>
      </c>
      <c r="C145">
        <v>0.9691702127456665</v>
      </c>
      <c r="D145">
        <v>0.79661726951599121</v>
      </c>
      <c r="E145">
        <v>1.3361028432846069</v>
      </c>
      <c r="F145">
        <v>1.388924241065979</v>
      </c>
      <c r="G145">
        <v>0.92645418643951416</v>
      </c>
      <c r="H145">
        <v>0.9730568528175354</v>
      </c>
      <c r="I145">
        <v>0.99026840925216675</v>
      </c>
      <c r="J145">
        <v>0.87186497449874878</v>
      </c>
      <c r="K145">
        <v>0.75692033767700195</v>
      </c>
      <c r="L145">
        <v>0.88503044843673706</v>
      </c>
    </row>
    <row r="146" spans="1:12" x14ac:dyDescent="0.3">
      <c r="A146" t="s">
        <v>156</v>
      </c>
      <c r="B146">
        <v>0.39402031898498541</v>
      </c>
      <c r="C146">
        <v>0.45653560757637018</v>
      </c>
      <c r="D146">
        <v>0.54473161697387695</v>
      </c>
      <c r="E146">
        <v>0.42436781525611877</v>
      </c>
      <c r="F146">
        <v>0.5784260630607605</v>
      </c>
      <c r="G146">
        <v>0.4776061475276947</v>
      </c>
      <c r="H146">
        <v>0.53269243240356445</v>
      </c>
      <c r="I146">
        <v>0.63360404968261719</v>
      </c>
      <c r="J146">
        <v>0.30376282334327698</v>
      </c>
      <c r="K146">
        <v>0.50050944089889526</v>
      </c>
      <c r="L146">
        <v>0.51349735260009766</v>
      </c>
    </row>
    <row r="147" spans="1:12" x14ac:dyDescent="0.3">
      <c r="A147" t="s">
        <v>157</v>
      </c>
      <c r="B147">
        <v>2.6598617434501651E-2</v>
      </c>
      <c r="C147">
        <v>-7.2839774191379547E-2</v>
      </c>
      <c r="D147">
        <v>-3.2163903117179871E-2</v>
      </c>
      <c r="E147">
        <v>-2.5438837707042691E-2</v>
      </c>
      <c r="F147">
        <v>-0.19078382849693301</v>
      </c>
      <c r="G147">
        <v>-2.8338570147752758E-2</v>
      </c>
      <c r="H147">
        <v>-4.7341614961624152E-2</v>
      </c>
      <c r="I147">
        <v>-5.3927034139633179E-2</v>
      </c>
      <c r="J147">
        <v>-0.20362906157970431</v>
      </c>
      <c r="K147">
        <v>-8.3969630300998688E-2</v>
      </c>
      <c r="L147">
        <v>-2.9496066272258759E-2</v>
      </c>
    </row>
    <row r="148" spans="1:12" x14ac:dyDescent="0.3">
      <c r="A148" t="s">
        <v>158</v>
      </c>
      <c r="B148">
        <v>0.96576195955276489</v>
      </c>
      <c r="C148">
        <v>0.75707441568374634</v>
      </c>
      <c r="D148">
        <v>1.034503817558289</v>
      </c>
      <c r="E148">
        <v>0.51748055219650269</v>
      </c>
      <c r="F148">
        <v>0.78480756282806396</v>
      </c>
      <c r="G148">
        <v>0.72552096843719482</v>
      </c>
      <c r="H148">
        <v>0.71552979946136475</v>
      </c>
      <c r="I148">
        <v>0.8585020899772644</v>
      </c>
      <c r="J148">
        <v>0.62961965799331665</v>
      </c>
      <c r="K148">
        <v>0.70477026700973511</v>
      </c>
      <c r="L148">
        <v>0.73609554767608643</v>
      </c>
    </row>
    <row r="149" spans="1:12" x14ac:dyDescent="0.3">
      <c r="A149" t="s">
        <v>159</v>
      </c>
      <c r="B149">
        <v>0.46786850690841669</v>
      </c>
      <c r="C149">
        <v>0.36023467779159551</v>
      </c>
      <c r="D149">
        <v>0.2304724603891373</v>
      </c>
      <c r="E149">
        <v>0.21338675916194921</v>
      </c>
      <c r="F149">
        <v>0.29659301042556763</v>
      </c>
      <c r="G149">
        <v>0.31346344947814941</v>
      </c>
      <c r="H149">
        <v>0.57918763160705566</v>
      </c>
      <c r="I149">
        <v>0.38545659184455872</v>
      </c>
      <c r="J149">
        <v>0.47685828804969788</v>
      </c>
      <c r="K149">
        <v>0.43352013826370239</v>
      </c>
      <c r="L149">
        <v>0.29318919777870178</v>
      </c>
    </row>
    <row r="150" spans="1:12" x14ac:dyDescent="0.3">
      <c r="A150" t="s">
        <v>160</v>
      </c>
      <c r="B150">
        <v>0.69800394773483276</v>
      </c>
      <c r="C150">
        <v>0.46666556596755981</v>
      </c>
      <c r="D150">
        <v>0.68720030784606934</v>
      </c>
      <c r="E150">
        <v>0.5934981107711792</v>
      </c>
      <c r="F150">
        <v>0.68126815557479858</v>
      </c>
      <c r="G150">
        <v>0.82417029142379761</v>
      </c>
      <c r="H150">
        <v>0.32012540102004999</v>
      </c>
      <c r="I150">
        <v>0.65129870176315308</v>
      </c>
      <c r="J150">
        <v>0.50922030210494995</v>
      </c>
      <c r="K150">
        <v>0.41680353879928589</v>
      </c>
      <c r="L150">
        <v>0.5280379056930542</v>
      </c>
    </row>
    <row r="151" spans="1:12" x14ac:dyDescent="0.3">
      <c r="A151" t="s">
        <v>161</v>
      </c>
      <c r="B151">
        <v>0.64516294002532959</v>
      </c>
      <c r="C151">
        <v>0.70574444532394409</v>
      </c>
      <c r="D151">
        <v>0.52316755056381226</v>
      </c>
      <c r="E151">
        <v>0.64433950185775757</v>
      </c>
      <c r="F151">
        <v>0.67708170413970947</v>
      </c>
      <c r="G151">
        <v>0.6315467357635498</v>
      </c>
      <c r="H151">
        <v>0.40277615189552313</v>
      </c>
      <c r="I151">
        <v>0.57007098197937012</v>
      </c>
      <c r="J151">
        <v>0.69700711965560913</v>
      </c>
      <c r="K151">
        <v>0.80445349216461182</v>
      </c>
      <c r="L151">
        <v>0.6537405252456665</v>
      </c>
    </row>
    <row r="152" spans="1:12" x14ac:dyDescent="0.3">
      <c r="A152" t="s">
        <v>162</v>
      </c>
      <c r="B152">
        <v>0.3295828104019165</v>
      </c>
      <c r="C152">
        <v>0.25008141994476318</v>
      </c>
      <c r="D152">
        <v>0.31727823615074158</v>
      </c>
      <c r="E152">
        <v>0.27603739500045782</v>
      </c>
      <c r="F152">
        <v>0.32715398073196411</v>
      </c>
      <c r="G152">
        <v>0.2167224436998367</v>
      </c>
      <c r="H152">
        <v>0.32976230978965759</v>
      </c>
      <c r="I152">
        <v>0.32817992568016052</v>
      </c>
      <c r="J152">
        <v>0.23936499655246729</v>
      </c>
      <c r="K152">
        <v>0.29634520411491388</v>
      </c>
      <c r="L152">
        <v>0.38555711507797241</v>
      </c>
    </row>
    <row r="153" spans="1:12" x14ac:dyDescent="0.3">
      <c r="A153" t="s">
        <v>163</v>
      </c>
      <c r="B153">
        <v>0.59392595291137695</v>
      </c>
      <c r="C153">
        <v>0.60136103630065918</v>
      </c>
      <c r="D153">
        <v>0.7140887975692749</v>
      </c>
      <c r="E153">
        <v>0.59235507249832153</v>
      </c>
      <c r="F153">
        <v>0.61765134334564209</v>
      </c>
      <c r="G153">
        <v>0.63556408882141113</v>
      </c>
      <c r="H153">
        <v>0.50166195631027222</v>
      </c>
      <c r="I153">
        <v>0.72123515605926514</v>
      </c>
      <c r="J153">
        <v>0.74876624345779419</v>
      </c>
      <c r="K153">
        <v>0.74220085144042969</v>
      </c>
      <c r="L153">
        <v>0.59543144702911377</v>
      </c>
    </row>
    <row r="154" spans="1:12" x14ac:dyDescent="0.3">
      <c r="A154" t="s">
        <v>164</v>
      </c>
      <c r="B154">
        <v>0.58163833618164063</v>
      </c>
      <c r="C154">
        <v>0.46069258451461792</v>
      </c>
      <c r="D154">
        <v>0.47928553819656372</v>
      </c>
      <c r="E154">
        <v>0.35172528028488159</v>
      </c>
      <c r="F154">
        <v>0.445731520652771</v>
      </c>
      <c r="G154">
        <v>0.30039048194885248</v>
      </c>
      <c r="H154">
        <v>0.43411499261856079</v>
      </c>
      <c r="I154">
        <v>0.34358322620391851</v>
      </c>
      <c r="J154">
        <v>0.26804089546203608</v>
      </c>
      <c r="K154">
        <v>0.38981270790100098</v>
      </c>
      <c r="L154">
        <v>0.53337925672531128</v>
      </c>
    </row>
    <row r="155" spans="1:12" x14ac:dyDescent="0.3">
      <c r="A155" t="s">
        <v>165</v>
      </c>
      <c r="B155">
        <v>0.42750751972198492</v>
      </c>
      <c r="C155">
        <v>0.56025320291519165</v>
      </c>
      <c r="D155">
        <v>0.48620665073394781</v>
      </c>
      <c r="E155">
        <v>0.6103176474571228</v>
      </c>
      <c r="F155">
        <v>0.60389655828475952</v>
      </c>
      <c r="G155">
        <v>0.58395642042160034</v>
      </c>
      <c r="H155">
        <v>0.46972250938415527</v>
      </c>
      <c r="I155">
        <v>0.70280450582504272</v>
      </c>
      <c r="J155">
        <v>0.60273170471191406</v>
      </c>
      <c r="K155">
        <v>0.45118629932403559</v>
      </c>
      <c r="L155">
        <v>0.45126825571060181</v>
      </c>
    </row>
    <row r="156" spans="1:12" x14ac:dyDescent="0.3">
      <c r="A156" t="s">
        <v>166</v>
      </c>
      <c r="B156">
        <v>0.20100006461143491</v>
      </c>
      <c r="C156">
        <v>0.47525638341903692</v>
      </c>
      <c r="D156">
        <v>0.4132561981678009</v>
      </c>
      <c r="E156">
        <v>0.2499956339597702</v>
      </c>
      <c r="F156">
        <v>0.30527696013450623</v>
      </c>
      <c r="G156">
        <v>0.35804539918899542</v>
      </c>
      <c r="H156">
        <v>0.45697939395904541</v>
      </c>
      <c r="I156">
        <v>0.38581752777099609</v>
      </c>
      <c r="J156">
        <v>0.55563735961914063</v>
      </c>
      <c r="K156">
        <v>0.54583114385604858</v>
      </c>
      <c r="L156">
        <v>0.46004346013069147</v>
      </c>
    </row>
    <row r="157" spans="1:12" x14ac:dyDescent="0.3">
      <c r="A157" t="s">
        <v>167</v>
      </c>
      <c r="B157">
        <v>0.88875782489776611</v>
      </c>
      <c r="C157">
        <v>0.75911128520965576</v>
      </c>
      <c r="D157">
        <v>0.79790997505187988</v>
      </c>
      <c r="E157">
        <v>0.8031078577041626</v>
      </c>
      <c r="F157">
        <v>0.71207153797149658</v>
      </c>
      <c r="G157">
        <v>0.64059197902679443</v>
      </c>
      <c r="H157">
        <v>0.78674519062042236</v>
      </c>
      <c r="I157">
        <v>0.66240394115447998</v>
      </c>
      <c r="J157">
        <v>0.80689740180969238</v>
      </c>
      <c r="K157">
        <v>0.89560449123382568</v>
      </c>
      <c r="L157">
        <v>0.81171751022338867</v>
      </c>
    </row>
    <row r="158" spans="1:12" x14ac:dyDescent="0.3">
      <c r="A158" t="s">
        <v>168</v>
      </c>
      <c r="B158">
        <v>0.57526898384094238</v>
      </c>
      <c r="C158">
        <v>0.71234655380249023</v>
      </c>
      <c r="D158">
        <v>0.44288045167922968</v>
      </c>
      <c r="E158">
        <v>0.43555372953414923</v>
      </c>
      <c r="F158">
        <v>0.70848512649536133</v>
      </c>
      <c r="G158">
        <v>0.35001066327095032</v>
      </c>
      <c r="H158">
        <v>0.23312018811702731</v>
      </c>
      <c r="I158">
        <v>1.006826519966125</v>
      </c>
      <c r="J158">
        <v>0.65181291103363037</v>
      </c>
      <c r="K158">
        <v>0.55311447381973267</v>
      </c>
      <c r="L158">
        <v>1.044516324996948</v>
      </c>
    </row>
    <row r="159" spans="1:12" x14ac:dyDescent="0.3">
      <c r="A159" t="s">
        <v>169</v>
      </c>
      <c r="B159">
        <v>0.68116044998168945</v>
      </c>
      <c r="C159">
        <v>0.75002026557922363</v>
      </c>
      <c r="D159">
        <v>0.67642408609390259</v>
      </c>
      <c r="E159">
        <v>0.86466807126998901</v>
      </c>
      <c r="F159">
        <v>0.69409197568893433</v>
      </c>
      <c r="G159">
        <v>0.73333644866943359</v>
      </c>
      <c r="H159">
        <v>0.89006000757217407</v>
      </c>
      <c r="I159">
        <v>0.9683263897895813</v>
      </c>
      <c r="J159">
        <v>0.71373295783996582</v>
      </c>
      <c r="K159">
        <v>0.80745244026184082</v>
      </c>
      <c r="L159">
        <v>0.73872804641723633</v>
      </c>
    </row>
    <row r="160" spans="1:12" x14ac:dyDescent="0.3">
      <c r="A160" t="s">
        <v>170</v>
      </c>
      <c r="B160">
        <v>0.8842960000038147</v>
      </c>
      <c r="C160">
        <v>0.86330682039260864</v>
      </c>
      <c r="D160">
        <v>0.99932998418807983</v>
      </c>
      <c r="E160">
        <v>1.0037868022918699</v>
      </c>
      <c r="F160">
        <v>0.95066553354263306</v>
      </c>
      <c r="G160">
        <v>1.032369017601013</v>
      </c>
      <c r="H160">
        <v>1.058316707611084</v>
      </c>
      <c r="I160">
        <v>0.83640724420547485</v>
      </c>
      <c r="J160">
        <v>0.86870253086090088</v>
      </c>
      <c r="K160">
        <v>0.90460056066513062</v>
      </c>
      <c r="L160">
        <v>0.89523905515670776</v>
      </c>
    </row>
    <row r="161" spans="1:12" x14ac:dyDescent="0.3">
      <c r="A161" t="s">
        <v>171</v>
      </c>
      <c r="B161">
        <v>0.9489625096321106</v>
      </c>
      <c r="C161">
        <v>0.90610873699188232</v>
      </c>
      <c r="D161">
        <v>1.026057124137878</v>
      </c>
      <c r="E161">
        <v>0.92652130126953125</v>
      </c>
      <c r="F161">
        <v>0.90995556116104126</v>
      </c>
      <c r="G161">
        <v>0.93272203207015991</v>
      </c>
      <c r="H161">
        <v>0.82459831237792969</v>
      </c>
      <c r="I161">
        <v>0.88685399293899536</v>
      </c>
      <c r="J161">
        <v>0.79576677083969116</v>
      </c>
      <c r="K161">
        <v>0.90968334674835205</v>
      </c>
      <c r="L161">
        <v>1.0070540904998779</v>
      </c>
    </row>
    <row r="162" spans="1:12" x14ac:dyDescent="0.3">
      <c r="A162" t="s">
        <v>172</v>
      </c>
      <c r="B162">
        <v>0.36966907978057861</v>
      </c>
      <c r="C162">
        <v>0.39508602023124689</v>
      </c>
      <c r="D162">
        <v>0.45531916618347168</v>
      </c>
      <c r="E162">
        <v>0.37841242551803589</v>
      </c>
      <c r="F162">
        <v>0.45142433047294622</v>
      </c>
      <c r="G162">
        <v>0.4733043909072876</v>
      </c>
      <c r="H162">
        <v>0.41086941957473749</v>
      </c>
      <c r="I162">
        <v>0.36442118883132929</v>
      </c>
      <c r="J162">
        <v>0.43571621179580688</v>
      </c>
      <c r="K162">
        <v>0.4143892228603363</v>
      </c>
      <c r="L162">
        <v>0.44079577922821039</v>
      </c>
    </row>
    <row r="163" spans="1:12" x14ac:dyDescent="0.3">
      <c r="A163" t="s">
        <v>173</v>
      </c>
      <c r="B163">
        <v>0.49460399150848389</v>
      </c>
      <c r="C163">
        <v>0.40304407477378851</v>
      </c>
      <c r="D163">
        <v>0.52068418264389038</v>
      </c>
      <c r="E163">
        <v>0.4947761595249176</v>
      </c>
      <c r="F163">
        <v>0.43739643692970281</v>
      </c>
      <c r="G163">
        <v>0.45138266682624822</v>
      </c>
      <c r="H163">
        <v>0.62532103061676025</v>
      </c>
      <c r="I163">
        <v>0.60509252548217773</v>
      </c>
      <c r="J163">
        <v>0.68045622110366821</v>
      </c>
      <c r="K163">
        <v>0.68793052434921265</v>
      </c>
      <c r="L163">
        <v>0.45167377591133118</v>
      </c>
    </row>
    <row r="164" spans="1:12" x14ac:dyDescent="0.3">
      <c r="A164" t="s">
        <v>174</v>
      </c>
      <c r="B164">
        <v>0.6456068754196167</v>
      </c>
      <c r="C164">
        <v>0.60566562414169312</v>
      </c>
      <c r="D164">
        <v>0.44847175478935242</v>
      </c>
      <c r="E164">
        <v>0.41712579131126398</v>
      </c>
      <c r="F164">
        <v>0.31936836242675781</v>
      </c>
      <c r="G164">
        <v>0.548744797706604</v>
      </c>
      <c r="H164">
        <v>0.74574971199035645</v>
      </c>
      <c r="I164">
        <v>0.70605194568634033</v>
      </c>
      <c r="J164">
        <v>0.55154001712799072</v>
      </c>
      <c r="K164">
        <v>0.60413205623626709</v>
      </c>
      <c r="L164">
        <v>0.48757094144821173</v>
      </c>
    </row>
    <row r="165" spans="1:12" x14ac:dyDescent="0.3">
      <c r="A165" t="s">
        <v>175</v>
      </c>
      <c r="B165">
        <v>1.042654871940613</v>
      </c>
      <c r="C165">
        <v>0.83838832378387451</v>
      </c>
      <c r="D165">
        <v>0.89026957750320435</v>
      </c>
      <c r="E165">
        <v>0.6723560094833374</v>
      </c>
      <c r="F165">
        <v>0.89076840877532959</v>
      </c>
      <c r="G165">
        <v>0.88953572511672974</v>
      </c>
      <c r="H165">
        <v>0.57756674289703369</v>
      </c>
      <c r="I165">
        <v>0.86728537082672119</v>
      </c>
      <c r="J165">
        <v>1.1667518615722661</v>
      </c>
      <c r="K165">
        <v>0.83380860090255737</v>
      </c>
      <c r="L165">
        <v>0.8814690113067627</v>
      </c>
    </row>
    <row r="166" spans="1:12" x14ac:dyDescent="0.3">
      <c r="A166" t="s">
        <v>176</v>
      </c>
      <c r="B166">
        <v>0.72244226932525635</v>
      </c>
      <c r="C166">
        <v>0.64556819200515747</v>
      </c>
      <c r="D166">
        <v>0.38304042816162109</v>
      </c>
      <c r="E166">
        <v>0.65036225318908691</v>
      </c>
      <c r="F166">
        <v>0.58248460292816162</v>
      </c>
      <c r="G166">
        <v>0.63728159666061401</v>
      </c>
      <c r="H166">
        <v>0.55871200561523438</v>
      </c>
      <c r="I166">
        <v>0.45719170570373541</v>
      </c>
      <c r="J166">
        <v>0.49176299571990972</v>
      </c>
      <c r="K166">
        <v>0.53852283954620361</v>
      </c>
      <c r="L166">
        <v>0.60151785612106323</v>
      </c>
    </row>
    <row r="167" spans="1:12" x14ac:dyDescent="0.3">
      <c r="A167" t="s">
        <v>177</v>
      </c>
      <c r="B167">
        <v>-0.2428825497627258</v>
      </c>
      <c r="C167">
        <v>-0.38466498255729681</v>
      </c>
      <c r="D167">
        <v>-0.46724987030029302</v>
      </c>
      <c r="E167">
        <v>-0.39194944500923162</v>
      </c>
      <c r="F167">
        <v>-0.43786013126373291</v>
      </c>
      <c r="G167">
        <v>-0.40389138460159302</v>
      </c>
      <c r="H167">
        <v>-0.41189116239547729</v>
      </c>
      <c r="I167">
        <v>-0.4211820662021637</v>
      </c>
      <c r="J167">
        <v>-0.45310789346694952</v>
      </c>
      <c r="K167">
        <v>-0.21631154417991641</v>
      </c>
      <c r="L167">
        <v>-0.3153221607208252</v>
      </c>
    </row>
    <row r="168" spans="1:12" x14ac:dyDescent="0.3">
      <c r="A168" t="s">
        <v>178</v>
      </c>
      <c r="B168">
        <v>0.77614027261734009</v>
      </c>
      <c r="C168">
        <v>0.64820694923400879</v>
      </c>
      <c r="D168">
        <v>0.93393927812576294</v>
      </c>
      <c r="E168">
        <v>0.76010948419570923</v>
      </c>
      <c r="F168">
        <v>0.52510881423950195</v>
      </c>
      <c r="G168">
        <v>0.90107375383377075</v>
      </c>
      <c r="H168">
        <v>0.82401835918426514</v>
      </c>
      <c r="I168">
        <v>0.97189164161682129</v>
      </c>
      <c r="J168">
        <v>0.55392450094223022</v>
      </c>
      <c r="K168">
        <v>0.81591910123825073</v>
      </c>
      <c r="L168">
        <v>0.53908133506774902</v>
      </c>
    </row>
    <row r="169" spans="1:12" x14ac:dyDescent="0.3">
      <c r="A169" t="s">
        <v>179</v>
      </c>
      <c r="B169">
        <v>9.1557994484901428E-2</v>
      </c>
      <c r="C169">
        <v>0.13668240606784821</v>
      </c>
      <c r="D169">
        <v>6.7914813756942749E-2</v>
      </c>
      <c r="E169">
        <v>0.1532400697469711</v>
      </c>
      <c r="F169">
        <v>0.13143561780452731</v>
      </c>
      <c r="G169">
        <v>2.6743188500404361E-2</v>
      </c>
      <c r="H169">
        <v>0.13831530511379239</v>
      </c>
      <c r="I169">
        <v>-1.4265350997447969E-2</v>
      </c>
      <c r="J169">
        <v>-4.4371709227561951E-3</v>
      </c>
      <c r="K169">
        <v>8.3406552672386169E-2</v>
      </c>
      <c r="L169">
        <v>0.2425816357135773</v>
      </c>
    </row>
    <row r="170" spans="1:12" x14ac:dyDescent="0.3">
      <c r="A170" t="s">
        <v>180</v>
      </c>
      <c r="B170">
        <v>0.65755975246429443</v>
      </c>
      <c r="C170">
        <v>0.84341144561767578</v>
      </c>
      <c r="D170">
        <v>0.79192692041397095</v>
      </c>
      <c r="E170">
        <v>1.0361506938934331</v>
      </c>
      <c r="F170">
        <v>0.97391974925994873</v>
      </c>
      <c r="G170">
        <v>0.84037089347839355</v>
      </c>
      <c r="H170">
        <v>0.94039970636367798</v>
      </c>
      <c r="I170">
        <v>0.79615229368209839</v>
      </c>
      <c r="J170">
        <v>0.87965452671051025</v>
      </c>
      <c r="K170">
        <v>0.99282681941986084</v>
      </c>
      <c r="L170">
        <v>1.025678277015686</v>
      </c>
    </row>
    <row r="171" spans="1:12" x14ac:dyDescent="0.3">
      <c r="A171" t="s">
        <v>181</v>
      </c>
      <c r="B171">
        <v>0.89030605554580688</v>
      </c>
      <c r="C171">
        <v>0.94131404161453247</v>
      </c>
      <c r="D171">
        <v>0.68443113565444946</v>
      </c>
      <c r="E171">
        <v>1.0198549032211299</v>
      </c>
      <c r="F171">
        <v>0.7775043249130249</v>
      </c>
      <c r="G171">
        <v>0.82430809736251831</v>
      </c>
      <c r="H171">
        <v>0.77916538715362549</v>
      </c>
      <c r="I171">
        <v>0.709858238697052</v>
      </c>
      <c r="J171">
        <v>0.69150149822235107</v>
      </c>
      <c r="K171">
        <v>0.79508918523788452</v>
      </c>
      <c r="L171">
        <v>1.0087839365005491</v>
      </c>
    </row>
    <row r="172" spans="1:12" x14ac:dyDescent="0.3">
      <c r="A172" t="s">
        <v>182</v>
      </c>
      <c r="B172">
        <v>0.5721060037612915</v>
      </c>
      <c r="C172">
        <v>0.61941289901733398</v>
      </c>
      <c r="D172">
        <v>0.55763328075408936</v>
      </c>
      <c r="E172">
        <v>0.53634047508239746</v>
      </c>
      <c r="F172">
        <v>0.61983680725097656</v>
      </c>
      <c r="G172">
        <v>0.50018441677093506</v>
      </c>
      <c r="H172">
        <v>0.52568256855010986</v>
      </c>
      <c r="I172">
        <v>0.48489728569984442</v>
      </c>
      <c r="J172">
        <v>0.50749218463897705</v>
      </c>
      <c r="K172">
        <v>0.60230028629302979</v>
      </c>
      <c r="L172">
        <v>0.67448699474334717</v>
      </c>
    </row>
    <row r="173" spans="1:12" x14ac:dyDescent="0.3">
      <c r="A173" t="s">
        <v>183</v>
      </c>
      <c r="B173">
        <v>-6.1925537884235382E-2</v>
      </c>
      <c r="C173">
        <v>8.6267087608575821E-3</v>
      </c>
      <c r="D173">
        <v>-3.6690458655357361E-3</v>
      </c>
      <c r="E173">
        <v>2.5710966438055038E-3</v>
      </c>
      <c r="F173">
        <v>-1.155724562704563E-2</v>
      </c>
      <c r="G173">
        <v>7.1278572082519531E-2</v>
      </c>
      <c r="H173">
        <v>0.1134200617671013</v>
      </c>
      <c r="I173">
        <v>6.0075841844081879E-2</v>
      </c>
      <c r="J173">
        <v>0.17181667685508731</v>
      </c>
      <c r="K173">
        <v>4.2261183261871338E-4</v>
      </c>
      <c r="L173">
        <v>-8.5489824414253235E-3</v>
      </c>
    </row>
    <row r="174" spans="1:12" x14ac:dyDescent="0.3">
      <c r="A174" t="s">
        <v>184</v>
      </c>
      <c r="B174">
        <v>0.8475068211555481</v>
      </c>
      <c r="C174">
        <v>0.8245081901550293</v>
      </c>
      <c r="D174">
        <v>0.48074007034301758</v>
      </c>
      <c r="E174">
        <v>0.81272280216217041</v>
      </c>
      <c r="F174">
        <v>0.67714017629623413</v>
      </c>
      <c r="G174">
        <v>0.93514394760131836</v>
      </c>
      <c r="H174">
        <v>1.172552824020386</v>
      </c>
      <c r="I174">
        <v>0.81893789768218994</v>
      </c>
      <c r="J174">
        <v>0.89550131559371948</v>
      </c>
      <c r="K174">
        <v>0.60362148284912109</v>
      </c>
      <c r="L174">
        <v>0.41413131356239319</v>
      </c>
    </row>
    <row r="175" spans="1:12" x14ac:dyDescent="0.3">
      <c r="A175" t="s">
        <v>185</v>
      </c>
      <c r="B175">
        <v>0.16667097806930539</v>
      </c>
      <c r="C175">
        <v>0.41661164164543152</v>
      </c>
      <c r="D175">
        <v>0.29071334004402161</v>
      </c>
      <c r="E175">
        <v>0.31330561637878418</v>
      </c>
      <c r="F175">
        <v>0.37698066234588617</v>
      </c>
      <c r="G175">
        <v>0.64618664979934692</v>
      </c>
      <c r="H175">
        <v>0.40272501111030579</v>
      </c>
      <c r="I175">
        <v>0.51064658164978027</v>
      </c>
      <c r="J175">
        <v>0.48673990368843079</v>
      </c>
      <c r="K175">
        <v>0.43896126747131348</v>
      </c>
      <c r="L175">
        <v>0.2964434027671814</v>
      </c>
    </row>
    <row r="176" spans="1:12" x14ac:dyDescent="0.3">
      <c r="A176" t="s">
        <v>186</v>
      </c>
      <c r="B176">
        <v>0.33619946241378779</v>
      </c>
      <c r="C176">
        <v>0.24706992506980899</v>
      </c>
      <c r="D176">
        <v>0.45632940530776978</v>
      </c>
      <c r="E176">
        <v>0.43508559465408331</v>
      </c>
      <c r="F176">
        <v>0.46646493673324579</v>
      </c>
      <c r="G176">
        <v>0.36420029401779169</v>
      </c>
      <c r="H176">
        <v>0.51473784446716309</v>
      </c>
      <c r="I176">
        <v>0.23530933260917661</v>
      </c>
      <c r="J176">
        <v>0.42813068628311157</v>
      </c>
      <c r="K176">
        <v>0.68291658163070679</v>
      </c>
      <c r="L176">
        <v>0.23423728346824649</v>
      </c>
    </row>
    <row r="177" spans="1:12" x14ac:dyDescent="0.3">
      <c r="A177" t="s">
        <v>187</v>
      </c>
      <c r="B177">
        <v>-0.12485393881797791</v>
      </c>
      <c r="C177">
        <v>-0.21619358658790591</v>
      </c>
      <c r="D177">
        <v>-0.14379264414310461</v>
      </c>
      <c r="E177">
        <v>-0.10966254770755771</v>
      </c>
      <c r="F177">
        <v>-0.17323800921440119</v>
      </c>
      <c r="G177">
        <v>-5.5194035172462463E-2</v>
      </c>
      <c r="H177">
        <v>-4.630780965089798E-2</v>
      </c>
      <c r="I177">
        <v>-5.8351829648017883E-4</v>
      </c>
      <c r="J177">
        <v>1.9857209175825119E-2</v>
      </c>
      <c r="K177">
        <v>-0.18326675891876221</v>
      </c>
      <c r="L177">
        <v>-0.2050239443778992</v>
      </c>
    </row>
    <row r="178" spans="1:12" x14ac:dyDescent="0.3">
      <c r="A178" t="s">
        <v>188</v>
      </c>
      <c r="B178">
        <v>0.3430609405040741</v>
      </c>
      <c r="C178">
        <v>0.3621152937412262</v>
      </c>
      <c r="D178">
        <v>0.50288128852844238</v>
      </c>
      <c r="E178">
        <v>0.4810447096824646</v>
      </c>
      <c r="F178">
        <v>0.41528403759002691</v>
      </c>
      <c r="G178">
        <v>0.52172529697418213</v>
      </c>
      <c r="H178">
        <v>0.37965103983879089</v>
      </c>
      <c r="I178">
        <v>0.49589487910270691</v>
      </c>
      <c r="J178">
        <v>0.47862833738327032</v>
      </c>
      <c r="K178">
        <v>0.44061258435249329</v>
      </c>
      <c r="L178">
        <v>0.36300551891326899</v>
      </c>
    </row>
    <row r="179" spans="1:12" x14ac:dyDescent="0.3">
      <c r="A179" t="s">
        <v>189</v>
      </c>
      <c r="B179">
        <v>1.0341265201568599</v>
      </c>
      <c r="C179">
        <v>0.72307747602462769</v>
      </c>
      <c r="D179">
        <v>1.072932243347168</v>
      </c>
      <c r="E179">
        <v>0.82503944635391235</v>
      </c>
      <c r="F179">
        <v>0.87326681613922119</v>
      </c>
      <c r="G179">
        <v>0.96991413831710815</v>
      </c>
      <c r="H179">
        <v>0.93677365779876709</v>
      </c>
      <c r="I179">
        <v>0.90858060121536255</v>
      </c>
      <c r="J179">
        <v>0.9535294771194458</v>
      </c>
      <c r="K179">
        <v>0.94643616676330566</v>
      </c>
      <c r="L179">
        <v>0.93021273612976074</v>
      </c>
    </row>
    <row r="180" spans="1:12" x14ac:dyDescent="0.3">
      <c r="A180" t="s">
        <v>190</v>
      </c>
      <c r="B180">
        <v>0.1902449429035187</v>
      </c>
      <c r="C180">
        <v>0.37222856283187872</v>
      </c>
      <c r="D180">
        <v>0.30814841389656072</v>
      </c>
      <c r="E180">
        <v>0.28254064917564392</v>
      </c>
      <c r="F180">
        <v>0.40810081362724299</v>
      </c>
      <c r="G180">
        <v>0.28185513615608221</v>
      </c>
      <c r="H180">
        <v>0.25555914640426641</v>
      </c>
      <c r="I180">
        <v>0.43148696422576899</v>
      </c>
      <c r="J180">
        <v>0.23666989803314209</v>
      </c>
      <c r="K180">
        <v>0.37145516276359558</v>
      </c>
      <c r="L180">
        <v>0.42986458539962769</v>
      </c>
    </row>
    <row r="181" spans="1:12" x14ac:dyDescent="0.3">
      <c r="A181" t="s">
        <v>191</v>
      </c>
      <c r="B181">
        <v>0.2747645378112793</v>
      </c>
      <c r="C181">
        <v>0.5175434947013855</v>
      </c>
      <c r="D181">
        <v>8.0635778605937958E-2</v>
      </c>
      <c r="E181">
        <v>0.20376282930374151</v>
      </c>
      <c r="F181">
        <v>0.13363960385322571</v>
      </c>
      <c r="G181">
        <v>0.28221827745437622</v>
      </c>
      <c r="H181">
        <v>0.44328096508979797</v>
      </c>
      <c r="I181">
        <v>0.52953308820724487</v>
      </c>
      <c r="J181">
        <v>0.59547299146652222</v>
      </c>
      <c r="K181">
        <v>0.30524498224258417</v>
      </c>
      <c r="L181">
        <v>0.22388049960136411</v>
      </c>
    </row>
    <row r="182" spans="1:12" x14ac:dyDescent="0.3">
      <c r="A182" t="s">
        <v>192</v>
      </c>
      <c r="B182">
        <v>2.6827052235603329E-2</v>
      </c>
      <c r="C182">
        <v>1.5768744051456451E-2</v>
      </c>
      <c r="D182">
        <v>-0.1486557275056839</v>
      </c>
      <c r="E182">
        <v>-0.18907435238361359</v>
      </c>
      <c r="F182">
        <v>-0.13281069695949549</v>
      </c>
      <c r="G182">
        <v>-0.15624846518039701</v>
      </c>
      <c r="H182">
        <v>-5.6957900524139404E-3</v>
      </c>
      <c r="I182">
        <v>-4.2968541383743286E-3</v>
      </c>
      <c r="J182">
        <v>-0.16964016854763031</v>
      </c>
      <c r="K182">
        <v>-8.4518030285835266E-2</v>
      </c>
      <c r="L182">
        <v>-6.1091750860214233E-2</v>
      </c>
    </row>
    <row r="183" spans="1:12" x14ac:dyDescent="0.3">
      <c r="A183" t="s">
        <v>193</v>
      </c>
      <c r="B183">
        <v>0.95447862148284912</v>
      </c>
      <c r="C183">
        <v>0.92190265655517578</v>
      </c>
      <c r="D183">
        <v>1.3087707757949829</v>
      </c>
      <c r="E183">
        <v>0.92303371429443359</v>
      </c>
      <c r="F183">
        <v>1.030077338218689</v>
      </c>
      <c r="G183">
        <v>0.71672791242599487</v>
      </c>
      <c r="H183">
        <v>0.81363582611083984</v>
      </c>
      <c r="I183">
        <v>0.92789268493652344</v>
      </c>
      <c r="J183">
        <v>0.82307583093643188</v>
      </c>
      <c r="K183">
        <v>0.91359007358551025</v>
      </c>
      <c r="L183">
        <v>1.154607772827148</v>
      </c>
    </row>
    <row r="184" spans="1:12" x14ac:dyDescent="0.3">
      <c r="A184" t="s">
        <v>194</v>
      </c>
      <c r="B184">
        <v>0.47691956162452698</v>
      </c>
      <c r="C184">
        <v>0.47185942530632019</v>
      </c>
      <c r="D184">
        <v>0.43398383259773249</v>
      </c>
      <c r="E184">
        <v>0.2573641836643219</v>
      </c>
      <c r="F184">
        <v>0.36332914233207703</v>
      </c>
      <c r="G184">
        <v>0.45418742299079901</v>
      </c>
      <c r="H184">
        <v>0.27748677134513849</v>
      </c>
      <c r="I184">
        <v>0.58326780796051025</v>
      </c>
      <c r="J184">
        <v>0.44385284185409551</v>
      </c>
      <c r="K184">
        <v>0.47012737393379211</v>
      </c>
      <c r="L184">
        <v>0.34549990296363831</v>
      </c>
    </row>
    <row r="185" spans="1:12" x14ac:dyDescent="0.3">
      <c r="A185" t="s">
        <v>195</v>
      </c>
      <c r="B185">
        <v>-7.0890992879867554E-2</v>
      </c>
      <c r="C185">
        <v>0.1708160787820816</v>
      </c>
      <c r="D185">
        <v>0.1028977334499359</v>
      </c>
      <c r="E185">
        <v>1.6002532094717029E-2</v>
      </c>
      <c r="F185">
        <v>4.277893528342247E-2</v>
      </c>
      <c r="G185">
        <v>-0.1295083612203598</v>
      </c>
      <c r="H185">
        <v>0.31244856119155878</v>
      </c>
      <c r="I185">
        <v>0.27310535311698908</v>
      </c>
      <c r="J185">
        <v>-1.760480739176273E-2</v>
      </c>
      <c r="K185">
        <v>8.1495091319084167E-2</v>
      </c>
      <c r="L185">
        <v>-6.1834149062633507E-2</v>
      </c>
    </row>
    <row r="186" spans="1:12" x14ac:dyDescent="0.3">
      <c r="A186" t="s">
        <v>196</v>
      </c>
      <c r="B186">
        <v>0.66309231519699097</v>
      </c>
      <c r="C186">
        <v>0.53826278448104858</v>
      </c>
      <c r="D186">
        <v>0.33659175038337708</v>
      </c>
      <c r="E186">
        <v>0.1498918533325195</v>
      </c>
      <c r="F186">
        <v>0.21280989050865171</v>
      </c>
      <c r="G186">
        <v>0.1961823105812073</v>
      </c>
      <c r="H186">
        <v>0.20779356360435489</v>
      </c>
      <c r="I186">
        <v>0.44909432530403143</v>
      </c>
      <c r="J186">
        <v>0.35187166929245001</v>
      </c>
      <c r="K186">
        <v>0.547599196434021</v>
      </c>
      <c r="L186">
        <v>0.19113495945930481</v>
      </c>
    </row>
    <row r="187" spans="1:12" x14ac:dyDescent="0.3">
      <c r="A187" t="s">
        <v>197</v>
      </c>
      <c r="B187">
        <v>0.1227788925170898</v>
      </c>
      <c r="C187">
        <v>7.3774904012680054E-2</v>
      </c>
      <c r="D187">
        <v>0.23947644233703611</v>
      </c>
      <c r="E187">
        <v>9.4717055559158325E-2</v>
      </c>
      <c r="F187">
        <v>0.11406333744525909</v>
      </c>
      <c r="G187">
        <v>0.32911068201065058</v>
      </c>
      <c r="H187">
        <v>-2.0039007067680359E-3</v>
      </c>
      <c r="I187">
        <v>0.20148229598999021</v>
      </c>
      <c r="J187">
        <v>0.30365315079689031</v>
      </c>
      <c r="K187">
        <v>0.28382506966590881</v>
      </c>
      <c r="L187">
        <v>5.3192131221294403E-2</v>
      </c>
    </row>
    <row r="188" spans="1:12" x14ac:dyDescent="0.3">
      <c r="A188" t="s">
        <v>198</v>
      </c>
      <c r="B188">
        <v>0.95401507616043091</v>
      </c>
      <c r="C188">
        <v>1.1587250232696531</v>
      </c>
      <c r="D188">
        <v>1.0007731914520259</v>
      </c>
      <c r="E188">
        <v>0.89161700010299683</v>
      </c>
      <c r="F188">
        <v>0.89414942264556885</v>
      </c>
      <c r="G188">
        <v>1.1523821353912349</v>
      </c>
      <c r="H188">
        <v>1.002904891967773</v>
      </c>
      <c r="I188">
        <v>0.95333725214004517</v>
      </c>
      <c r="J188">
        <v>1.254086017608643</v>
      </c>
      <c r="K188">
        <v>1.273745536804199</v>
      </c>
      <c r="L188">
        <v>0.84283691644668579</v>
      </c>
    </row>
    <row r="189" spans="1:12" x14ac:dyDescent="0.3">
      <c r="A189" t="s">
        <v>199</v>
      </c>
      <c r="B189">
        <v>0.1709231436252594</v>
      </c>
      <c r="C189">
        <v>0.15105621516704559</v>
      </c>
      <c r="D189">
        <v>0.17615163326263431</v>
      </c>
      <c r="E189">
        <v>6.2489408999681473E-2</v>
      </c>
      <c r="F189">
        <v>8.4329448640346527E-2</v>
      </c>
      <c r="G189">
        <v>3.7258133292198181E-2</v>
      </c>
      <c r="H189">
        <v>4.2768564075231552E-2</v>
      </c>
      <c r="I189">
        <v>7.4712567031383514E-2</v>
      </c>
      <c r="J189">
        <v>-8.1329885870218277E-4</v>
      </c>
      <c r="K189">
        <v>0.1352825611829758</v>
      </c>
      <c r="L189">
        <v>0.2309468537569046</v>
      </c>
    </row>
    <row r="190" spans="1:12" x14ac:dyDescent="0.3">
      <c r="A190" t="s">
        <v>200</v>
      </c>
      <c r="B190">
        <v>1.2664071321487429</v>
      </c>
      <c r="C190">
        <v>1.1694542169570921</v>
      </c>
      <c r="D190">
        <v>0.88410019874572754</v>
      </c>
      <c r="E190">
        <v>1.019539952278137</v>
      </c>
      <c r="F190">
        <v>1.0386613607406621</v>
      </c>
      <c r="G190">
        <v>1.1940451860427861</v>
      </c>
      <c r="H190">
        <v>1.477370977401733</v>
      </c>
      <c r="I190">
        <v>1.2651897668838501</v>
      </c>
      <c r="J190">
        <v>0.96400678157806396</v>
      </c>
      <c r="K190">
        <v>0.89643537998199463</v>
      </c>
      <c r="L190">
        <v>1.1385024785995479</v>
      </c>
    </row>
    <row r="191" spans="1:12" x14ac:dyDescent="0.3">
      <c r="A191" t="s">
        <v>201</v>
      </c>
      <c r="B191">
        <v>0.91813176870346069</v>
      </c>
      <c r="C191">
        <v>0.50552386045455933</v>
      </c>
      <c r="D191">
        <v>0.47722819447517401</v>
      </c>
      <c r="E191">
        <v>0.42378422617912292</v>
      </c>
      <c r="F191">
        <v>0.45567524433135992</v>
      </c>
      <c r="G191">
        <v>0.46997028589248657</v>
      </c>
      <c r="H191">
        <v>0.58963906764984131</v>
      </c>
      <c r="I191">
        <v>0.33007282018661499</v>
      </c>
      <c r="J191">
        <v>0.50195318460464478</v>
      </c>
      <c r="K191">
        <v>0.32084989547729492</v>
      </c>
      <c r="L191">
        <v>0.36538043618202209</v>
      </c>
    </row>
    <row r="192" spans="1:12" x14ac:dyDescent="0.3">
      <c r="A192" t="s">
        <v>202</v>
      </c>
      <c r="B192">
        <v>7.842804491519928E-2</v>
      </c>
      <c r="C192">
        <v>0.17439836263656619</v>
      </c>
      <c r="D192">
        <v>0.20924022793769839</v>
      </c>
      <c r="E192">
        <v>-9.1269820928573608E-2</v>
      </c>
      <c r="F192">
        <v>-2.9231442138552669E-2</v>
      </c>
      <c r="G192">
        <v>0.19116474688053131</v>
      </c>
      <c r="H192">
        <v>0.1772910803556442</v>
      </c>
      <c r="I192">
        <v>0.20629438757896421</v>
      </c>
      <c r="J192">
        <v>0.1023857891559601</v>
      </c>
      <c r="K192">
        <v>8.7682828307151794E-2</v>
      </c>
      <c r="L192">
        <v>0.39843946695327759</v>
      </c>
    </row>
    <row r="193" spans="1:12" x14ac:dyDescent="0.3">
      <c r="A193" t="s">
        <v>203</v>
      </c>
      <c r="B193">
        <v>-0.58873158693313599</v>
      </c>
      <c r="C193">
        <v>-0.46749448776245123</v>
      </c>
      <c r="D193">
        <v>-0.45961174368858337</v>
      </c>
      <c r="E193">
        <v>-0.33949509263038641</v>
      </c>
      <c r="F193">
        <v>-0.42496836185455322</v>
      </c>
      <c r="G193">
        <v>-0.30671480298042297</v>
      </c>
      <c r="H193">
        <v>-9.6730127930641174E-2</v>
      </c>
      <c r="I193">
        <v>-0.27394893765449518</v>
      </c>
      <c r="J193">
        <v>-0.45607262849807739</v>
      </c>
      <c r="K193">
        <v>-0.44202163815498352</v>
      </c>
      <c r="L193">
        <v>-0.36352986097335821</v>
      </c>
    </row>
    <row r="194" spans="1:12" x14ac:dyDescent="0.3">
      <c r="A194" t="s">
        <v>204</v>
      </c>
      <c r="B194">
        <v>1.8701716661453249</v>
      </c>
      <c r="C194">
        <v>1.8009046316146851</v>
      </c>
      <c r="D194">
        <v>1.674551248550415</v>
      </c>
      <c r="E194">
        <v>1.966051340103149</v>
      </c>
      <c r="F194">
        <v>1.5955220460891719</v>
      </c>
      <c r="G194">
        <v>1.633410692214966</v>
      </c>
      <c r="H194">
        <v>1.406651973724365</v>
      </c>
      <c r="I194">
        <v>1.9070504903793331</v>
      </c>
      <c r="J194">
        <v>1.868111729621887</v>
      </c>
      <c r="K194">
        <v>1.8618149757385249</v>
      </c>
      <c r="L194">
        <v>1.4732004404067991</v>
      </c>
    </row>
    <row r="195" spans="1:12" x14ac:dyDescent="0.3">
      <c r="A195" t="s">
        <v>205</v>
      </c>
      <c r="B195">
        <v>0.57706344127655029</v>
      </c>
      <c r="C195">
        <v>0.57171505689620972</v>
      </c>
      <c r="D195">
        <v>0.39685553312301641</v>
      </c>
      <c r="E195">
        <v>0.41227620840072632</v>
      </c>
      <c r="F195">
        <v>0.37749737501144409</v>
      </c>
      <c r="G195">
        <v>0.34442552924156189</v>
      </c>
      <c r="H195">
        <v>0.66150486469268799</v>
      </c>
      <c r="I195">
        <v>0.40995246171951288</v>
      </c>
      <c r="J195">
        <v>0.50642621517181396</v>
      </c>
      <c r="K195">
        <v>0.50457334518432617</v>
      </c>
      <c r="L195">
        <v>0.52644145488739014</v>
      </c>
    </row>
    <row r="196" spans="1:12" x14ac:dyDescent="0.3">
      <c r="A196" t="s">
        <v>206</v>
      </c>
      <c r="B196">
        <v>0.57981675863265991</v>
      </c>
      <c r="C196">
        <v>0.54166430234909058</v>
      </c>
      <c r="D196">
        <v>0.59180223941802979</v>
      </c>
      <c r="E196">
        <v>0.51465719938278198</v>
      </c>
      <c r="F196">
        <v>0.46212229132652283</v>
      </c>
      <c r="G196">
        <v>0.57417118549346924</v>
      </c>
      <c r="H196">
        <v>0.57944250106811523</v>
      </c>
      <c r="I196">
        <v>0.52410835027694702</v>
      </c>
      <c r="J196">
        <v>0.57992678880691528</v>
      </c>
      <c r="K196">
        <v>0.50589370727539063</v>
      </c>
      <c r="L196">
        <v>0.33762365579605103</v>
      </c>
    </row>
    <row r="197" spans="1:12" x14ac:dyDescent="0.3">
      <c r="A197" t="s">
        <v>207</v>
      </c>
      <c r="B197">
        <v>0.98505735397338867</v>
      </c>
      <c r="C197">
        <v>1.172985315322876</v>
      </c>
      <c r="D197">
        <v>0.92825013399124146</v>
      </c>
      <c r="E197">
        <v>1.284575939178467</v>
      </c>
      <c r="F197">
        <v>1.11482846736908</v>
      </c>
      <c r="G197">
        <v>1.0421581268310549</v>
      </c>
      <c r="H197">
        <v>0.90003877878189087</v>
      </c>
      <c r="I197">
        <v>1.584657669067383</v>
      </c>
      <c r="J197">
        <v>1.103091835975647</v>
      </c>
      <c r="K197">
        <v>1.138875484466553</v>
      </c>
      <c r="L197">
        <v>1.242137670516968</v>
      </c>
    </row>
    <row r="198" spans="1:12" x14ac:dyDescent="0.3">
      <c r="A198" t="s">
        <v>208</v>
      </c>
      <c r="B198">
        <v>-3.6359885707497601E-3</v>
      </c>
      <c r="C198">
        <v>5.3625341504812241E-2</v>
      </c>
      <c r="D198">
        <v>0.21557289361953741</v>
      </c>
      <c r="E198">
        <v>0.21643450856208801</v>
      </c>
      <c r="F198">
        <v>0.32927873730659479</v>
      </c>
      <c r="G198">
        <v>0.28091013431549072</v>
      </c>
      <c r="H198">
        <v>-0.17130553722381589</v>
      </c>
      <c r="I198">
        <v>7.6812058687210083E-2</v>
      </c>
      <c r="J198">
        <v>-6.7804828286170959E-2</v>
      </c>
      <c r="K198">
        <v>-3.2950464636087418E-2</v>
      </c>
      <c r="L198">
        <v>-7.9929664731025696E-2</v>
      </c>
    </row>
    <row r="199" spans="1:12" x14ac:dyDescent="0.3">
      <c r="A199" t="s">
        <v>209</v>
      </c>
      <c r="B199">
        <v>0.97865754365921021</v>
      </c>
      <c r="C199">
        <v>0.99530500173568726</v>
      </c>
      <c r="D199">
        <v>0.930672287940979</v>
      </c>
      <c r="E199">
        <v>0.66750961542129517</v>
      </c>
      <c r="F199">
        <v>0.60437661409378052</v>
      </c>
      <c r="G199">
        <v>0.72465240955352783</v>
      </c>
      <c r="H199">
        <v>0.91095590591430664</v>
      </c>
      <c r="I199">
        <v>0.94336980581283569</v>
      </c>
      <c r="J199">
        <v>0.83888238668441772</v>
      </c>
      <c r="K199">
        <v>0.89911305904388428</v>
      </c>
      <c r="L199">
        <v>0.7790449857711792</v>
      </c>
    </row>
    <row r="200" spans="1:12" x14ac:dyDescent="0.3">
      <c r="A200" t="s">
        <v>210</v>
      </c>
      <c r="B200">
        <v>0.81891858577728271</v>
      </c>
      <c r="C200">
        <v>0.55712205171585083</v>
      </c>
      <c r="D200">
        <v>0.28788506984710688</v>
      </c>
      <c r="E200">
        <v>0.69180941581726074</v>
      </c>
      <c r="F200">
        <v>0.49657192826271063</v>
      </c>
      <c r="G200">
        <v>0.76819127798080444</v>
      </c>
      <c r="H200">
        <v>0.83185511827468872</v>
      </c>
      <c r="I200">
        <v>0.58792984485626221</v>
      </c>
      <c r="J200">
        <v>0.41704514622688288</v>
      </c>
      <c r="K200">
        <v>0.65830004215240479</v>
      </c>
      <c r="L200">
        <v>0.54036718606948853</v>
      </c>
    </row>
    <row r="201" spans="1:12" x14ac:dyDescent="0.3">
      <c r="A201" t="s">
        <v>211</v>
      </c>
      <c r="B201">
        <v>-0.53754407167434692</v>
      </c>
      <c r="C201">
        <v>-0.43149688839912409</v>
      </c>
      <c r="D201">
        <v>-0.27529457211494451</v>
      </c>
      <c r="E201">
        <v>-0.42390576004981989</v>
      </c>
      <c r="F201">
        <v>-0.44154760241508478</v>
      </c>
      <c r="G201">
        <v>-0.32181844115257258</v>
      </c>
      <c r="H201">
        <v>-0.29117745161056519</v>
      </c>
      <c r="I201">
        <v>-0.1225252449512482</v>
      </c>
      <c r="J201">
        <v>-5.7581007480621338E-2</v>
      </c>
      <c r="K201">
        <v>-0.4237750768661499</v>
      </c>
      <c r="L201">
        <v>-0.33923634886741638</v>
      </c>
    </row>
    <row r="202" spans="1:12" x14ac:dyDescent="0.3">
      <c r="A202" t="s">
        <v>212</v>
      </c>
      <c r="B202">
        <v>0.26114499568939209</v>
      </c>
      <c r="C202">
        <v>0.61027026176452637</v>
      </c>
      <c r="D202">
        <v>0.3964935839176178</v>
      </c>
      <c r="E202">
        <v>0.34975671768188482</v>
      </c>
      <c r="F202">
        <v>0.51076680421829224</v>
      </c>
      <c r="G202">
        <v>0.26494148373603821</v>
      </c>
      <c r="H202">
        <v>0.29521140456199652</v>
      </c>
      <c r="I202">
        <v>0.54639482498168945</v>
      </c>
      <c r="J202">
        <v>0.56728547811508179</v>
      </c>
      <c r="K202">
        <v>0.74411582946777344</v>
      </c>
      <c r="L202">
        <v>0.74260669946670532</v>
      </c>
    </row>
    <row r="203" spans="1:12" x14ac:dyDescent="0.3">
      <c r="A203" t="s">
        <v>213</v>
      </c>
      <c r="B203">
        <v>0.79568052291870117</v>
      </c>
      <c r="C203">
        <v>0.78909361362457275</v>
      </c>
      <c r="D203">
        <v>0.47552970051765442</v>
      </c>
      <c r="E203">
        <v>0.70459282398223877</v>
      </c>
      <c r="F203">
        <v>0.6426740288734436</v>
      </c>
      <c r="G203">
        <v>0.57813537120819092</v>
      </c>
      <c r="H203">
        <v>0.68269604444503784</v>
      </c>
      <c r="I203">
        <v>0.43719112873077393</v>
      </c>
      <c r="J203">
        <v>0.65544909238815308</v>
      </c>
      <c r="K203">
        <v>0.56708264350891113</v>
      </c>
      <c r="L203">
        <v>0.75184506177902222</v>
      </c>
    </row>
    <row r="204" spans="1:12" x14ac:dyDescent="0.3">
      <c r="A204" t="s">
        <v>214</v>
      </c>
      <c r="B204">
        <v>0.55968648195266724</v>
      </c>
      <c r="C204">
        <v>0.46871709823608398</v>
      </c>
      <c r="D204">
        <v>0.36392384767532349</v>
      </c>
      <c r="E204">
        <v>0.34783256053924561</v>
      </c>
      <c r="F204">
        <v>0.27235588431358337</v>
      </c>
      <c r="G204">
        <v>0.27738690376281738</v>
      </c>
      <c r="H204">
        <v>0.31236213445663452</v>
      </c>
      <c r="I204">
        <v>0.47014296054840088</v>
      </c>
      <c r="J204">
        <v>0.55765831470489502</v>
      </c>
      <c r="K204">
        <v>0.39691883325576782</v>
      </c>
      <c r="L204">
        <v>0.43433934450149542</v>
      </c>
    </row>
    <row r="205" spans="1:12" x14ac:dyDescent="0.3">
      <c r="A205" t="s">
        <v>215</v>
      </c>
      <c r="B205">
        <v>0.87950396537780762</v>
      </c>
      <c r="C205">
        <v>0.89085131883621216</v>
      </c>
      <c r="D205">
        <v>0.92185473442077637</v>
      </c>
      <c r="E205">
        <v>0.87656009197235107</v>
      </c>
      <c r="F205">
        <v>0.92059087753295898</v>
      </c>
      <c r="G205">
        <v>0.85984116792678833</v>
      </c>
      <c r="H205">
        <v>0.92048180103302002</v>
      </c>
      <c r="I205">
        <v>0.79581493139266968</v>
      </c>
      <c r="J205">
        <v>0.83967328071594238</v>
      </c>
      <c r="K205">
        <v>0.80332636833190918</v>
      </c>
      <c r="L205">
        <v>1.00507116317749</v>
      </c>
    </row>
    <row r="206" spans="1:12" x14ac:dyDescent="0.3">
      <c r="A206" t="s">
        <v>216</v>
      </c>
      <c r="B206">
        <v>0.23751978576183319</v>
      </c>
      <c r="C206">
        <v>0.24300877749919891</v>
      </c>
      <c r="D206">
        <v>0.25400370359420782</v>
      </c>
      <c r="E206">
        <v>7.6694324612617493E-2</v>
      </c>
      <c r="F206">
        <v>-5.9568557888269417E-2</v>
      </c>
      <c r="G206">
        <v>8.5755795240402222E-2</v>
      </c>
      <c r="H206">
        <v>0.2129012793302536</v>
      </c>
      <c r="I206">
        <v>0.35091400146484381</v>
      </c>
      <c r="J206">
        <v>0.41072845458984381</v>
      </c>
      <c r="K206">
        <v>0.2855527400970459</v>
      </c>
      <c r="L206">
        <v>7.0175528526306152E-4</v>
      </c>
    </row>
    <row r="207" spans="1:12" x14ac:dyDescent="0.3">
      <c r="A207" t="s">
        <v>217</v>
      </c>
      <c r="B207">
        <v>2.846857070922852</v>
      </c>
      <c r="C207">
        <v>2.8777890205383301</v>
      </c>
      <c r="D207">
        <v>2.9899582862853999</v>
      </c>
      <c r="E207">
        <v>2.945063591003418</v>
      </c>
      <c r="F207">
        <v>2.973459005355835</v>
      </c>
      <c r="G207">
        <v>2.9629943370819092</v>
      </c>
      <c r="H207">
        <v>3.1469268798828121</v>
      </c>
      <c r="I207">
        <v>2.8590729236602779</v>
      </c>
      <c r="J207">
        <v>3.074076652526855</v>
      </c>
      <c r="K207">
        <v>2.7840423583984379</v>
      </c>
      <c r="L207">
        <v>2.9277138710021968</v>
      </c>
    </row>
    <row r="208" spans="1:12" x14ac:dyDescent="0.3">
      <c r="A208" t="s">
        <v>218</v>
      </c>
      <c r="B208">
        <v>0.44756355881690979</v>
      </c>
      <c r="C208">
        <v>0.27040982246398931</v>
      </c>
      <c r="D208">
        <v>0.30448877811431879</v>
      </c>
      <c r="E208">
        <v>0.25922912359237671</v>
      </c>
      <c r="F208">
        <v>0.31949639320373541</v>
      </c>
      <c r="G208">
        <v>0.33459234237670898</v>
      </c>
      <c r="H208">
        <v>0.12241249531507491</v>
      </c>
      <c r="I208">
        <v>7.9226240515708923E-2</v>
      </c>
      <c r="J208">
        <v>8.1844404339790344E-2</v>
      </c>
      <c r="K208">
        <v>0.26464572548866272</v>
      </c>
      <c r="L208">
        <v>0.13236698508262629</v>
      </c>
    </row>
    <row r="209" spans="1:12" x14ac:dyDescent="0.3">
      <c r="A209" t="s">
        <v>219</v>
      </c>
      <c r="B209">
        <v>0.86763274669647217</v>
      </c>
      <c r="C209">
        <v>0.90182924270629883</v>
      </c>
      <c r="D209">
        <v>0.78167754411697388</v>
      </c>
      <c r="E209">
        <v>0.61885350942611694</v>
      </c>
      <c r="F209">
        <v>0.68338125944137573</v>
      </c>
      <c r="G209">
        <v>0.6595878005027771</v>
      </c>
      <c r="H209">
        <v>0.82663524150848389</v>
      </c>
      <c r="I209">
        <v>0.84542882442474365</v>
      </c>
      <c r="J209">
        <v>0.7783660888671875</v>
      </c>
      <c r="K209">
        <v>0.89306920766830444</v>
      </c>
      <c r="L209">
        <v>0.92244094610214233</v>
      </c>
    </row>
    <row r="210" spans="1:12" x14ac:dyDescent="0.3">
      <c r="A210" t="s">
        <v>220</v>
      </c>
      <c r="B210">
        <v>0.65054488182067871</v>
      </c>
      <c r="C210">
        <v>0.54686301946640015</v>
      </c>
      <c r="D210">
        <v>0.33784803748130798</v>
      </c>
      <c r="E210">
        <v>0.40239068865776062</v>
      </c>
      <c r="F210">
        <v>0.38857573270797729</v>
      </c>
      <c r="G210">
        <v>0.32387056946754461</v>
      </c>
      <c r="H210">
        <v>0.57152712345123291</v>
      </c>
      <c r="I210">
        <v>0.35493817925453192</v>
      </c>
      <c r="J210">
        <v>0.37769699096679688</v>
      </c>
      <c r="K210">
        <v>0.26529306173324579</v>
      </c>
      <c r="L210">
        <v>0.40294265747070313</v>
      </c>
    </row>
    <row r="211" spans="1:12" x14ac:dyDescent="0.3">
      <c r="A211" t="s">
        <v>221</v>
      </c>
      <c r="B211">
        <v>0.44950172305107122</v>
      </c>
      <c r="C211">
        <v>0.3024677038192749</v>
      </c>
      <c r="D211">
        <v>0.19816604256629941</v>
      </c>
      <c r="E211">
        <v>0.19895824790000921</v>
      </c>
      <c r="F211">
        <v>0.22919684648513791</v>
      </c>
      <c r="G211">
        <v>0.13209134340286249</v>
      </c>
      <c r="H211">
        <v>0.49609753489494318</v>
      </c>
      <c r="I211">
        <v>0.22178500890731809</v>
      </c>
      <c r="J211">
        <v>0.44083431363105768</v>
      </c>
      <c r="K211">
        <v>0.35239654779434199</v>
      </c>
      <c r="L211">
        <v>0.33903107047080988</v>
      </c>
    </row>
    <row r="212" spans="1:12" x14ac:dyDescent="0.3">
      <c r="A212" t="s">
        <v>222</v>
      </c>
      <c r="B212">
        <v>0.37437346577644348</v>
      </c>
      <c r="C212">
        <v>0.37660810351371771</v>
      </c>
      <c r="D212">
        <v>0.52458703517913818</v>
      </c>
      <c r="E212">
        <v>0.49651262164115911</v>
      </c>
      <c r="F212">
        <v>0.50743824243545532</v>
      </c>
      <c r="G212">
        <v>0.39516305923461909</v>
      </c>
      <c r="H212">
        <v>0.27188283205032349</v>
      </c>
      <c r="I212">
        <v>0.38489988446235662</v>
      </c>
      <c r="J212">
        <v>0.46354144811630249</v>
      </c>
      <c r="K212">
        <v>0.49255433678627009</v>
      </c>
      <c r="L212">
        <v>0.51414752006530762</v>
      </c>
    </row>
    <row r="213" spans="1:12" x14ac:dyDescent="0.3">
      <c r="A213" t="s">
        <v>223</v>
      </c>
      <c r="B213">
        <v>0.67130386829376221</v>
      </c>
      <c r="C213">
        <v>0.31295222043991089</v>
      </c>
      <c r="D213">
        <v>0.33529266715049738</v>
      </c>
      <c r="E213">
        <v>0.37536492943763727</v>
      </c>
      <c r="F213">
        <v>0.39140036702156072</v>
      </c>
      <c r="G213">
        <v>0.60300421714782715</v>
      </c>
      <c r="H213">
        <v>0.4782269299030304</v>
      </c>
      <c r="I213">
        <v>0.2263823747634888</v>
      </c>
      <c r="J213">
        <v>-4.9349851906299591E-2</v>
      </c>
      <c r="K213">
        <v>3.8473725318908691E-2</v>
      </c>
      <c r="L213">
        <v>2.5370657444000241E-2</v>
      </c>
    </row>
    <row r="214" spans="1:12" x14ac:dyDescent="0.3">
      <c r="A214" t="s">
        <v>224</v>
      </c>
      <c r="B214">
        <v>0.30625754594802862</v>
      </c>
      <c r="C214">
        <v>0.33319875597953802</v>
      </c>
      <c r="D214">
        <v>0.26560860872268682</v>
      </c>
      <c r="E214">
        <v>0.47049000859260559</v>
      </c>
      <c r="F214">
        <v>0.46602022647857672</v>
      </c>
      <c r="G214">
        <v>0.59530913829803467</v>
      </c>
      <c r="H214">
        <v>0.26212799549102778</v>
      </c>
      <c r="I214">
        <v>0.33163729310035711</v>
      </c>
      <c r="J214">
        <v>0.24905575811862951</v>
      </c>
      <c r="K214">
        <v>0.34577623009681702</v>
      </c>
      <c r="L214">
        <v>0.14614591002464289</v>
      </c>
    </row>
    <row r="215" spans="1:12" x14ac:dyDescent="0.3">
      <c r="A215" t="s">
        <v>225</v>
      </c>
      <c r="B215">
        <v>-0.3710705041885376</v>
      </c>
      <c r="C215">
        <v>-0.40639850497245789</v>
      </c>
      <c r="D215">
        <v>-0.42056050896644592</v>
      </c>
      <c r="E215">
        <v>-0.53298377990722656</v>
      </c>
      <c r="F215">
        <v>-0.54849368333816528</v>
      </c>
      <c r="G215">
        <v>-0.59656780958175659</v>
      </c>
      <c r="H215">
        <v>-0.53416609764099121</v>
      </c>
      <c r="I215">
        <v>-0.48552331328392029</v>
      </c>
      <c r="J215">
        <v>-0.66605621576309204</v>
      </c>
      <c r="K215">
        <v>-0.37491154670715332</v>
      </c>
      <c r="L215">
        <v>-0.43085089325904852</v>
      </c>
    </row>
    <row r="216" spans="1:12" x14ac:dyDescent="0.3">
      <c r="A216" t="s">
        <v>226</v>
      </c>
      <c r="B216">
        <v>0.64645892381668091</v>
      </c>
      <c r="C216">
        <v>0.68677312135696411</v>
      </c>
      <c r="D216">
        <v>0.64461493492126465</v>
      </c>
      <c r="E216">
        <v>0.61477756500244141</v>
      </c>
      <c r="F216">
        <v>0.68030667304992676</v>
      </c>
      <c r="G216">
        <v>0.65853315591812134</v>
      </c>
      <c r="H216">
        <v>0.6912042498588562</v>
      </c>
      <c r="I216">
        <v>0.64553117752075195</v>
      </c>
      <c r="J216">
        <v>0.74164766073226929</v>
      </c>
      <c r="K216">
        <v>0.66056346893310547</v>
      </c>
      <c r="L216">
        <v>0.65244436264038086</v>
      </c>
    </row>
    <row r="217" spans="1:12" x14ac:dyDescent="0.3">
      <c r="A217" t="s">
        <v>227</v>
      </c>
      <c r="B217">
        <v>-0.38928329944610601</v>
      </c>
      <c r="C217">
        <v>-0.45485782623291021</v>
      </c>
      <c r="D217">
        <v>-0.37155258655548101</v>
      </c>
      <c r="E217">
        <v>-0.32162457704544067</v>
      </c>
      <c r="F217">
        <v>-0.29116320610046392</v>
      </c>
      <c r="G217">
        <v>-0.1151080429553986</v>
      </c>
      <c r="H217">
        <v>-0.18881091475486761</v>
      </c>
      <c r="I217">
        <v>-0.34494471549987787</v>
      </c>
      <c r="J217">
        <v>-0.29660803079605103</v>
      </c>
      <c r="K217">
        <v>-0.50829380750656128</v>
      </c>
      <c r="L217">
        <v>-0.44315129518508911</v>
      </c>
    </row>
    <row r="218" spans="1:12" x14ac:dyDescent="0.3">
      <c r="A218" t="s">
        <v>228</v>
      </c>
      <c r="B218">
        <v>1.5787361860275271</v>
      </c>
      <c r="C218">
        <v>1.533622026443481</v>
      </c>
      <c r="D218">
        <v>1.58653724193573</v>
      </c>
      <c r="E218">
        <v>1.5455724000930791</v>
      </c>
      <c r="F218">
        <v>1.517126798629761</v>
      </c>
      <c r="G218">
        <v>1.5779411792755129</v>
      </c>
      <c r="H218">
        <v>1.485302209854126</v>
      </c>
      <c r="I218">
        <v>1.662461042404175</v>
      </c>
      <c r="J218">
        <v>1.5728639364242549</v>
      </c>
      <c r="K218">
        <v>1.608644962310791</v>
      </c>
      <c r="L218">
        <v>1.4548554420471189</v>
      </c>
    </row>
    <row r="219" spans="1:12" x14ac:dyDescent="0.3">
      <c r="A219" t="s">
        <v>229</v>
      </c>
      <c r="B219">
        <v>0.26697921752929688</v>
      </c>
      <c r="C219">
        <v>0.16183885931968689</v>
      </c>
      <c r="D219">
        <v>0.15554514527320859</v>
      </c>
      <c r="E219">
        <v>0.25708049535751343</v>
      </c>
      <c r="F219">
        <v>0.24545860290527341</v>
      </c>
      <c r="G219">
        <v>0.2293563783168793</v>
      </c>
      <c r="H219">
        <v>0.30593475699424738</v>
      </c>
      <c r="I219">
        <v>0.1017973348498344</v>
      </c>
      <c r="J219">
        <v>0.20706996321678159</v>
      </c>
      <c r="K219">
        <v>4.0187329053878777E-2</v>
      </c>
      <c r="L219">
        <v>0.1958213746547699</v>
      </c>
    </row>
    <row r="220" spans="1:12" x14ac:dyDescent="0.3">
      <c r="A220" t="s">
        <v>230</v>
      </c>
      <c r="B220">
        <v>1.0427813529968259</v>
      </c>
      <c r="C220">
        <v>1.046303868293762</v>
      </c>
      <c r="D220">
        <v>0.97652864456176758</v>
      </c>
      <c r="E220">
        <v>1.0138620138168331</v>
      </c>
      <c r="F220">
        <v>0.96471714973449707</v>
      </c>
      <c r="G220">
        <v>0.78070980310440063</v>
      </c>
      <c r="H220">
        <v>1.0369219779968259</v>
      </c>
      <c r="I220">
        <v>0.94300812482833862</v>
      </c>
      <c r="J220">
        <v>1.0748404264450071</v>
      </c>
      <c r="K220">
        <v>1.0956557989120479</v>
      </c>
      <c r="L220">
        <v>1.0081596374511721</v>
      </c>
    </row>
    <row r="221" spans="1:12" x14ac:dyDescent="0.3">
      <c r="A221" t="s">
        <v>231</v>
      </c>
      <c r="B221">
        <v>0.64564567804336548</v>
      </c>
      <c r="C221">
        <v>0.57418948411941528</v>
      </c>
      <c r="D221">
        <v>0.68665134906768799</v>
      </c>
      <c r="E221">
        <v>0.40694311261177057</v>
      </c>
      <c r="F221">
        <v>0.64074742794036865</v>
      </c>
      <c r="G221">
        <v>0.59253501892089844</v>
      </c>
      <c r="H221">
        <v>0.51264047622680664</v>
      </c>
      <c r="I221">
        <v>0.51829999685287476</v>
      </c>
      <c r="J221">
        <v>0.42014592885971069</v>
      </c>
      <c r="K221">
        <v>0.47559237480163569</v>
      </c>
      <c r="L221">
        <v>0.81025815010070801</v>
      </c>
    </row>
    <row r="222" spans="1:12" x14ac:dyDescent="0.3">
      <c r="A222" t="s">
        <v>232</v>
      </c>
      <c r="B222">
        <v>0.67545127868652344</v>
      </c>
      <c r="C222">
        <v>0.71066009998321533</v>
      </c>
      <c r="D222">
        <v>0.80230343341827393</v>
      </c>
      <c r="E222">
        <v>0.34330055117607122</v>
      </c>
      <c r="F222">
        <v>0.46911680698394781</v>
      </c>
      <c r="G222">
        <v>0.39052033424377441</v>
      </c>
      <c r="H222">
        <v>0.52327251434326172</v>
      </c>
      <c r="I222">
        <v>0.72000735998153687</v>
      </c>
      <c r="J222">
        <v>0.46654757857322687</v>
      </c>
      <c r="K222">
        <v>0.61387073993682861</v>
      </c>
      <c r="L222">
        <v>0.66227519512176514</v>
      </c>
    </row>
    <row r="223" spans="1:12" x14ac:dyDescent="0.3">
      <c r="A223" t="s">
        <v>233</v>
      </c>
      <c r="B223">
        <v>0.48250019550323492</v>
      </c>
      <c r="C223">
        <v>0.54004257917404175</v>
      </c>
      <c r="D223">
        <v>9.207480400800705E-2</v>
      </c>
      <c r="E223">
        <v>0.49055385589599609</v>
      </c>
      <c r="F223">
        <v>0.26058906316757202</v>
      </c>
      <c r="G223">
        <v>0.2029200196266174</v>
      </c>
      <c r="H223">
        <v>0.25303900241851812</v>
      </c>
      <c r="I223">
        <v>0.23043918609619141</v>
      </c>
      <c r="J223">
        <v>0.24767288565635681</v>
      </c>
      <c r="K223">
        <v>0.15127307176589971</v>
      </c>
      <c r="L223">
        <v>0.41941818594932562</v>
      </c>
    </row>
    <row r="224" spans="1:12" x14ac:dyDescent="0.3">
      <c r="A224" t="s">
        <v>234</v>
      </c>
      <c r="B224">
        <v>0.31671333312988281</v>
      </c>
      <c r="C224">
        <v>0.1058836877346039</v>
      </c>
      <c r="D224">
        <v>7.1799449622631073E-2</v>
      </c>
      <c r="E224">
        <v>0.43304252624511719</v>
      </c>
      <c r="F224">
        <v>0.47420060634613043</v>
      </c>
      <c r="G224">
        <v>0.35368317365646362</v>
      </c>
      <c r="H224">
        <v>0.23047877848148349</v>
      </c>
      <c r="I224">
        <v>4.5777119696140289E-2</v>
      </c>
      <c r="J224">
        <v>0.1154138147830963</v>
      </c>
      <c r="K224">
        <v>-9.1279372572898865E-2</v>
      </c>
      <c r="L224">
        <v>0.26198810338973999</v>
      </c>
    </row>
    <row r="225" spans="1:12" x14ac:dyDescent="0.3">
      <c r="A225" t="s">
        <v>235</v>
      </c>
      <c r="B225">
        <v>1.449993848800659</v>
      </c>
      <c r="C225">
        <v>1.1606292724609379</v>
      </c>
      <c r="D225">
        <v>1.133291959762573</v>
      </c>
      <c r="E225">
        <v>1.1990746259689331</v>
      </c>
      <c r="F225">
        <v>0.98189240694046021</v>
      </c>
      <c r="G225">
        <v>1.1607168912887571</v>
      </c>
      <c r="H225">
        <v>0.96889907121658325</v>
      </c>
      <c r="I225">
        <v>1.158560514450073</v>
      </c>
      <c r="J225">
        <v>1.0169486999511721</v>
      </c>
      <c r="K225">
        <v>0.9976922869682312</v>
      </c>
      <c r="L225">
        <v>1.108394503593445</v>
      </c>
    </row>
    <row r="226" spans="1:12" x14ac:dyDescent="0.3">
      <c r="A226" t="s">
        <v>236</v>
      </c>
      <c r="B226">
        <v>0.46437752246856689</v>
      </c>
      <c r="C226">
        <v>0.42627465724945068</v>
      </c>
      <c r="D226">
        <v>0.5089382529258728</v>
      </c>
      <c r="E226">
        <v>0.40906700491905212</v>
      </c>
      <c r="F226">
        <v>0.43277418613433838</v>
      </c>
      <c r="G226">
        <v>0.4732508659362793</v>
      </c>
      <c r="H226">
        <v>0.37589287757873541</v>
      </c>
      <c r="I226">
        <v>0.3204255998134613</v>
      </c>
      <c r="J226">
        <v>0.28212860226631159</v>
      </c>
      <c r="K226">
        <v>0.38614228367805481</v>
      </c>
      <c r="L226">
        <v>0.47583043575286871</v>
      </c>
    </row>
    <row r="227" spans="1:12" x14ac:dyDescent="0.3">
      <c r="A227" t="s">
        <v>237</v>
      </c>
      <c r="B227">
        <v>1.4385421276092529</v>
      </c>
      <c r="C227">
        <v>1.183367848396301</v>
      </c>
      <c r="D227">
        <v>1.2432278394699099</v>
      </c>
      <c r="E227">
        <v>1.336007237434387</v>
      </c>
      <c r="F227">
        <v>1.263179659843445</v>
      </c>
      <c r="G227">
        <v>1.2867240905761721</v>
      </c>
      <c r="H227">
        <v>1.1815893650054929</v>
      </c>
      <c r="I227">
        <v>1.223565936088562</v>
      </c>
      <c r="J227">
        <v>1.101246118545532</v>
      </c>
      <c r="K227">
        <v>0.92464256286621094</v>
      </c>
      <c r="L227">
        <v>1.322063803672791</v>
      </c>
    </row>
    <row r="228" spans="1:12" x14ac:dyDescent="0.3">
      <c r="A228" t="s">
        <v>238</v>
      </c>
      <c r="B228">
        <v>0.42855626344680792</v>
      </c>
      <c r="C228">
        <v>0.57132810354232788</v>
      </c>
      <c r="D228">
        <v>0.37440863251686102</v>
      </c>
      <c r="E228">
        <v>0.47180494666099548</v>
      </c>
      <c r="F228">
        <v>0.34793958067893982</v>
      </c>
      <c r="G228">
        <v>0.46508297324180597</v>
      </c>
      <c r="H228">
        <v>0.43512940406799322</v>
      </c>
      <c r="I228">
        <v>0.28785979747772222</v>
      </c>
      <c r="J228">
        <v>0.33068540692329412</v>
      </c>
      <c r="K228">
        <v>0.32065796852111822</v>
      </c>
      <c r="L228">
        <v>0.30416643619537348</v>
      </c>
    </row>
    <row r="229" spans="1:12" x14ac:dyDescent="0.3">
      <c r="A229" t="s">
        <v>239</v>
      </c>
      <c r="B229">
        <v>3.2185845077037811E-2</v>
      </c>
      <c r="C229">
        <v>-5.7685457170009613E-2</v>
      </c>
      <c r="D229">
        <v>-9.5770224928855896E-2</v>
      </c>
      <c r="E229">
        <v>-1.402226090431213E-2</v>
      </c>
      <c r="F229">
        <v>-0.19110515713691709</v>
      </c>
      <c r="G229">
        <v>-5.0607021898031228E-2</v>
      </c>
      <c r="H229">
        <v>0.1107930764555931</v>
      </c>
      <c r="I229">
        <v>-7.0747926831245422E-2</v>
      </c>
      <c r="J229">
        <v>0.1741141676902771</v>
      </c>
      <c r="K229">
        <v>-3.2563582062721248E-3</v>
      </c>
      <c r="L229">
        <v>-1.5987135469913479E-2</v>
      </c>
    </row>
    <row r="230" spans="1:12" x14ac:dyDescent="0.3">
      <c r="A230" t="s">
        <v>240</v>
      </c>
      <c r="B230">
        <v>1.5868270397186279</v>
      </c>
      <c r="C230">
        <v>1.563125848770142</v>
      </c>
      <c r="D230">
        <v>1.566588759422302</v>
      </c>
      <c r="E230">
        <v>1.552137017250061</v>
      </c>
      <c r="F230">
        <v>1.56508481502533</v>
      </c>
      <c r="G230">
        <v>1.5888123512268071</v>
      </c>
      <c r="H230">
        <v>1.5077066421508789</v>
      </c>
      <c r="I230">
        <v>1.529259562492371</v>
      </c>
      <c r="J230">
        <v>1.596421480178833</v>
      </c>
      <c r="K230">
        <v>1.5556684732437129</v>
      </c>
      <c r="L230">
        <v>1.5109796524047849</v>
      </c>
    </row>
    <row r="231" spans="1:12" x14ac:dyDescent="0.3">
      <c r="A231" t="s">
        <v>241</v>
      </c>
      <c r="B231">
        <v>0.35970598459243769</v>
      </c>
      <c r="C231">
        <v>0.36440491676330572</v>
      </c>
      <c r="D231">
        <v>0.17323595285415649</v>
      </c>
      <c r="E231">
        <v>0.48386666178703308</v>
      </c>
      <c r="F231">
        <v>0.38043132424354548</v>
      </c>
      <c r="G231">
        <v>0.53590875864028931</v>
      </c>
      <c r="H231">
        <v>0.29580283164978027</v>
      </c>
      <c r="I231">
        <v>0.34754148125648499</v>
      </c>
      <c r="J231">
        <v>0.22548845410346979</v>
      </c>
      <c r="K231">
        <v>0.25653120875358582</v>
      </c>
      <c r="L231">
        <v>0.56439840793609619</v>
      </c>
    </row>
    <row r="232" spans="1:12" x14ac:dyDescent="0.3">
      <c r="A232" t="s">
        <v>242</v>
      </c>
      <c r="B232">
        <v>1.2729136943817141</v>
      </c>
      <c r="C232">
        <v>1.3144288063049321</v>
      </c>
      <c r="D232">
        <v>1.3177304267883301</v>
      </c>
      <c r="E232">
        <v>1.2130721807479861</v>
      </c>
      <c r="F232">
        <v>1.300772070884705</v>
      </c>
      <c r="G232">
        <v>1.2401609420776369</v>
      </c>
      <c r="H232">
        <v>1.199365973472595</v>
      </c>
      <c r="I232">
        <v>1.1760100126266479</v>
      </c>
      <c r="J232">
        <v>1.150922298431396</v>
      </c>
      <c r="K232">
        <v>1.2521513700485229</v>
      </c>
      <c r="L232">
        <v>1.313735365867615</v>
      </c>
    </row>
    <row r="233" spans="1:12" x14ac:dyDescent="0.3">
      <c r="A233" t="s">
        <v>243</v>
      </c>
      <c r="B233">
        <v>-2.3084944114089009E-2</v>
      </c>
      <c r="C233">
        <v>-9.0488046407699585E-4</v>
      </c>
      <c r="D233">
        <v>0.13122117519378659</v>
      </c>
      <c r="E233">
        <v>2.8380971401929859E-2</v>
      </c>
      <c r="F233">
        <v>9.8069727420806885E-2</v>
      </c>
      <c r="G233">
        <v>9.9092721939086914E-2</v>
      </c>
      <c r="H233">
        <v>2.5661196559667591E-2</v>
      </c>
      <c r="I233">
        <v>0.13025560975074771</v>
      </c>
      <c r="J233">
        <v>0.1726559400558472</v>
      </c>
      <c r="K233">
        <v>0.14497418701648709</v>
      </c>
      <c r="L233">
        <v>5.5915433913469308E-2</v>
      </c>
    </row>
    <row r="234" spans="1:12" x14ac:dyDescent="0.3">
      <c r="A234" t="s">
        <v>244</v>
      </c>
      <c r="B234">
        <v>0.42328229546546942</v>
      </c>
      <c r="C234">
        <v>0.47123518586158752</v>
      </c>
      <c r="D234">
        <v>0.42571225762367249</v>
      </c>
      <c r="E234">
        <v>0.5051153302192688</v>
      </c>
      <c r="F234">
        <v>0.48678895831108088</v>
      </c>
      <c r="G234">
        <v>0.50139409303665161</v>
      </c>
      <c r="H234">
        <v>0.42503443360328669</v>
      </c>
      <c r="I234">
        <v>0.58739244937896729</v>
      </c>
      <c r="J234">
        <v>0.46536090970039368</v>
      </c>
      <c r="K234">
        <v>0.42761906981468201</v>
      </c>
      <c r="L234">
        <v>0.46633616089820862</v>
      </c>
    </row>
    <row r="235" spans="1:12" x14ac:dyDescent="0.3">
      <c r="A235" t="s">
        <v>245</v>
      </c>
      <c r="B235">
        <v>0.51355236768722534</v>
      </c>
      <c r="C235">
        <v>0.55857843160629272</v>
      </c>
      <c r="D235">
        <v>0.6881069540977478</v>
      </c>
      <c r="E235">
        <v>0.56373149156570435</v>
      </c>
      <c r="F235">
        <v>0.65453559160232544</v>
      </c>
      <c r="G235">
        <v>0.71350973844528198</v>
      </c>
      <c r="H235">
        <v>0.70443671941757202</v>
      </c>
      <c r="I235">
        <v>0.59645611047744751</v>
      </c>
      <c r="J235">
        <v>0.66052895784378052</v>
      </c>
      <c r="K235">
        <v>0.65476751327514648</v>
      </c>
      <c r="L235">
        <v>0.67433923482894897</v>
      </c>
    </row>
    <row r="236" spans="1:12" x14ac:dyDescent="0.3">
      <c r="A236" t="s">
        <v>246</v>
      </c>
      <c r="B236">
        <v>1.173703551292419</v>
      </c>
      <c r="C236">
        <v>1.2007037401199341</v>
      </c>
      <c r="D236">
        <v>1.104006767272949</v>
      </c>
      <c r="E236">
        <v>1.3596675395965581</v>
      </c>
      <c r="F236">
        <v>1.3433054685592649</v>
      </c>
      <c r="G236">
        <v>1.2593709230422969</v>
      </c>
      <c r="H236">
        <v>0.86960268020629883</v>
      </c>
      <c r="I236">
        <v>1.141631007194519</v>
      </c>
      <c r="J236">
        <v>1.254203081130981</v>
      </c>
      <c r="K236">
        <v>1.134796023368835</v>
      </c>
      <c r="L236">
        <v>1.080744624137878</v>
      </c>
    </row>
    <row r="237" spans="1:12" x14ac:dyDescent="0.3">
      <c r="A237" t="s">
        <v>247</v>
      </c>
      <c r="B237">
        <v>0.74449491500854492</v>
      </c>
      <c r="C237">
        <v>1.029191136360168</v>
      </c>
      <c r="D237">
        <v>0.845314621925354</v>
      </c>
      <c r="E237">
        <v>1.0182255506515501</v>
      </c>
      <c r="F237">
        <v>0.82862430810928345</v>
      </c>
      <c r="G237">
        <v>0.81508159637451172</v>
      </c>
      <c r="H237">
        <v>0.93990373611450195</v>
      </c>
      <c r="I237">
        <v>0.86758387088775635</v>
      </c>
      <c r="J237">
        <v>0.91235673427581787</v>
      </c>
      <c r="K237">
        <v>0.81452739238739014</v>
      </c>
      <c r="L237">
        <v>0.81980091333389282</v>
      </c>
    </row>
    <row r="238" spans="1:12" x14ac:dyDescent="0.3">
      <c r="A238" t="s">
        <v>248</v>
      </c>
      <c r="B238">
        <v>0.33699125051498408</v>
      </c>
      <c r="C238">
        <v>0.37003740668296808</v>
      </c>
      <c r="D238">
        <v>0.38896298408508301</v>
      </c>
      <c r="E238">
        <v>0.50823497772216797</v>
      </c>
      <c r="F238">
        <v>0.49558049440383911</v>
      </c>
      <c r="G238">
        <v>0.53816211223602295</v>
      </c>
      <c r="H238">
        <v>0.40899446606636047</v>
      </c>
      <c r="I238">
        <v>0.5399051308631897</v>
      </c>
      <c r="J238">
        <v>0.45725500583648682</v>
      </c>
      <c r="K238">
        <v>0.48343333601951599</v>
      </c>
      <c r="L238">
        <v>0.50662708282470703</v>
      </c>
    </row>
    <row r="239" spans="1:12" x14ac:dyDescent="0.3">
      <c r="A239" t="s">
        <v>249</v>
      </c>
      <c r="B239">
        <v>0.61749410629272461</v>
      </c>
      <c r="C239">
        <v>0.70203977823257446</v>
      </c>
      <c r="D239">
        <v>0.7125622034072876</v>
      </c>
      <c r="E239">
        <v>0.6760450005531311</v>
      </c>
      <c r="F239">
        <v>0.65190690755844116</v>
      </c>
      <c r="G239">
        <v>0.73548972606658936</v>
      </c>
      <c r="H239">
        <v>0.77489471435546875</v>
      </c>
      <c r="I239">
        <v>0.67591309547424316</v>
      </c>
      <c r="J239">
        <v>0.67607337236404419</v>
      </c>
      <c r="K239">
        <v>0.63822996616363525</v>
      </c>
      <c r="L239">
        <v>0.65479636192321777</v>
      </c>
    </row>
    <row r="240" spans="1:12" x14ac:dyDescent="0.3">
      <c r="A240" t="s">
        <v>250</v>
      </c>
      <c r="B240">
        <v>0.79436534643173218</v>
      </c>
      <c r="C240">
        <v>0.51061093807220459</v>
      </c>
      <c r="D240">
        <v>0.95329469442367554</v>
      </c>
      <c r="E240">
        <v>0.52732282876968384</v>
      </c>
      <c r="F240">
        <v>0.49814039468765259</v>
      </c>
      <c r="G240">
        <v>0.54453200101852417</v>
      </c>
      <c r="H240">
        <v>0.53785854578018188</v>
      </c>
      <c r="I240">
        <v>0.50936353206634521</v>
      </c>
      <c r="J240">
        <v>0.57133692502975464</v>
      </c>
      <c r="K240">
        <v>0.55135273933410645</v>
      </c>
      <c r="L240">
        <v>0.46469926834106451</v>
      </c>
    </row>
    <row r="241" spans="1:12" x14ac:dyDescent="0.3">
      <c r="A241" t="s">
        <v>251</v>
      </c>
      <c r="B241">
        <v>0.87849384546279907</v>
      </c>
      <c r="C241">
        <v>0.68714922666549683</v>
      </c>
      <c r="D241">
        <v>0.88254892826080322</v>
      </c>
      <c r="E241">
        <v>0.80041629076004028</v>
      </c>
      <c r="F241">
        <v>0.82035046815872192</v>
      </c>
      <c r="G241">
        <v>0.70702725648880005</v>
      </c>
      <c r="H241">
        <v>0.45914417505264282</v>
      </c>
      <c r="I241">
        <v>0.8567238450050354</v>
      </c>
      <c r="J241">
        <v>0.48382893204689031</v>
      </c>
      <c r="K241">
        <v>0.79571527242660522</v>
      </c>
      <c r="L241">
        <v>0.84850704669952393</v>
      </c>
    </row>
    <row r="242" spans="1:12" x14ac:dyDescent="0.3">
      <c r="A242" t="s">
        <v>252</v>
      </c>
      <c r="B242">
        <v>0.30852466821670532</v>
      </c>
      <c r="C242">
        <v>0.20387102663517001</v>
      </c>
      <c r="D242">
        <v>0.31751316785812378</v>
      </c>
      <c r="E242">
        <v>0.16051529347896579</v>
      </c>
      <c r="F242">
        <v>0.15118071436882019</v>
      </c>
      <c r="G242">
        <v>4.906662181019783E-2</v>
      </c>
      <c r="H242">
        <v>0.13403959572315219</v>
      </c>
      <c r="I242">
        <v>0.15381097793579099</v>
      </c>
      <c r="J242">
        <v>6.3224375247955322E-2</v>
      </c>
      <c r="K242">
        <v>0.22766156494617459</v>
      </c>
      <c r="L242">
        <v>0.27589163184165949</v>
      </c>
    </row>
    <row r="243" spans="1:12" x14ac:dyDescent="0.3">
      <c r="A243" t="s">
        <v>253</v>
      </c>
      <c r="B243">
        <v>-7.6583167538046837E-4</v>
      </c>
      <c r="C243">
        <v>0.33053824305534357</v>
      </c>
      <c r="D243">
        <v>-5.3747240453958511E-3</v>
      </c>
      <c r="E243">
        <v>0.27461060881614691</v>
      </c>
      <c r="F243">
        <v>3.1740810722112663E-2</v>
      </c>
      <c r="G243">
        <v>0.18895454704761511</v>
      </c>
      <c r="H243">
        <v>0.28322550654411321</v>
      </c>
      <c r="I243">
        <v>0.34135961532592768</v>
      </c>
      <c r="J243">
        <v>0.41978591680526728</v>
      </c>
      <c r="K243">
        <v>0.19625841081142431</v>
      </c>
      <c r="L243">
        <v>0.1886727511882782</v>
      </c>
    </row>
    <row r="244" spans="1:12" x14ac:dyDescent="0.3">
      <c r="A244" t="s">
        <v>254</v>
      </c>
      <c r="B244">
        <v>0.90533190965652466</v>
      </c>
      <c r="C244">
        <v>0.69432193040847778</v>
      </c>
      <c r="D244">
        <v>0.83643966913223267</v>
      </c>
      <c r="E244">
        <v>0.46464356780052191</v>
      </c>
      <c r="F244">
        <v>0.52945876121520996</v>
      </c>
      <c r="G244">
        <v>0.61793118715286255</v>
      </c>
      <c r="H244">
        <v>0.75329846143722534</v>
      </c>
      <c r="I244">
        <v>0.71236968040466309</v>
      </c>
      <c r="J244">
        <v>0.56241458654403687</v>
      </c>
      <c r="K244">
        <v>0.59219968318939209</v>
      </c>
      <c r="L244">
        <v>0.44782534241676331</v>
      </c>
    </row>
    <row r="245" spans="1:12" x14ac:dyDescent="0.3">
      <c r="A245" t="s">
        <v>255</v>
      </c>
      <c r="B245">
        <v>5.22807277739048E-2</v>
      </c>
      <c r="C245">
        <v>0.32158830761909479</v>
      </c>
      <c r="D245">
        <v>3.1768202781677253E-2</v>
      </c>
      <c r="E245">
        <v>0.12863172590732569</v>
      </c>
      <c r="F245">
        <v>0.22475022077560419</v>
      </c>
      <c r="G245">
        <v>0.27119818329811102</v>
      </c>
      <c r="H245">
        <v>0.1082392036914825</v>
      </c>
      <c r="I245">
        <v>0.1122006773948669</v>
      </c>
      <c r="J245">
        <v>0.27733191847801208</v>
      </c>
      <c r="K245">
        <v>0.17154067754745481</v>
      </c>
      <c r="L245">
        <v>0.1990131288766861</v>
      </c>
    </row>
    <row r="246" spans="1:12" x14ac:dyDescent="0.3">
      <c r="A246" t="s">
        <v>256</v>
      </c>
      <c r="B246">
        <v>0.37570542097091669</v>
      </c>
      <c r="C246">
        <v>0.15762223303318021</v>
      </c>
      <c r="D246">
        <v>0.1197828873991966</v>
      </c>
      <c r="E246">
        <v>5.8145392686128623E-2</v>
      </c>
      <c r="F246">
        <v>0.16065244376659391</v>
      </c>
      <c r="G246">
        <v>0.26292672753334051</v>
      </c>
      <c r="H246">
        <v>0.1243367493152618</v>
      </c>
      <c r="I246">
        <v>0.2901751697063446</v>
      </c>
      <c r="J246">
        <v>0.17180253565311429</v>
      </c>
      <c r="K246">
        <v>-2.425368502736092E-2</v>
      </c>
      <c r="L246">
        <v>3.1203227117657661E-2</v>
      </c>
    </row>
    <row r="247" spans="1:12" x14ac:dyDescent="0.3">
      <c r="A247" t="s">
        <v>257</v>
      </c>
      <c r="B247">
        <v>0.59292054176330566</v>
      </c>
      <c r="C247">
        <v>0.48695340752601618</v>
      </c>
      <c r="D247">
        <v>0.46993836760520941</v>
      </c>
      <c r="E247">
        <v>0.63408708572387695</v>
      </c>
      <c r="F247">
        <v>0.59853678941726685</v>
      </c>
      <c r="G247">
        <v>0.43535694479942322</v>
      </c>
      <c r="H247">
        <v>0.37740254402160639</v>
      </c>
      <c r="I247">
        <v>0.45834913849830627</v>
      </c>
      <c r="J247">
        <v>0.26713669300079351</v>
      </c>
      <c r="K247">
        <v>0.25887003540992742</v>
      </c>
      <c r="L247">
        <v>0.30051207542419428</v>
      </c>
    </row>
    <row r="248" spans="1:12" x14ac:dyDescent="0.3">
      <c r="A248" t="s">
        <v>258</v>
      </c>
      <c r="B248">
        <v>0.85265976190567017</v>
      </c>
      <c r="C248">
        <v>0.93232059478759766</v>
      </c>
      <c r="D248">
        <v>1.1245942115783689</v>
      </c>
      <c r="E248">
        <v>0.91327929496765137</v>
      </c>
      <c r="F248">
        <v>0.96214121580123901</v>
      </c>
      <c r="G248">
        <v>1.0174827575683589</v>
      </c>
      <c r="H248">
        <v>0.82421404123306274</v>
      </c>
      <c r="I248">
        <v>1.1104840040206909</v>
      </c>
      <c r="J248">
        <v>0.93773442506790161</v>
      </c>
      <c r="K248">
        <v>1.036612749099731</v>
      </c>
      <c r="L248">
        <v>0.72810173034667969</v>
      </c>
    </row>
    <row r="249" spans="1:12" x14ac:dyDescent="0.3">
      <c r="A249" t="s">
        <v>259</v>
      </c>
      <c r="B249">
        <v>3.5538740456104279E-2</v>
      </c>
      <c r="C249">
        <v>-0.13543461263179779</v>
      </c>
      <c r="D249">
        <v>2.0514719188213348E-2</v>
      </c>
      <c r="E249">
        <v>-0.1155721843242645</v>
      </c>
      <c r="F249">
        <v>-0.1126032844185829</v>
      </c>
      <c r="G249">
        <v>-5.0132289528846741E-2</v>
      </c>
      <c r="H249">
        <v>-5.9511270374059677E-2</v>
      </c>
      <c r="I249">
        <v>-9.5979921519756317E-2</v>
      </c>
      <c r="J249">
        <v>-4.9416903406381607E-2</v>
      </c>
      <c r="K249">
        <v>-0.20816066861152649</v>
      </c>
      <c r="L249">
        <v>-0.226180225610733</v>
      </c>
    </row>
    <row r="250" spans="1:12" x14ac:dyDescent="0.3">
      <c r="A250" t="s">
        <v>260</v>
      </c>
      <c r="B250">
        <v>-0.10884719341993331</v>
      </c>
      <c r="C250">
        <v>0.1158532276749611</v>
      </c>
      <c r="D250">
        <v>0.116356186568737</v>
      </c>
      <c r="E250">
        <v>7.4792690575122833E-2</v>
      </c>
      <c r="F250">
        <v>0.11644575744867321</v>
      </c>
      <c r="G250">
        <v>8.2587637007236481E-2</v>
      </c>
      <c r="H250">
        <v>-4.478740319609642E-2</v>
      </c>
      <c r="I250">
        <v>-2.111127600073814E-2</v>
      </c>
      <c r="J250">
        <v>0.1436043381690979</v>
      </c>
      <c r="K250">
        <v>8.0738835036754608E-2</v>
      </c>
      <c r="L250">
        <v>0.131034791469574</v>
      </c>
    </row>
    <row r="251" spans="1:12" x14ac:dyDescent="0.3">
      <c r="A251" t="s">
        <v>261</v>
      </c>
      <c r="B251">
        <v>0.37427806854248052</v>
      </c>
      <c r="C251">
        <v>0.33520713448524481</v>
      </c>
      <c r="D251">
        <v>0.33291184902191162</v>
      </c>
      <c r="E251">
        <v>0.29651486873626709</v>
      </c>
      <c r="F251">
        <v>0.36051258444786072</v>
      </c>
      <c r="G251">
        <v>0.27144134044647222</v>
      </c>
      <c r="H251">
        <v>0.44129317998886108</v>
      </c>
      <c r="I251">
        <v>0.34715104103088379</v>
      </c>
      <c r="J251">
        <v>0.39196556806564331</v>
      </c>
      <c r="K251">
        <v>0.36057555675506592</v>
      </c>
      <c r="L251">
        <v>0.36836341023445129</v>
      </c>
    </row>
    <row r="252" spans="1:12" x14ac:dyDescent="0.3">
      <c r="A252" t="s">
        <v>262</v>
      </c>
      <c r="B252">
        <v>0.85906308889389038</v>
      </c>
      <c r="C252">
        <v>0.87846654653549194</v>
      </c>
      <c r="D252">
        <v>0.89991557598114014</v>
      </c>
      <c r="E252">
        <v>0.84766954183578491</v>
      </c>
      <c r="F252">
        <v>0.88289284706115723</v>
      </c>
      <c r="G252">
        <v>0.88428092002868652</v>
      </c>
      <c r="H252">
        <v>0.85605746507644653</v>
      </c>
      <c r="I252">
        <v>0.85187369585037231</v>
      </c>
      <c r="J252">
        <v>0.86623668670654297</v>
      </c>
      <c r="K252">
        <v>1.1822307109832759</v>
      </c>
      <c r="L252">
        <v>0.83629089593887329</v>
      </c>
    </row>
    <row r="253" spans="1:12" x14ac:dyDescent="0.3">
      <c r="A253" t="s">
        <v>263</v>
      </c>
      <c r="B253">
        <v>0.65637499094009399</v>
      </c>
      <c r="C253">
        <v>0.68037092685699463</v>
      </c>
      <c r="D253">
        <v>0.6375848650932312</v>
      </c>
      <c r="E253">
        <v>0.99466848373413086</v>
      </c>
      <c r="F253">
        <v>0.86244946718215942</v>
      </c>
      <c r="G253">
        <v>0.90124595165252686</v>
      </c>
      <c r="H253">
        <v>0.93898868560791016</v>
      </c>
      <c r="I253">
        <v>0.80918896198272705</v>
      </c>
      <c r="J253">
        <v>0.90916323661804199</v>
      </c>
      <c r="K253">
        <v>0.84753555059432983</v>
      </c>
      <c r="L253">
        <v>0.64287161827087402</v>
      </c>
    </row>
    <row r="254" spans="1:12" x14ac:dyDescent="0.3">
      <c r="A254" t="s">
        <v>264</v>
      </c>
      <c r="B254">
        <v>0.4809383749961853</v>
      </c>
      <c r="C254">
        <v>0.26238143444061279</v>
      </c>
      <c r="D254">
        <v>0.18200105428695679</v>
      </c>
      <c r="E254">
        <v>0.48433184623718262</v>
      </c>
      <c r="F254">
        <v>0.23929814994335169</v>
      </c>
      <c r="G254">
        <v>0.43982693552970892</v>
      </c>
      <c r="H254">
        <v>0.46440610289573669</v>
      </c>
      <c r="I254">
        <v>0.32941249012947083</v>
      </c>
      <c r="J254">
        <v>0.56158274412155151</v>
      </c>
      <c r="K254">
        <v>0.27335789799690252</v>
      </c>
      <c r="L254">
        <v>-6.4693707972764969E-3</v>
      </c>
    </row>
    <row r="255" spans="1:12" x14ac:dyDescent="0.3">
      <c r="A255" t="s">
        <v>265</v>
      </c>
      <c r="B255">
        <v>-6.6062696278095245E-2</v>
      </c>
      <c r="C255">
        <v>-2.505083940923214E-2</v>
      </c>
      <c r="D255">
        <v>4.227495938539505E-2</v>
      </c>
      <c r="E255">
        <v>5.5739060044288642E-2</v>
      </c>
      <c r="F255">
        <v>7.9337857663631439E-2</v>
      </c>
      <c r="G255">
        <v>0.1347544193267822</v>
      </c>
      <c r="H255">
        <v>0.2453390508890152</v>
      </c>
      <c r="I255">
        <v>6.6349498927593231E-2</v>
      </c>
      <c r="J255">
        <v>4.4935896992683411E-2</v>
      </c>
      <c r="K255">
        <v>3.6063782870769501E-2</v>
      </c>
      <c r="L255">
        <v>-0.1265991032123566</v>
      </c>
    </row>
    <row r="256" spans="1:12" x14ac:dyDescent="0.3">
      <c r="A256" t="s">
        <v>266</v>
      </c>
      <c r="B256">
        <v>0.68068611621856689</v>
      </c>
      <c r="C256">
        <v>0.68483203649520874</v>
      </c>
      <c r="D256">
        <v>0.57869821786880493</v>
      </c>
      <c r="E256">
        <v>0.78610455989837646</v>
      </c>
      <c r="F256">
        <v>0.51630079746246338</v>
      </c>
      <c r="G256">
        <v>0.68570303916931152</v>
      </c>
      <c r="H256">
        <v>0.79836022853851318</v>
      </c>
      <c r="I256">
        <v>0.26192641258239752</v>
      </c>
      <c r="J256">
        <v>0.5674896240234375</v>
      </c>
      <c r="K256">
        <v>0.59390044212341309</v>
      </c>
      <c r="L256">
        <v>0.66945898532867432</v>
      </c>
    </row>
    <row r="257" spans="1:12" x14ac:dyDescent="0.3">
      <c r="A257" t="s">
        <v>267</v>
      </c>
      <c r="B257">
        <v>0.79384565353393555</v>
      </c>
      <c r="C257">
        <v>0.89807450771331787</v>
      </c>
      <c r="D257">
        <v>0.86576205492019653</v>
      </c>
      <c r="E257">
        <v>0.89538604021072388</v>
      </c>
      <c r="F257">
        <v>0.87029719352722168</v>
      </c>
      <c r="G257">
        <v>0.86076754331588745</v>
      </c>
      <c r="H257">
        <v>0.94903957843780518</v>
      </c>
      <c r="I257">
        <v>0.92799532413482666</v>
      </c>
      <c r="J257">
        <v>0.88247084617614746</v>
      </c>
      <c r="K257">
        <v>0.85631626844406128</v>
      </c>
      <c r="L257">
        <v>0.93622052669525146</v>
      </c>
    </row>
    <row r="258" spans="1:12" x14ac:dyDescent="0.3">
      <c r="A258" t="s">
        <v>268</v>
      </c>
      <c r="B258">
        <v>-0.15954497456550601</v>
      </c>
      <c r="C258">
        <v>-0.27181398868560791</v>
      </c>
      <c r="D258">
        <v>-0.35835844278335571</v>
      </c>
      <c r="E258">
        <v>-0.31680932641029358</v>
      </c>
      <c r="F258">
        <v>-0.45455238223075872</v>
      </c>
      <c r="G258">
        <v>-0.10441521555185319</v>
      </c>
      <c r="H258">
        <v>-0.13011634349823001</v>
      </c>
      <c r="I258">
        <v>-0.40478897094726563</v>
      </c>
      <c r="J258">
        <v>-0.13031405210495001</v>
      </c>
      <c r="K258">
        <v>-0.2257612347602844</v>
      </c>
      <c r="L258">
        <v>-0.66652828454971313</v>
      </c>
    </row>
    <row r="259" spans="1:12" x14ac:dyDescent="0.3">
      <c r="A259" t="s">
        <v>269</v>
      </c>
      <c r="B259">
        <v>0.49034619331359858</v>
      </c>
      <c r="C259">
        <v>0.27781981229782099</v>
      </c>
      <c r="D259">
        <v>0.39466148614883417</v>
      </c>
      <c r="E259">
        <v>0.30659371614456182</v>
      </c>
      <c r="F259">
        <v>0.33592972159385681</v>
      </c>
      <c r="G259">
        <v>0.42543849349021912</v>
      </c>
      <c r="H259">
        <v>0.57134002447128296</v>
      </c>
      <c r="I259">
        <v>0.29616349935531622</v>
      </c>
      <c r="J259">
        <v>0.27496907114982599</v>
      </c>
      <c r="K259">
        <v>0.28106823563575739</v>
      </c>
      <c r="L259">
        <v>0.21868790686130521</v>
      </c>
    </row>
    <row r="260" spans="1:12" x14ac:dyDescent="0.3">
      <c r="A260" t="s">
        <v>270</v>
      </c>
      <c r="B260">
        <v>-8.3196699619293213E-2</v>
      </c>
      <c r="C260">
        <v>0.34101235866546631</v>
      </c>
      <c r="D260">
        <v>0.20153370499610901</v>
      </c>
      <c r="E260">
        <v>0.1340531259775162</v>
      </c>
      <c r="F260">
        <v>0.1058639660477638</v>
      </c>
      <c r="G260">
        <v>5.2394367754459381E-2</v>
      </c>
      <c r="H260">
        <v>0.16228359937667849</v>
      </c>
      <c r="I260">
        <v>0.1052999272942543</v>
      </c>
      <c r="J260">
        <v>3.1463410705327988E-2</v>
      </c>
      <c r="K260">
        <v>0.17014268040657041</v>
      </c>
      <c r="L260">
        <v>0.1113017946481705</v>
      </c>
    </row>
    <row r="261" spans="1:12" x14ac:dyDescent="0.3">
      <c r="A261" t="s">
        <v>271</v>
      </c>
      <c r="B261">
        <v>-0.19678521156311041</v>
      </c>
      <c r="C261">
        <v>-0.11491811275482181</v>
      </c>
      <c r="D261">
        <v>-0.1115235239267349</v>
      </c>
      <c r="E261">
        <v>-0.2019856125116348</v>
      </c>
      <c r="F261">
        <v>-0.1894456893205643</v>
      </c>
      <c r="G261">
        <v>-8.8902324438095093E-2</v>
      </c>
      <c r="H261">
        <v>0.1040741354227066</v>
      </c>
      <c r="I261">
        <v>-0.20176847279071811</v>
      </c>
      <c r="J261">
        <v>-8.4612108767032623E-2</v>
      </c>
      <c r="K261">
        <v>-5.2685957401990891E-2</v>
      </c>
      <c r="L261">
        <v>-0.15316227078437811</v>
      </c>
    </row>
    <row r="262" spans="1:12" x14ac:dyDescent="0.3">
      <c r="A262" t="s">
        <v>272</v>
      </c>
      <c r="B262">
        <v>-6.9385990500450134E-2</v>
      </c>
      <c r="C262">
        <v>-0.47603493928909302</v>
      </c>
      <c r="D262">
        <v>-0.45629304647445679</v>
      </c>
      <c r="E262">
        <v>-0.53844338655471802</v>
      </c>
      <c r="F262">
        <v>-0.58998960256576538</v>
      </c>
      <c r="G262">
        <v>-0.38052552938461298</v>
      </c>
      <c r="H262">
        <v>-6.6289648413658142E-2</v>
      </c>
      <c r="I262">
        <v>-0.41879165172576899</v>
      </c>
      <c r="J262">
        <v>-0.56918501853942871</v>
      </c>
      <c r="K262">
        <v>-0.48057460784912109</v>
      </c>
      <c r="L262">
        <v>-0.60077917575836182</v>
      </c>
    </row>
    <row r="263" spans="1:12" x14ac:dyDescent="0.3">
      <c r="A263" t="s">
        <v>273</v>
      </c>
      <c r="B263">
        <v>0.62528508901596069</v>
      </c>
      <c r="C263">
        <v>0.76708787679672241</v>
      </c>
      <c r="D263">
        <v>0.71552854776382446</v>
      </c>
      <c r="E263">
        <v>0.6642909049987793</v>
      </c>
      <c r="F263">
        <v>0.60338765382766724</v>
      </c>
      <c r="G263">
        <v>0.6837957501411438</v>
      </c>
      <c r="H263">
        <v>0.79365009069442749</v>
      </c>
      <c r="I263">
        <v>0.80025261640548706</v>
      </c>
      <c r="J263">
        <v>0.83220881223678589</v>
      </c>
      <c r="K263">
        <v>0.86585861444473267</v>
      </c>
      <c r="L263">
        <v>0.89906245470046997</v>
      </c>
    </row>
    <row r="264" spans="1:12" x14ac:dyDescent="0.3">
      <c r="A264" t="s">
        <v>274</v>
      </c>
      <c r="B264">
        <v>0.77178502082824707</v>
      </c>
      <c r="C264">
        <v>0.75081002712249756</v>
      </c>
      <c r="D264">
        <v>0.65343928337097168</v>
      </c>
      <c r="E264">
        <v>0.85451638698577881</v>
      </c>
      <c r="F264">
        <v>0.890511155128479</v>
      </c>
      <c r="G264">
        <v>0.68930351734161377</v>
      </c>
      <c r="H264">
        <v>0.85401999950408936</v>
      </c>
      <c r="I264">
        <v>0.75192856788635254</v>
      </c>
      <c r="J264">
        <v>0.6272047758102417</v>
      </c>
      <c r="K264">
        <v>0.66757702827453613</v>
      </c>
      <c r="L264">
        <v>0.748565673828125</v>
      </c>
    </row>
    <row r="265" spans="1:12" x14ac:dyDescent="0.3">
      <c r="A265" t="s">
        <v>275</v>
      </c>
      <c r="B265">
        <v>0.66490542888641357</v>
      </c>
      <c r="C265">
        <v>0.71375620365142822</v>
      </c>
      <c r="D265">
        <v>0.40695533156394958</v>
      </c>
      <c r="E265">
        <v>0.63186872005462646</v>
      </c>
      <c r="F265">
        <v>0.650665283203125</v>
      </c>
      <c r="G265">
        <v>0.39807614684104919</v>
      </c>
      <c r="H265">
        <v>0.71525168418884277</v>
      </c>
      <c r="I265">
        <v>0.42684492468833918</v>
      </c>
      <c r="J265">
        <v>0.46503695845603937</v>
      </c>
      <c r="K265">
        <v>0.68786990642547607</v>
      </c>
      <c r="L265">
        <v>0.93307042121887207</v>
      </c>
    </row>
    <row r="266" spans="1:12" x14ac:dyDescent="0.3">
      <c r="A266" t="s">
        <v>276</v>
      </c>
      <c r="B266">
        <v>0.85120421648025513</v>
      </c>
      <c r="C266">
        <v>0.85006815195083618</v>
      </c>
      <c r="D266">
        <v>0.853840172290802</v>
      </c>
      <c r="E266">
        <v>1.069042921066284</v>
      </c>
      <c r="F266">
        <v>1.1238251924514771</v>
      </c>
      <c r="G266">
        <v>1.13029956817627</v>
      </c>
      <c r="H266">
        <v>1.1549890041351321</v>
      </c>
      <c r="I266">
        <v>0.96608781814575195</v>
      </c>
      <c r="J266">
        <v>1.008573174476624</v>
      </c>
      <c r="K266">
        <v>1.018512606620789</v>
      </c>
      <c r="L266">
        <v>0.9448854923248291</v>
      </c>
    </row>
    <row r="267" spans="1:12" x14ac:dyDescent="0.3">
      <c r="A267" t="s">
        <v>277</v>
      </c>
      <c r="B267">
        <v>0.40041235089302057</v>
      </c>
      <c r="C267">
        <v>0.26540514826774603</v>
      </c>
      <c r="D267">
        <v>0.34204879403114319</v>
      </c>
      <c r="E267">
        <v>0.24765351414680481</v>
      </c>
      <c r="F267">
        <v>0.34685447812080378</v>
      </c>
      <c r="G267">
        <v>0.33110827207565308</v>
      </c>
      <c r="H267">
        <v>0.6519426703453064</v>
      </c>
      <c r="I267">
        <v>0.26200759410858149</v>
      </c>
      <c r="J267">
        <v>0.48621225357055659</v>
      </c>
      <c r="K267">
        <v>0.34978210926055908</v>
      </c>
      <c r="L267">
        <v>0.22751542925834661</v>
      </c>
    </row>
    <row r="268" spans="1:12" x14ac:dyDescent="0.3">
      <c r="A268" t="s">
        <v>278</v>
      </c>
      <c r="B268">
        <v>0.64561867713928223</v>
      </c>
      <c r="C268">
        <v>0.73224008083343506</v>
      </c>
      <c r="D268">
        <v>0.58889317512512207</v>
      </c>
      <c r="E268">
        <v>0.830330491065979</v>
      </c>
      <c r="F268">
        <v>0.57667022943496704</v>
      </c>
      <c r="G268">
        <v>0.65547764301300049</v>
      </c>
      <c r="H268">
        <v>0.70781373977661133</v>
      </c>
      <c r="I268">
        <v>0.79965883493423462</v>
      </c>
      <c r="J268">
        <v>0.87696659564971924</v>
      </c>
      <c r="K268">
        <v>0.90259778499603271</v>
      </c>
      <c r="L268">
        <v>0.72809416055679321</v>
      </c>
    </row>
    <row r="269" spans="1:12" x14ac:dyDescent="0.3">
      <c r="A269" t="s">
        <v>279</v>
      </c>
      <c r="B269">
        <v>0.83644682168960571</v>
      </c>
      <c r="C269">
        <v>0.76999759674072266</v>
      </c>
      <c r="D269">
        <v>0.75585949420928955</v>
      </c>
      <c r="E269">
        <v>0.44293892383575439</v>
      </c>
      <c r="F269">
        <v>0.4979901909828186</v>
      </c>
      <c r="G269">
        <v>0.63386374711990356</v>
      </c>
      <c r="H269">
        <v>0.49888408184051508</v>
      </c>
      <c r="I269">
        <v>0.64301443099975586</v>
      </c>
      <c r="J269">
        <v>0.47990655899047852</v>
      </c>
      <c r="K269">
        <v>0.52075088024139404</v>
      </c>
      <c r="L269">
        <v>0.59160208702087402</v>
      </c>
    </row>
    <row r="270" spans="1:12" x14ac:dyDescent="0.3">
      <c r="A270" t="s">
        <v>280</v>
      </c>
      <c r="B270">
        <v>0.31154593825340271</v>
      </c>
      <c r="C270">
        <v>8.5366547107696533E-2</v>
      </c>
      <c r="D270">
        <v>7.7877424657344818E-2</v>
      </c>
      <c r="E270">
        <v>0.1148087456822395</v>
      </c>
      <c r="F270">
        <v>6.9020830094814301E-2</v>
      </c>
      <c r="G270">
        <v>6.2790185213088989E-2</v>
      </c>
      <c r="H270">
        <v>-0.22120083868503571</v>
      </c>
      <c r="I270">
        <v>5.9273775666952133E-2</v>
      </c>
      <c r="J270">
        <v>9.5205113291740417E-2</v>
      </c>
      <c r="K270">
        <v>-4.8649560660123832E-2</v>
      </c>
      <c r="L270">
        <v>6.7375168204307556E-2</v>
      </c>
    </row>
    <row r="271" spans="1:12" x14ac:dyDescent="0.3">
      <c r="A271" t="s">
        <v>281</v>
      </c>
      <c r="B271">
        <v>1.0491881370544429</v>
      </c>
      <c r="C271">
        <v>1.1923531293869021</v>
      </c>
      <c r="D271">
        <v>0.74257510900497437</v>
      </c>
      <c r="E271">
        <v>1.0471147298812871</v>
      </c>
      <c r="F271">
        <v>0.92587965726852417</v>
      </c>
      <c r="G271">
        <v>1.092841267585754</v>
      </c>
      <c r="H271">
        <v>1.2425940036773679</v>
      </c>
      <c r="I271">
        <v>1.029057621955872</v>
      </c>
      <c r="J271">
        <v>0.93755054473876953</v>
      </c>
      <c r="K271">
        <v>0.79545462131500244</v>
      </c>
      <c r="L271">
        <v>1.1175132989883421</v>
      </c>
    </row>
    <row r="272" spans="1:12" x14ac:dyDescent="0.3">
      <c r="A272" t="s">
        <v>282</v>
      </c>
      <c r="B272">
        <v>0.4432733952999115</v>
      </c>
      <c r="C272">
        <v>0.55190020799636841</v>
      </c>
      <c r="D272">
        <v>0.2116179168224335</v>
      </c>
      <c r="E272">
        <v>0.76742535829544067</v>
      </c>
      <c r="F272">
        <v>0.37542712688446039</v>
      </c>
      <c r="G272">
        <v>0.51073676347732544</v>
      </c>
      <c r="H272">
        <v>0.48422777652740479</v>
      </c>
      <c r="I272">
        <v>0.32054078578948969</v>
      </c>
      <c r="J272">
        <v>0.38603886961936951</v>
      </c>
      <c r="K272">
        <v>0.31950896978378301</v>
      </c>
      <c r="L272">
        <v>0.44220158457756042</v>
      </c>
    </row>
    <row r="273" spans="1:12" x14ac:dyDescent="0.3">
      <c r="A273" t="s">
        <v>283</v>
      </c>
      <c r="B273">
        <v>0.6827581524848938</v>
      </c>
      <c r="C273">
        <v>0.1793430894613266</v>
      </c>
      <c r="D273">
        <v>0.4015173614025116</v>
      </c>
      <c r="E273">
        <v>0.4959673285484314</v>
      </c>
      <c r="F273">
        <v>0.43046629428863531</v>
      </c>
      <c r="G273">
        <v>0.53028595447540283</v>
      </c>
      <c r="H273">
        <v>0.35964983701705933</v>
      </c>
      <c r="I273">
        <v>0.33605232834815979</v>
      </c>
      <c r="J273">
        <v>0.38123345375061041</v>
      </c>
      <c r="K273">
        <v>0.31213277578353882</v>
      </c>
      <c r="L273">
        <v>0.23240514099597931</v>
      </c>
    </row>
    <row r="274" spans="1:12" x14ac:dyDescent="0.3">
      <c r="A274" t="s">
        <v>284</v>
      </c>
      <c r="B274">
        <v>0.3109319806098938</v>
      </c>
      <c r="C274">
        <v>0.34763205051422119</v>
      </c>
      <c r="D274">
        <v>0.38016077876090998</v>
      </c>
      <c r="E274">
        <v>0.30205583572387701</v>
      </c>
      <c r="F274">
        <v>0.28744450211524958</v>
      </c>
      <c r="G274">
        <v>0.40781033039093018</v>
      </c>
      <c r="H274">
        <v>0.49037820100784302</v>
      </c>
      <c r="I274">
        <v>0.34295481443405151</v>
      </c>
      <c r="J274">
        <v>0.35789239406585688</v>
      </c>
      <c r="K274">
        <v>0.43677368760108948</v>
      </c>
      <c r="L274">
        <v>0.36274424195289612</v>
      </c>
    </row>
    <row r="275" spans="1:12" x14ac:dyDescent="0.3">
      <c r="A275" t="s">
        <v>285</v>
      </c>
      <c r="B275">
        <v>0.27225589752197271</v>
      </c>
      <c r="C275">
        <v>-2.6050738990306851E-2</v>
      </c>
      <c r="D275">
        <v>-3.7452336400747299E-2</v>
      </c>
      <c r="E275">
        <v>3.5049021244049072E-2</v>
      </c>
      <c r="F275">
        <v>-1.072865724563599E-2</v>
      </c>
      <c r="G275">
        <v>0.12577894330024719</v>
      </c>
      <c r="H275">
        <v>0.30045291781425482</v>
      </c>
      <c r="I275">
        <v>1.40242725610733E-2</v>
      </c>
      <c r="J275">
        <v>8.7403744459152222E-2</v>
      </c>
      <c r="K275">
        <v>0.1307574808597565</v>
      </c>
      <c r="L275">
        <v>-0.15225380659103391</v>
      </c>
    </row>
    <row r="276" spans="1:12" x14ac:dyDescent="0.3">
      <c r="A276" t="s">
        <v>286</v>
      </c>
      <c r="B276">
        <v>0.95668673515319824</v>
      </c>
      <c r="C276">
        <v>0.6277390718460083</v>
      </c>
      <c r="D276">
        <v>0.62499988079071045</v>
      </c>
      <c r="E276">
        <v>0.73301374912261963</v>
      </c>
      <c r="F276">
        <v>0.71554732322692871</v>
      </c>
      <c r="G276">
        <v>0.74959540367126465</v>
      </c>
      <c r="H276">
        <v>0.65494811534881592</v>
      </c>
      <c r="I276">
        <v>0.43400043249130249</v>
      </c>
      <c r="J276">
        <v>0.66272211074829102</v>
      </c>
      <c r="K276">
        <v>0.59042155742645264</v>
      </c>
      <c r="L276">
        <v>0.65765619277954102</v>
      </c>
    </row>
    <row r="277" spans="1:12" x14ac:dyDescent="0.3">
      <c r="A277" t="s">
        <v>287</v>
      </c>
      <c r="B277">
        <v>0.48515549302101141</v>
      </c>
      <c r="C277">
        <v>0.24249440431594849</v>
      </c>
      <c r="D277">
        <v>0.34292542934417719</v>
      </c>
      <c r="E277">
        <v>0.1129132807254791</v>
      </c>
      <c r="F277">
        <v>0.16953229904174799</v>
      </c>
      <c r="G277">
        <v>9.9419966340065002E-2</v>
      </c>
      <c r="H277">
        <v>-8.510202169418335E-3</v>
      </c>
      <c r="I277">
        <v>0.3028339147567749</v>
      </c>
      <c r="J277">
        <v>0.2279609739780426</v>
      </c>
      <c r="K277">
        <v>0.28556513786315918</v>
      </c>
      <c r="L277">
        <v>-1.370158046483994E-3</v>
      </c>
    </row>
    <row r="278" spans="1:12" x14ac:dyDescent="0.3">
      <c r="A278" t="s">
        <v>288</v>
      </c>
      <c r="B278">
        <v>0.94472295045852661</v>
      </c>
      <c r="C278">
        <v>0.82392418384552002</v>
      </c>
      <c r="D278">
        <v>0.82649421691894531</v>
      </c>
      <c r="E278">
        <v>0.55587399005889893</v>
      </c>
      <c r="F278">
        <v>0.5621677041053772</v>
      </c>
      <c r="G278">
        <v>0.69709664583206177</v>
      </c>
      <c r="H278">
        <v>0.80663228034973145</v>
      </c>
      <c r="I278">
        <v>0.76445776224136353</v>
      </c>
      <c r="J278">
        <v>0.74712133407592773</v>
      </c>
      <c r="K278">
        <v>0.85835921764373779</v>
      </c>
      <c r="L278">
        <v>0.74084800481796265</v>
      </c>
    </row>
    <row r="279" spans="1:12" x14ac:dyDescent="0.3">
      <c r="A279" t="s">
        <v>289</v>
      </c>
      <c r="B279">
        <v>3.6112498492002487E-2</v>
      </c>
      <c r="C279">
        <v>0.1693751662969589</v>
      </c>
      <c r="D279">
        <v>-0.22168686985969541</v>
      </c>
      <c r="E279">
        <v>-0.1428007781505585</v>
      </c>
      <c r="F279">
        <v>1.110432203859091E-2</v>
      </c>
      <c r="G279">
        <v>0.1538691371679306</v>
      </c>
      <c r="H279">
        <v>0.33970889449119568</v>
      </c>
      <c r="I279">
        <v>-7.4679858982563019E-2</v>
      </c>
      <c r="J279">
        <v>-8.135928213596344E-2</v>
      </c>
      <c r="K279">
        <v>-6.3371002674102783E-2</v>
      </c>
      <c r="L279">
        <v>-0.1717302203178406</v>
      </c>
    </row>
    <row r="280" spans="1:12" x14ac:dyDescent="0.3">
      <c r="A280" t="s">
        <v>290</v>
      </c>
      <c r="B280">
        <v>2.2005219012498859E-2</v>
      </c>
      <c r="C280">
        <v>-0.26633873581886292</v>
      </c>
      <c r="D280">
        <v>-0.16561461985111239</v>
      </c>
      <c r="E280">
        <v>-0.1772872656583786</v>
      </c>
      <c r="F280">
        <v>-0.20820048451423651</v>
      </c>
      <c r="G280">
        <v>-0.2359088063240051</v>
      </c>
      <c r="H280">
        <v>-0.1127750799059868</v>
      </c>
      <c r="I280">
        <v>-0.21148103475570679</v>
      </c>
      <c r="J280">
        <v>-0.15846465528011319</v>
      </c>
      <c r="K280">
        <v>-0.25714373588562012</v>
      </c>
      <c r="L280">
        <v>-0.22182327508926389</v>
      </c>
    </row>
    <row r="281" spans="1:12" x14ac:dyDescent="0.3">
      <c r="A281" t="s">
        <v>291</v>
      </c>
      <c r="B281">
        <v>0.20258302986621859</v>
      </c>
      <c r="C281">
        <v>0.12414614856243129</v>
      </c>
      <c r="D281">
        <v>1.9656293094158169E-2</v>
      </c>
      <c r="E281">
        <v>4.5822978019714362E-2</v>
      </c>
      <c r="F281">
        <v>6.3472002744674683E-2</v>
      </c>
      <c r="G281">
        <v>9.8173767328262329E-3</v>
      </c>
      <c r="H281">
        <v>-4.574112594127655E-3</v>
      </c>
      <c r="I281">
        <v>8.2323253154754639E-3</v>
      </c>
      <c r="J281">
        <v>-9.3408964574337006E-2</v>
      </c>
      <c r="K281">
        <v>4.5844562351703637E-2</v>
      </c>
      <c r="L281">
        <v>5.1666200160980218E-2</v>
      </c>
    </row>
    <row r="282" spans="1:12" x14ac:dyDescent="0.3">
      <c r="A282" t="s">
        <v>292</v>
      </c>
      <c r="B282">
        <v>0.35696813464164728</v>
      </c>
      <c r="C282">
        <v>0.52434313297271729</v>
      </c>
      <c r="D282">
        <v>0.37222075462341309</v>
      </c>
      <c r="E282">
        <v>0.28379851579666138</v>
      </c>
      <c r="F282">
        <v>0.31314972043037409</v>
      </c>
      <c r="G282">
        <v>0.26175901293754578</v>
      </c>
      <c r="H282">
        <v>0.31418374180793762</v>
      </c>
      <c r="I282">
        <v>0.46213680505752558</v>
      </c>
      <c r="J282">
        <v>0.33276543021202087</v>
      </c>
      <c r="K282">
        <v>0.4777190089225769</v>
      </c>
      <c r="L282">
        <v>0.50533771514892578</v>
      </c>
    </row>
    <row r="283" spans="1:12" x14ac:dyDescent="0.3">
      <c r="A283" t="s">
        <v>293</v>
      </c>
      <c r="B283">
        <v>1.0845321416854861</v>
      </c>
      <c r="C283">
        <v>1.046809196472168</v>
      </c>
      <c r="D283">
        <v>0.91904270648956299</v>
      </c>
      <c r="E283">
        <v>0.94486945867538452</v>
      </c>
      <c r="F283">
        <v>1.0376045703887939</v>
      </c>
      <c r="G283">
        <v>1.003787636756897</v>
      </c>
      <c r="H283">
        <v>0.81289577484130859</v>
      </c>
      <c r="I283">
        <v>1.1015720367431641</v>
      </c>
      <c r="J283">
        <v>1.213048577308655</v>
      </c>
      <c r="K283">
        <v>0.81963658332824707</v>
      </c>
      <c r="L283">
        <v>1.06482994556427</v>
      </c>
    </row>
    <row r="284" spans="1:12" x14ac:dyDescent="0.3">
      <c r="A284" t="s">
        <v>294</v>
      </c>
      <c r="B284">
        <v>-2.3443475365638729E-3</v>
      </c>
      <c r="C284">
        <v>0.35613074898719788</v>
      </c>
      <c r="D284">
        <v>9.6284046769142151E-2</v>
      </c>
      <c r="E284">
        <v>0.17806953191757199</v>
      </c>
      <c r="F284">
        <v>5.1326047629117973E-2</v>
      </c>
      <c r="G284">
        <v>-4.897676408290863E-3</v>
      </c>
      <c r="H284">
        <v>0.238973394036293</v>
      </c>
      <c r="I284">
        <v>0.2226449251174927</v>
      </c>
      <c r="J284">
        <v>0.19422188401222229</v>
      </c>
      <c r="K284">
        <v>0.47120866179466248</v>
      </c>
      <c r="L284">
        <v>0.2380521148443222</v>
      </c>
    </row>
    <row r="285" spans="1:12" x14ac:dyDescent="0.3">
      <c r="A285" t="s">
        <v>295</v>
      </c>
      <c r="B285">
        <v>0.51663947105407715</v>
      </c>
      <c r="C285">
        <v>0.6691620945930481</v>
      </c>
      <c r="D285">
        <v>0.83565187454223633</v>
      </c>
      <c r="E285">
        <v>0.67200535535812378</v>
      </c>
      <c r="F285">
        <v>0.71848177909851074</v>
      </c>
      <c r="G285">
        <v>0.71728229522705078</v>
      </c>
      <c r="H285">
        <v>0.84978991746902466</v>
      </c>
      <c r="I285">
        <v>0.64514178037643433</v>
      </c>
      <c r="J285">
        <v>0.5754539966583252</v>
      </c>
      <c r="K285">
        <v>0.65471792221069336</v>
      </c>
      <c r="L285">
        <v>0.60699594020843506</v>
      </c>
    </row>
    <row r="286" spans="1:12" x14ac:dyDescent="0.3">
      <c r="A286" t="s">
        <v>296</v>
      </c>
      <c r="B286">
        <v>0.51130318641662598</v>
      </c>
      <c r="C286">
        <v>0.6441422700881958</v>
      </c>
      <c r="D286">
        <v>0.4338277280330658</v>
      </c>
      <c r="E286">
        <v>0.481578528881073</v>
      </c>
      <c r="F286">
        <v>0.53549462556838989</v>
      </c>
      <c r="G286">
        <v>0.37157347798347468</v>
      </c>
      <c r="H286">
        <v>0.3130873441696167</v>
      </c>
      <c r="I286">
        <v>0.53089660406112671</v>
      </c>
      <c r="J286">
        <v>0.49975273013114929</v>
      </c>
      <c r="K286">
        <v>0.51639413833618164</v>
      </c>
      <c r="L286">
        <v>0.60141468048095703</v>
      </c>
    </row>
    <row r="287" spans="1:12" x14ac:dyDescent="0.3">
      <c r="A287" t="s">
        <v>297</v>
      </c>
      <c r="B287">
        <v>0.53153634071350098</v>
      </c>
      <c r="C287">
        <v>0.57523620128631592</v>
      </c>
      <c r="D287">
        <v>0.1989405155181885</v>
      </c>
      <c r="E287">
        <v>0.80030697584152222</v>
      </c>
      <c r="F287">
        <v>0.52941739559173584</v>
      </c>
      <c r="G287">
        <v>0.75216937065124512</v>
      </c>
      <c r="H287">
        <v>0.41223752498626709</v>
      </c>
      <c r="I287">
        <v>0.3990614116191864</v>
      </c>
      <c r="J287">
        <v>0.50721818208694458</v>
      </c>
      <c r="K287">
        <v>0.45323160290718079</v>
      </c>
      <c r="L287">
        <v>0.52433490753173828</v>
      </c>
    </row>
    <row r="288" spans="1:12" x14ac:dyDescent="0.3">
      <c r="A288" t="s">
        <v>298</v>
      </c>
      <c r="B288">
        <v>0.69836515188217163</v>
      </c>
      <c r="C288">
        <v>0.43552207946777338</v>
      </c>
      <c r="D288">
        <v>0.42673572897911072</v>
      </c>
      <c r="E288">
        <v>0.30461665987968439</v>
      </c>
      <c r="F288">
        <v>0.34528893232345581</v>
      </c>
      <c r="G288">
        <v>0.45319670438766479</v>
      </c>
      <c r="H288">
        <v>0.74635052680969238</v>
      </c>
      <c r="I288">
        <v>0.68284589052200317</v>
      </c>
      <c r="J288">
        <v>0.39109480381011957</v>
      </c>
      <c r="K288">
        <v>0.64673054218292236</v>
      </c>
      <c r="L288">
        <v>0.24180202186107641</v>
      </c>
    </row>
    <row r="289" spans="1:12" x14ac:dyDescent="0.3">
      <c r="A289" t="s">
        <v>299</v>
      </c>
      <c r="B289">
        <v>0.31022387742996221</v>
      </c>
      <c r="C289">
        <v>0.22435234487056729</v>
      </c>
      <c r="D289">
        <v>-2.938397228717804E-2</v>
      </c>
      <c r="E289">
        <v>0.28061234951019293</v>
      </c>
      <c r="F289">
        <v>0.29829829931259161</v>
      </c>
      <c r="G289">
        <v>0.45851504802703857</v>
      </c>
      <c r="H289">
        <v>0.70147007703781128</v>
      </c>
      <c r="I289">
        <v>-0.17176349461078641</v>
      </c>
      <c r="J289">
        <v>-7.0391952991485596E-2</v>
      </c>
      <c r="K289">
        <v>0.4436991810798645</v>
      </c>
      <c r="L289">
        <v>0.21277917921543121</v>
      </c>
    </row>
    <row r="290" spans="1:12" x14ac:dyDescent="0.3">
      <c r="A290" t="s">
        <v>300</v>
      </c>
      <c r="B290">
        <v>0.43051007390022278</v>
      </c>
      <c r="C290">
        <v>0.69011670351028442</v>
      </c>
      <c r="D290">
        <v>0.50726503133773804</v>
      </c>
      <c r="E290">
        <v>0.55518537759780884</v>
      </c>
      <c r="F290">
        <v>0.5352669358253479</v>
      </c>
      <c r="G290">
        <v>0.32869032025337219</v>
      </c>
      <c r="H290">
        <v>0.5551643967628479</v>
      </c>
      <c r="I290">
        <v>0.48829963803291321</v>
      </c>
      <c r="J290">
        <v>0.41904756426811218</v>
      </c>
      <c r="K290">
        <v>0.34971433877944952</v>
      </c>
      <c r="L290">
        <v>0.80612778663635254</v>
      </c>
    </row>
    <row r="291" spans="1:12" x14ac:dyDescent="0.3">
      <c r="A291" t="s">
        <v>301</v>
      </c>
      <c r="B291">
        <v>1.1147745847702031</v>
      </c>
      <c r="C291">
        <v>1.01706850528717</v>
      </c>
      <c r="D291">
        <v>0.77018952369689941</v>
      </c>
      <c r="E291">
        <v>0.61362713575363159</v>
      </c>
      <c r="F291">
        <v>0.85044831037521362</v>
      </c>
      <c r="G291">
        <v>0.66335541009902954</v>
      </c>
      <c r="H291">
        <v>0.78766751289367676</v>
      </c>
      <c r="I291">
        <v>0.75019997358322144</v>
      </c>
      <c r="J291">
        <v>0.61379414796829224</v>
      </c>
      <c r="K291">
        <v>0.75099337100982666</v>
      </c>
      <c r="L291">
        <v>1.0814914703369141</v>
      </c>
    </row>
    <row r="292" spans="1:12" x14ac:dyDescent="0.3">
      <c r="A292" t="s">
        <v>302</v>
      </c>
      <c r="B292">
        <v>0.74677151441574097</v>
      </c>
      <c r="C292">
        <v>0.72048008441925049</v>
      </c>
      <c r="D292">
        <v>0.70701426267623901</v>
      </c>
      <c r="E292">
        <v>0.80320566892623901</v>
      </c>
      <c r="F292">
        <v>0.72414737939834595</v>
      </c>
      <c r="G292">
        <v>0.66466468572616577</v>
      </c>
      <c r="H292">
        <v>0.65449893474578857</v>
      </c>
      <c r="I292">
        <v>0.75557225942611694</v>
      </c>
      <c r="J292">
        <v>0.55477428436279297</v>
      </c>
      <c r="K292">
        <v>0.79563802480697632</v>
      </c>
      <c r="L292">
        <v>0.78001159429550171</v>
      </c>
    </row>
    <row r="293" spans="1:12" x14ac:dyDescent="0.3">
      <c r="A293" t="s">
        <v>303</v>
      </c>
      <c r="B293">
        <v>0.72454196214675903</v>
      </c>
      <c r="C293">
        <v>0.63465827703475952</v>
      </c>
      <c r="D293">
        <v>1.041828989982605</v>
      </c>
      <c r="E293">
        <v>0.51584017276763916</v>
      </c>
      <c r="F293">
        <v>0.84332412481307983</v>
      </c>
      <c r="G293">
        <v>0.83236479759216309</v>
      </c>
      <c r="H293">
        <v>0.55013465881347656</v>
      </c>
      <c r="I293">
        <v>0.85169094800949097</v>
      </c>
      <c r="J293">
        <v>0.6951257586479187</v>
      </c>
      <c r="K293">
        <v>0.70160657167434692</v>
      </c>
      <c r="L293">
        <v>0.40330582857131958</v>
      </c>
    </row>
    <row r="294" spans="1:12" x14ac:dyDescent="0.3">
      <c r="A294" t="s">
        <v>304</v>
      </c>
      <c r="B294">
        <v>0.47633880376815801</v>
      </c>
      <c r="C294">
        <v>-6.3574157655239105E-2</v>
      </c>
      <c r="D294">
        <v>-2.4123389273881909E-2</v>
      </c>
      <c r="E294">
        <v>-8.7369754910469055E-3</v>
      </c>
      <c r="F294">
        <v>-2.2241692990064621E-2</v>
      </c>
      <c r="G294">
        <v>3.3101066946983337E-5</v>
      </c>
      <c r="H294">
        <v>-0.17801570892333979</v>
      </c>
      <c r="I294">
        <v>-0.24652099609375</v>
      </c>
      <c r="J294">
        <v>-0.28617319464683533</v>
      </c>
      <c r="K294">
        <v>-0.16138395667076111</v>
      </c>
      <c r="L294">
        <v>-0.16491240262985229</v>
      </c>
    </row>
    <row r="295" spans="1:12" x14ac:dyDescent="0.3">
      <c r="A295" t="s">
        <v>305</v>
      </c>
      <c r="B295">
        <v>-0.36886093020439148</v>
      </c>
      <c r="C295">
        <v>-0.27276676893234247</v>
      </c>
      <c r="D295">
        <v>-0.24959467351436609</v>
      </c>
      <c r="E295">
        <v>-0.2387749254703522</v>
      </c>
      <c r="F295">
        <v>-0.24565829336643219</v>
      </c>
      <c r="G295">
        <v>-0.30623263120651251</v>
      </c>
      <c r="H295">
        <v>-0.25304985046386719</v>
      </c>
      <c r="I295">
        <v>-0.31661173701286321</v>
      </c>
      <c r="J295">
        <v>-0.32780700922012329</v>
      </c>
      <c r="K295">
        <v>-0.1951339393854141</v>
      </c>
      <c r="L295">
        <v>-0.1688992381095886</v>
      </c>
    </row>
    <row r="296" spans="1:12" x14ac:dyDescent="0.3">
      <c r="A296" t="s">
        <v>306</v>
      </c>
      <c r="B296">
        <v>1.3743728399276729</v>
      </c>
      <c r="C296">
        <v>1.1184730529785161</v>
      </c>
      <c r="D296">
        <v>1.0765260457992549</v>
      </c>
      <c r="E296">
        <v>1.2111800909042361</v>
      </c>
      <c r="F296">
        <v>1.1566921472549441</v>
      </c>
      <c r="G296">
        <v>1.0405732393264771</v>
      </c>
      <c r="H296">
        <v>0.90731519460678101</v>
      </c>
      <c r="I296">
        <v>1.1167633533477781</v>
      </c>
      <c r="J296">
        <v>1.219607949256897</v>
      </c>
      <c r="K296">
        <v>1.165099024772644</v>
      </c>
      <c r="L296">
        <v>1.2769566774368291</v>
      </c>
    </row>
    <row r="297" spans="1:12" x14ac:dyDescent="0.3">
      <c r="A297" t="s">
        <v>307</v>
      </c>
      <c r="B297">
        <v>-0.2561286985874176</v>
      </c>
      <c r="C297">
        <v>0.102979451417923</v>
      </c>
      <c r="D297">
        <v>-4.8260390758514399E-4</v>
      </c>
      <c r="E297">
        <v>-0.1766958683729172</v>
      </c>
      <c r="F297">
        <v>-0.27349913120269781</v>
      </c>
      <c r="G297">
        <v>3.9170697331428528E-2</v>
      </c>
      <c r="H297">
        <v>-7.1511633694171906E-2</v>
      </c>
      <c r="I297">
        <v>7.8662857413291931E-3</v>
      </c>
      <c r="J297">
        <v>-0.15826040506362921</v>
      </c>
      <c r="K297">
        <v>-0.1563611775636673</v>
      </c>
      <c r="L297">
        <v>-0.2110853046178818</v>
      </c>
    </row>
    <row r="298" spans="1:12" x14ac:dyDescent="0.3">
      <c r="A298" t="s">
        <v>308</v>
      </c>
      <c r="B298">
        <v>-0.24540778994560239</v>
      </c>
      <c r="C298">
        <v>-0.20609679818153381</v>
      </c>
      <c r="D298">
        <v>-0.13285829126834869</v>
      </c>
      <c r="E298">
        <v>-0.126661092042923</v>
      </c>
      <c r="F298">
        <v>-0.13270249962806699</v>
      </c>
      <c r="G298">
        <v>-0.12276541441678999</v>
      </c>
      <c r="H298">
        <v>-0.1725502610206604</v>
      </c>
      <c r="I298">
        <v>-0.1684591472148895</v>
      </c>
      <c r="J298">
        <v>-0.21337708830833441</v>
      </c>
      <c r="K298">
        <v>-0.18437230587005621</v>
      </c>
      <c r="L298">
        <v>-0.16710931062698359</v>
      </c>
    </row>
    <row r="299" spans="1:12" x14ac:dyDescent="0.3">
      <c r="A299" t="s">
        <v>309</v>
      </c>
      <c r="B299">
        <v>0.92576968669891357</v>
      </c>
      <c r="C299">
        <v>1.1258455514907839</v>
      </c>
      <c r="D299">
        <v>0.88727474212646484</v>
      </c>
      <c r="E299">
        <v>0.90509116649627686</v>
      </c>
      <c r="F299">
        <v>0.87375354766845703</v>
      </c>
      <c r="G299">
        <v>0.93556880950927734</v>
      </c>
      <c r="H299">
        <v>0.94455933570861816</v>
      </c>
      <c r="I299">
        <v>0.83403897285461426</v>
      </c>
      <c r="J299">
        <v>1.466763496398926</v>
      </c>
      <c r="K299">
        <v>1.041578531265259</v>
      </c>
      <c r="L299">
        <v>1.2166663408279419</v>
      </c>
    </row>
    <row r="300" spans="1:12" x14ac:dyDescent="0.3">
      <c r="A300" t="s">
        <v>310</v>
      </c>
      <c r="B300">
        <v>0.85969066619873047</v>
      </c>
      <c r="C300">
        <v>0.98278772830963135</v>
      </c>
      <c r="D300">
        <v>0.49550870060920721</v>
      </c>
      <c r="E300">
        <v>0.76709294319152832</v>
      </c>
      <c r="F300">
        <v>0.90988123416900635</v>
      </c>
      <c r="G300">
        <v>0.56424236297607422</v>
      </c>
      <c r="H300">
        <v>0.80125021934509277</v>
      </c>
      <c r="I300">
        <v>0.60168278217315674</v>
      </c>
      <c r="J300">
        <v>0.86192023754119873</v>
      </c>
      <c r="K300">
        <v>0.43190431594848627</v>
      </c>
      <c r="L300">
        <v>1.4498604536056521</v>
      </c>
    </row>
    <row r="301" spans="1:12" x14ac:dyDescent="0.3">
      <c r="A301" t="s">
        <v>311</v>
      </c>
      <c r="B301">
        <v>0.35173240303993231</v>
      </c>
      <c r="C301">
        <v>0.24671819806098941</v>
      </c>
      <c r="D301">
        <v>0.27641820907592768</v>
      </c>
      <c r="E301">
        <v>0.20567755401134491</v>
      </c>
      <c r="F301">
        <v>0.3160533607006073</v>
      </c>
      <c r="G301">
        <v>0.28140375018119812</v>
      </c>
      <c r="H301">
        <v>0.33141791820526117</v>
      </c>
      <c r="I301">
        <v>0.24174785614013669</v>
      </c>
      <c r="J301">
        <v>0.44432404637336731</v>
      </c>
      <c r="K301">
        <v>0.44081616401672358</v>
      </c>
      <c r="L301">
        <v>0.33593693375587458</v>
      </c>
    </row>
    <row r="302" spans="1:12" x14ac:dyDescent="0.3">
      <c r="A302" t="s">
        <v>312</v>
      </c>
      <c r="B302">
        <v>0.76551944017410278</v>
      </c>
      <c r="C302">
        <v>0.85678929090499878</v>
      </c>
      <c r="D302">
        <v>0.96498042345046997</v>
      </c>
      <c r="E302">
        <v>0.84489667415618896</v>
      </c>
      <c r="F302">
        <v>0.87702226638793945</v>
      </c>
      <c r="G302">
        <v>0.91204452514648438</v>
      </c>
      <c r="H302">
        <v>0.69853717088699341</v>
      </c>
      <c r="I302">
        <v>0.87192517518997192</v>
      </c>
      <c r="J302">
        <v>0.85792940855026245</v>
      </c>
      <c r="K302">
        <v>0.93200206756591797</v>
      </c>
      <c r="L302">
        <v>0.83992445468902588</v>
      </c>
    </row>
    <row r="303" spans="1:12" x14ac:dyDescent="0.3">
      <c r="A303" t="s">
        <v>313</v>
      </c>
      <c r="B303">
        <v>8.4435399621725082E-3</v>
      </c>
      <c r="C303">
        <v>6.5457373857498169E-2</v>
      </c>
      <c r="D303">
        <v>-3.3150337636470788E-2</v>
      </c>
      <c r="E303">
        <v>4.6131208539009087E-2</v>
      </c>
      <c r="F303">
        <v>-6.4102977514266968E-2</v>
      </c>
      <c r="G303">
        <v>9.4026722013950348E-2</v>
      </c>
      <c r="H303">
        <v>-2.0059168338775631E-2</v>
      </c>
      <c r="I303">
        <v>5.7530615478754037E-2</v>
      </c>
      <c r="J303">
        <v>0.15530687570571899</v>
      </c>
      <c r="K303">
        <v>0.28809767961502081</v>
      </c>
      <c r="L303">
        <v>-0.127937912940979</v>
      </c>
    </row>
    <row r="304" spans="1:12" x14ac:dyDescent="0.3">
      <c r="A304" t="s">
        <v>314</v>
      </c>
      <c r="B304">
        <v>-0.22934214770793909</v>
      </c>
      <c r="C304">
        <v>-0.28776180744171143</v>
      </c>
      <c r="D304">
        <v>-0.2234304994344711</v>
      </c>
      <c r="E304">
        <v>-0.47761186957359308</v>
      </c>
      <c r="F304">
        <v>-0.34013280272483831</v>
      </c>
      <c r="G304">
        <v>-0.2491759657859802</v>
      </c>
      <c r="H304">
        <v>-0.1144674196839333</v>
      </c>
      <c r="I304">
        <v>3.4061431884765618E-2</v>
      </c>
      <c r="J304">
        <v>-0.32780557870864868</v>
      </c>
      <c r="K304">
        <v>-0.22430787980556491</v>
      </c>
      <c r="L304">
        <v>-0.55325067043304443</v>
      </c>
    </row>
    <row r="305" spans="1:12" x14ac:dyDescent="0.3">
      <c r="A305" t="s">
        <v>315</v>
      </c>
      <c r="B305">
        <v>1.261998653411865</v>
      </c>
      <c r="C305">
        <v>1.5242505073547361</v>
      </c>
      <c r="D305">
        <v>1.2193024158477781</v>
      </c>
      <c r="E305">
        <v>1.093126058578491</v>
      </c>
      <c r="F305">
        <v>1.238276600837708</v>
      </c>
      <c r="G305">
        <v>1.124997019767761</v>
      </c>
      <c r="H305">
        <v>1.31904125213623</v>
      </c>
      <c r="I305">
        <v>1.3453160524368291</v>
      </c>
      <c r="J305">
        <v>1.361006379127502</v>
      </c>
      <c r="K305">
        <v>1.3393715620040889</v>
      </c>
      <c r="L305">
        <v>1.3955608606338501</v>
      </c>
    </row>
    <row r="306" spans="1:12" x14ac:dyDescent="0.3">
      <c r="A306" t="s">
        <v>316</v>
      </c>
      <c r="B306">
        <v>1.9125866889953611</v>
      </c>
      <c r="C306">
        <v>1.754246711730957</v>
      </c>
      <c r="D306">
        <v>1.983070969581604</v>
      </c>
      <c r="E306">
        <v>1.6334255933761599</v>
      </c>
      <c r="F306">
        <v>1.6553769111633301</v>
      </c>
      <c r="G306">
        <v>1.585695147514343</v>
      </c>
      <c r="H306">
        <v>1.435737609863281</v>
      </c>
      <c r="I306">
        <v>1.586381673812866</v>
      </c>
      <c r="J306">
        <v>1.43579113483429</v>
      </c>
      <c r="K306">
        <v>1.4209485054016111</v>
      </c>
      <c r="L306">
        <v>1.647610545158386</v>
      </c>
    </row>
    <row r="307" spans="1:12" x14ac:dyDescent="0.3">
      <c r="A307" t="s">
        <v>317</v>
      </c>
      <c r="B307">
        <v>0.26820433139801031</v>
      </c>
      <c r="C307">
        <v>0.18506348133087161</v>
      </c>
      <c r="D307">
        <v>0.28156715631484991</v>
      </c>
      <c r="E307">
        <v>0.54152053594589233</v>
      </c>
      <c r="F307">
        <v>0.32779672741889948</v>
      </c>
      <c r="G307">
        <v>0.38658419251441961</v>
      </c>
      <c r="H307">
        <v>0.37516242265701288</v>
      </c>
      <c r="I307">
        <v>0.48012304306030268</v>
      </c>
      <c r="J307">
        <v>0.44883474707603449</v>
      </c>
      <c r="K307">
        <v>0.47425800561904907</v>
      </c>
      <c r="L307">
        <v>0.17661057412624359</v>
      </c>
    </row>
    <row r="308" spans="1:12" x14ac:dyDescent="0.3">
      <c r="A308" t="s">
        <v>318</v>
      </c>
      <c r="B308">
        <v>0.2801799476146698</v>
      </c>
      <c r="C308">
        <v>0.22250942885875699</v>
      </c>
      <c r="D308">
        <v>0.1235889494419098</v>
      </c>
      <c r="E308">
        <v>0.16810855269432071</v>
      </c>
      <c r="F308">
        <v>0.36010658740997309</v>
      </c>
      <c r="G308">
        <v>0.19090989232063291</v>
      </c>
      <c r="H308">
        <v>0.20484532415866849</v>
      </c>
      <c r="I308">
        <v>5.0593331456184387E-2</v>
      </c>
      <c r="J308">
        <v>0.13198776543140411</v>
      </c>
      <c r="K308">
        <v>6.5895907580852509E-2</v>
      </c>
      <c r="L308">
        <v>0.1218172460794449</v>
      </c>
    </row>
    <row r="309" spans="1:12" x14ac:dyDescent="0.3">
      <c r="A309" t="s">
        <v>319</v>
      </c>
      <c r="B309">
        <v>0.85294449329376221</v>
      </c>
      <c r="C309">
        <v>0.79079705476760864</v>
      </c>
      <c r="D309">
        <v>0.57261645793914795</v>
      </c>
      <c r="E309">
        <v>0.53903168439865112</v>
      </c>
      <c r="F309">
        <v>0.62698239088058472</v>
      </c>
      <c r="G309">
        <v>0.55498719215393066</v>
      </c>
      <c r="H309">
        <v>0.81101131439208984</v>
      </c>
      <c r="I309">
        <v>0.53570342063903809</v>
      </c>
      <c r="J309">
        <v>0.94579917192459106</v>
      </c>
      <c r="K309">
        <v>0.59503692388534546</v>
      </c>
      <c r="L309">
        <v>0.74152088165283203</v>
      </c>
    </row>
    <row r="310" spans="1:12" x14ac:dyDescent="0.3">
      <c r="A310" t="s">
        <v>320</v>
      </c>
      <c r="B310">
        <v>-1.85883104801178</v>
      </c>
      <c r="C310">
        <v>-2.0013778209686279</v>
      </c>
      <c r="D310">
        <v>-1.9742757081985469</v>
      </c>
      <c r="E310">
        <v>-1.9908846616745</v>
      </c>
      <c r="F310">
        <v>-2.002881765365601</v>
      </c>
      <c r="G310">
        <v>-1.996116042137146</v>
      </c>
      <c r="H310">
        <v>-1.934537291526794</v>
      </c>
      <c r="I310">
        <v>-1.909288763999939</v>
      </c>
      <c r="J310">
        <v>-1.9431942701339719</v>
      </c>
      <c r="K310">
        <v>-1.936369776725769</v>
      </c>
      <c r="L310">
        <v>-1.9578472375869751</v>
      </c>
    </row>
    <row r="311" spans="1:12" x14ac:dyDescent="0.3">
      <c r="A311" t="s">
        <v>321</v>
      </c>
      <c r="B311">
        <v>0.44522091746330261</v>
      </c>
      <c r="C311">
        <v>0.21712099015712741</v>
      </c>
      <c r="D311">
        <v>0.5368998646736145</v>
      </c>
      <c r="E311">
        <v>0.48577705025672913</v>
      </c>
      <c r="F311">
        <v>0.59486472606658936</v>
      </c>
      <c r="G311">
        <v>0.45458987355232239</v>
      </c>
      <c r="H311">
        <v>0.25750306248664862</v>
      </c>
      <c r="I311">
        <v>0.34690424799919128</v>
      </c>
      <c r="J311">
        <v>0.1793551295995712</v>
      </c>
      <c r="K311">
        <v>0.36909821629524231</v>
      </c>
      <c r="L311">
        <v>0.41650265455245972</v>
      </c>
    </row>
    <row r="312" spans="1:12" x14ac:dyDescent="0.3">
      <c r="A312" t="s">
        <v>322</v>
      </c>
      <c r="B312">
        <v>-0.45174264907836909</v>
      </c>
      <c r="C312">
        <v>-0.3619791567325592</v>
      </c>
      <c r="D312">
        <v>-0.31990644335746771</v>
      </c>
      <c r="E312">
        <v>-0.29804229736328119</v>
      </c>
      <c r="F312">
        <v>-0.33717629313468928</v>
      </c>
      <c r="G312">
        <v>-0.29871833324432367</v>
      </c>
      <c r="H312">
        <v>-0.20147496461868289</v>
      </c>
      <c r="I312">
        <v>-0.1695436239242554</v>
      </c>
      <c r="J312">
        <v>-0.35160449147224432</v>
      </c>
      <c r="K312">
        <v>-0.20750206708908081</v>
      </c>
      <c r="L312">
        <v>-0.44485387206077581</v>
      </c>
    </row>
    <row r="313" spans="1:12" x14ac:dyDescent="0.3">
      <c r="A313" t="s">
        <v>323</v>
      </c>
      <c r="B313">
        <v>0.23639944195747381</v>
      </c>
      <c r="C313">
        <v>0.1228034198284149</v>
      </c>
      <c r="D313">
        <v>1.1697530746459959E-2</v>
      </c>
      <c r="E313">
        <v>6.4311683177947998E-2</v>
      </c>
      <c r="F313">
        <v>0.1261058300733566</v>
      </c>
      <c r="G313">
        <v>4.8555124551057822E-2</v>
      </c>
      <c r="H313">
        <v>2.979075908660889E-2</v>
      </c>
      <c r="I313">
        <v>3.0455524101853371E-3</v>
      </c>
      <c r="J313">
        <v>0.1227345019578934</v>
      </c>
      <c r="K313">
        <v>3.7383776158094413E-2</v>
      </c>
      <c r="L313">
        <v>5.1337007433176041E-2</v>
      </c>
    </row>
    <row r="314" spans="1:12" x14ac:dyDescent="0.3">
      <c r="A314" t="s">
        <v>324</v>
      </c>
      <c r="B314">
        <v>0.9737553596496582</v>
      </c>
      <c r="C314">
        <v>1.096713542938232</v>
      </c>
      <c r="D314">
        <v>1.0069665908813481</v>
      </c>
      <c r="E314">
        <v>0.99501049518585205</v>
      </c>
      <c r="F314">
        <v>1.042782068252563</v>
      </c>
      <c r="G314">
        <v>0.95537513494491577</v>
      </c>
      <c r="H314">
        <v>1.0349956750869751</v>
      </c>
      <c r="I314">
        <v>1.115494012832642</v>
      </c>
      <c r="J314">
        <v>0.82203304767608643</v>
      </c>
      <c r="K314">
        <v>1.1512643098831179</v>
      </c>
      <c r="L314">
        <v>1.3778811693191531</v>
      </c>
    </row>
    <row r="315" spans="1:12" x14ac:dyDescent="0.3">
      <c r="A315" t="s">
        <v>325</v>
      </c>
      <c r="B315">
        <v>0.47607821226120001</v>
      </c>
      <c r="C315">
        <v>0.47151494026184082</v>
      </c>
      <c r="D315">
        <v>0.33173441886901861</v>
      </c>
      <c r="E315">
        <v>0.32835930585861212</v>
      </c>
      <c r="F315">
        <v>0.43389827013015753</v>
      </c>
      <c r="G315">
        <v>0.32931995391845698</v>
      </c>
      <c r="H315">
        <v>0.49663156270980829</v>
      </c>
      <c r="I315">
        <v>0.54866188764572144</v>
      </c>
      <c r="J315">
        <v>0.42447900772094732</v>
      </c>
      <c r="K315">
        <v>0.30021011829376221</v>
      </c>
      <c r="L315">
        <v>0.35075384378433228</v>
      </c>
    </row>
    <row r="316" spans="1:12" x14ac:dyDescent="0.3">
      <c r="A316" t="s">
        <v>326</v>
      </c>
      <c r="B316">
        <v>0.65022754669189453</v>
      </c>
      <c r="C316">
        <v>0.45212197303771973</v>
      </c>
      <c r="D316">
        <v>0.29023760557174683</v>
      </c>
      <c r="E316">
        <v>0.39261621236801147</v>
      </c>
      <c r="F316">
        <v>0.4061286449432373</v>
      </c>
      <c r="G316">
        <v>0.51780825853347778</v>
      </c>
      <c r="H316">
        <v>0.66093891859054565</v>
      </c>
      <c r="I316">
        <v>0.35335671901702881</v>
      </c>
      <c r="J316">
        <v>0.46600759029388428</v>
      </c>
      <c r="K316">
        <v>0.34962517023086548</v>
      </c>
      <c r="L316">
        <v>0.44331860542297358</v>
      </c>
    </row>
    <row r="317" spans="1:12" x14ac:dyDescent="0.3">
      <c r="A317" t="s">
        <v>327</v>
      </c>
      <c r="B317">
        <v>1.11518931388855</v>
      </c>
      <c r="C317">
        <v>0.91880059242248535</v>
      </c>
      <c r="D317">
        <v>1.1453144550323491</v>
      </c>
      <c r="E317">
        <v>0.97621166706085205</v>
      </c>
      <c r="F317">
        <v>1.0691598653793331</v>
      </c>
      <c r="G317">
        <v>1.259025931358337</v>
      </c>
      <c r="H317">
        <v>0.84230494499206543</v>
      </c>
      <c r="I317">
        <v>1.2856782674789431</v>
      </c>
      <c r="J317">
        <v>1.122208952903748</v>
      </c>
      <c r="K317">
        <v>1.1250379085540769</v>
      </c>
      <c r="L317">
        <v>0.91643434762954712</v>
      </c>
    </row>
    <row r="318" spans="1:12" x14ac:dyDescent="0.3">
      <c r="A318" t="s">
        <v>328</v>
      </c>
      <c r="B318">
        <v>0.41539734601974487</v>
      </c>
      <c r="C318">
        <v>0.76435691118240356</v>
      </c>
      <c r="D318">
        <v>0.64626973867416382</v>
      </c>
      <c r="E318">
        <v>0.55942648649215698</v>
      </c>
      <c r="F318">
        <v>0.58135378360748291</v>
      </c>
      <c r="G318">
        <v>0.69734764099121094</v>
      </c>
      <c r="H318">
        <v>0.44479155540466309</v>
      </c>
      <c r="I318">
        <v>0.67077422142028809</v>
      </c>
      <c r="J318">
        <v>0.50648051500320435</v>
      </c>
      <c r="K318">
        <v>1.0362840890884399</v>
      </c>
      <c r="L318">
        <v>0.67852288484573364</v>
      </c>
    </row>
    <row r="319" spans="1:12" x14ac:dyDescent="0.3">
      <c r="A319" t="s">
        <v>329</v>
      </c>
      <c r="B319">
        <v>0.61732417345046997</v>
      </c>
      <c r="C319">
        <v>0.42595991492271418</v>
      </c>
      <c r="D319">
        <v>0.3000081479549408</v>
      </c>
      <c r="E319">
        <v>0.32457229495048517</v>
      </c>
      <c r="F319">
        <v>0.34091722965240479</v>
      </c>
      <c r="G319">
        <v>0.41640228033065801</v>
      </c>
      <c r="H319">
        <v>0.60338973999023438</v>
      </c>
      <c r="I319">
        <v>0.1780133843421936</v>
      </c>
      <c r="J319">
        <v>0.32276102900505071</v>
      </c>
      <c r="K319">
        <v>0.3294672966003418</v>
      </c>
      <c r="L319">
        <v>0.51622039079666138</v>
      </c>
    </row>
    <row r="320" spans="1:12" x14ac:dyDescent="0.3">
      <c r="A320" t="s">
        <v>330</v>
      </c>
      <c r="B320">
        <v>-5.2130874246358871E-3</v>
      </c>
      <c r="C320">
        <v>0.18568700551986689</v>
      </c>
      <c r="D320">
        <v>-0.26032108068466192</v>
      </c>
      <c r="E320">
        <v>-0.1519709229469299</v>
      </c>
      <c r="F320">
        <v>-4.6097628772258759E-2</v>
      </c>
      <c r="G320">
        <v>-0.1137902662158012</v>
      </c>
      <c r="H320">
        <v>0.26710546016693121</v>
      </c>
      <c r="I320">
        <v>9.0898290276527405E-2</v>
      </c>
      <c r="J320">
        <v>-6.5953969955444336E-2</v>
      </c>
      <c r="K320">
        <v>6.7805126309394836E-2</v>
      </c>
      <c r="L320">
        <v>8.0334767699241638E-3</v>
      </c>
    </row>
    <row r="321" spans="1:12" x14ac:dyDescent="0.3">
      <c r="A321" t="s">
        <v>331</v>
      </c>
      <c r="B321">
        <v>-8.5159651935100555E-2</v>
      </c>
      <c r="C321">
        <v>-3.9433747529983521E-2</v>
      </c>
      <c r="D321">
        <v>9.6138432621955872E-2</v>
      </c>
      <c r="E321">
        <v>2.4650312960147861E-2</v>
      </c>
      <c r="F321">
        <v>0.13710448145866391</v>
      </c>
      <c r="G321">
        <v>0.1125895902514458</v>
      </c>
      <c r="H321">
        <v>0.2148523926734924</v>
      </c>
      <c r="I321">
        <v>-1.289446651935577E-2</v>
      </c>
      <c r="J321">
        <v>0.1015632897615433</v>
      </c>
      <c r="K321">
        <v>0.15484350919723511</v>
      </c>
      <c r="L321">
        <v>-0.1384335458278656</v>
      </c>
    </row>
    <row r="322" spans="1:12" x14ac:dyDescent="0.3">
      <c r="A322" t="s">
        <v>332</v>
      </c>
      <c r="B322">
        <v>1.0107566118240361</v>
      </c>
      <c r="C322">
        <v>0.99664807319641113</v>
      </c>
      <c r="D322">
        <v>0.68783289194107056</v>
      </c>
      <c r="E322">
        <v>0.94926929473876953</v>
      </c>
      <c r="F322">
        <v>0.8952254056930542</v>
      </c>
      <c r="G322">
        <v>0.61270332336425781</v>
      </c>
      <c r="H322">
        <v>0.96760624647140503</v>
      </c>
      <c r="I322">
        <v>0.7773779034614563</v>
      </c>
      <c r="J322">
        <v>0.82451319694519043</v>
      </c>
      <c r="K322">
        <v>0.65097534656524658</v>
      </c>
      <c r="L322">
        <v>0.86874127388000488</v>
      </c>
    </row>
    <row r="323" spans="1:12" x14ac:dyDescent="0.3">
      <c r="A323" t="s">
        <v>333</v>
      </c>
      <c r="B323">
        <v>0.29036405682563782</v>
      </c>
      <c r="C323">
        <v>0.30581861734390259</v>
      </c>
      <c r="D323">
        <v>0.28301173448562622</v>
      </c>
      <c r="E323">
        <v>0.32039347290992742</v>
      </c>
      <c r="F323">
        <v>0.30430737137794489</v>
      </c>
      <c r="G323">
        <v>0.31047114729881292</v>
      </c>
      <c r="H323">
        <v>0.36692178249359131</v>
      </c>
      <c r="I323">
        <v>0.28513830900192261</v>
      </c>
      <c r="J323">
        <v>0.38841968774795532</v>
      </c>
      <c r="K323">
        <v>0.22700177133083341</v>
      </c>
      <c r="L323">
        <v>0.31621232628822332</v>
      </c>
    </row>
    <row r="324" spans="1:12" x14ac:dyDescent="0.3">
      <c r="A324" t="s">
        <v>334</v>
      </c>
      <c r="B324">
        <v>0.72944092750549316</v>
      </c>
      <c r="C324">
        <v>0.82924348115921021</v>
      </c>
      <c r="D324">
        <v>0.91240614652633667</v>
      </c>
      <c r="E324">
        <v>0.84382230043411255</v>
      </c>
      <c r="F324">
        <v>0.88192188739776611</v>
      </c>
      <c r="G324">
        <v>0.85549348592758179</v>
      </c>
      <c r="H324">
        <v>0.88430285453796387</v>
      </c>
      <c r="I324">
        <v>0.88074219226837158</v>
      </c>
      <c r="J324">
        <v>0.81332194805145264</v>
      </c>
      <c r="K324">
        <v>0.86450397968292236</v>
      </c>
      <c r="L324">
        <v>0.86352384090423584</v>
      </c>
    </row>
    <row r="325" spans="1:12" x14ac:dyDescent="0.3">
      <c r="A325" t="s">
        <v>335</v>
      </c>
      <c r="B325">
        <v>0.95937389135360718</v>
      </c>
      <c r="C325">
        <v>1.040067195892334</v>
      </c>
      <c r="D325">
        <v>1.09834897518158</v>
      </c>
      <c r="E325">
        <v>1.0418317317962651</v>
      </c>
      <c r="F325">
        <v>1.1579515933990481</v>
      </c>
      <c r="G325">
        <v>1.0995082855224609</v>
      </c>
      <c r="H325">
        <v>1.0456480979919429</v>
      </c>
      <c r="I325">
        <v>1.0128636360168459</v>
      </c>
      <c r="J325">
        <v>1.065172076225281</v>
      </c>
      <c r="K325">
        <v>1.043467044830322</v>
      </c>
      <c r="L325">
        <v>0.98527157306671143</v>
      </c>
    </row>
    <row r="326" spans="1:12" x14ac:dyDescent="0.3">
      <c r="A326" t="s">
        <v>336</v>
      </c>
      <c r="B326">
        <v>0.91298019886016846</v>
      </c>
      <c r="C326">
        <v>0.72310709953308105</v>
      </c>
      <c r="D326">
        <v>0.83986818790435791</v>
      </c>
      <c r="E326">
        <v>0.54107505083084106</v>
      </c>
      <c r="F326">
        <v>0.6004638671875</v>
      </c>
      <c r="G326">
        <v>0.69601213932037354</v>
      </c>
      <c r="H326">
        <v>0.59157997369766235</v>
      </c>
      <c r="I326">
        <v>0.78204166889190674</v>
      </c>
      <c r="J326">
        <v>0.67878818511962891</v>
      </c>
      <c r="K326">
        <v>0.77835661172866821</v>
      </c>
      <c r="L326">
        <v>0.59023135900497437</v>
      </c>
    </row>
    <row r="327" spans="1:12" x14ac:dyDescent="0.3">
      <c r="A327" t="s">
        <v>337</v>
      </c>
      <c r="B327">
        <v>1.101152777671814</v>
      </c>
      <c r="C327">
        <v>0.81610959768295288</v>
      </c>
      <c r="D327">
        <v>0.83288389444351196</v>
      </c>
      <c r="E327">
        <v>0.71359294652938843</v>
      </c>
      <c r="F327">
        <v>0.71130228042602539</v>
      </c>
      <c r="G327">
        <v>0.7674831748008728</v>
      </c>
      <c r="H327">
        <v>1.0254039764404299</v>
      </c>
      <c r="I327">
        <v>0.78249239921569824</v>
      </c>
      <c r="J327">
        <v>0.69941109418869019</v>
      </c>
      <c r="K327">
        <v>0.71134871244430542</v>
      </c>
      <c r="L327">
        <v>0.71567869186401367</v>
      </c>
    </row>
    <row r="328" spans="1:12" x14ac:dyDescent="0.3">
      <c r="A328" t="s">
        <v>338</v>
      </c>
      <c r="B328">
        <v>0.39442721009254461</v>
      </c>
      <c r="C328">
        <v>0.40205749869346619</v>
      </c>
      <c r="D328">
        <v>0.4027545154094696</v>
      </c>
      <c r="E328">
        <v>0.36999800801277161</v>
      </c>
      <c r="F328">
        <v>0.39902332425117493</v>
      </c>
      <c r="G328">
        <v>0.34415405988693237</v>
      </c>
      <c r="H328">
        <v>0.38189265131950378</v>
      </c>
      <c r="I328">
        <v>0.48659211397171021</v>
      </c>
      <c r="J328">
        <v>0.41012179851531982</v>
      </c>
      <c r="K328">
        <v>0.40949469804763788</v>
      </c>
      <c r="L328">
        <v>0.37464985251426702</v>
      </c>
    </row>
    <row r="329" spans="1:12" x14ac:dyDescent="0.3">
      <c r="A329" t="s">
        <v>339</v>
      </c>
      <c r="B329">
        <v>0.71935915946960449</v>
      </c>
      <c r="C329">
        <v>0.69111341238021851</v>
      </c>
      <c r="D329">
        <v>0.85544365644454956</v>
      </c>
      <c r="E329">
        <v>0.7251659631729126</v>
      </c>
      <c r="F329">
        <v>0.65331476926803589</v>
      </c>
      <c r="G329">
        <v>0.77485263347625732</v>
      </c>
      <c r="H329">
        <v>0.86385625600814819</v>
      </c>
      <c r="I329">
        <v>0.81675213575363159</v>
      </c>
      <c r="J329">
        <v>0.86118072271347046</v>
      </c>
      <c r="K329">
        <v>0.81681442260742188</v>
      </c>
      <c r="L329">
        <v>0.44724354147911072</v>
      </c>
    </row>
    <row r="330" spans="1:12" x14ac:dyDescent="0.3">
      <c r="A330" t="s">
        <v>340</v>
      </c>
      <c r="B330">
        <v>0.65303587913513184</v>
      </c>
      <c r="C330">
        <v>0.64307737350463867</v>
      </c>
      <c r="D330">
        <v>0.65176647901535034</v>
      </c>
      <c r="E330">
        <v>0.74258983135223389</v>
      </c>
      <c r="F330">
        <v>0.6319541335105896</v>
      </c>
      <c r="G330">
        <v>0.60788559913635254</v>
      </c>
      <c r="H330">
        <v>0.57835304737091064</v>
      </c>
      <c r="I330">
        <v>0.69322913885116577</v>
      </c>
      <c r="J330">
        <v>0.76323670148849487</v>
      </c>
      <c r="K330">
        <v>0.69168514013290405</v>
      </c>
      <c r="L330">
        <v>0.94718265533447266</v>
      </c>
    </row>
    <row r="331" spans="1:12" x14ac:dyDescent="0.3">
      <c r="A331" t="s">
        <v>341</v>
      </c>
      <c r="B331">
        <v>-5.5731624364852912E-2</v>
      </c>
      <c r="C331">
        <v>-0.14008814096450811</v>
      </c>
      <c r="D331">
        <v>-0.17373031377792361</v>
      </c>
      <c r="E331">
        <v>-9.8109707236289978E-2</v>
      </c>
      <c r="F331">
        <v>-0.12577977776527399</v>
      </c>
      <c r="G331">
        <v>-1.9900999963283539E-2</v>
      </c>
      <c r="H331">
        <v>5.1890164613723748E-2</v>
      </c>
      <c r="I331">
        <v>-0.16363552212715149</v>
      </c>
      <c r="J331">
        <v>-0.1339989900588989</v>
      </c>
      <c r="K331">
        <v>-7.8405871987342834E-2</v>
      </c>
      <c r="L331">
        <v>-5.0104603171348572E-2</v>
      </c>
    </row>
    <row r="332" spans="1:12" x14ac:dyDescent="0.3">
      <c r="A332" t="s">
        <v>342</v>
      </c>
      <c r="B332">
        <v>9.5678173005580902E-2</v>
      </c>
      <c r="C332">
        <v>0.22056782245635989</v>
      </c>
      <c r="D332">
        <v>0.23379357159137731</v>
      </c>
      <c r="E332">
        <v>0.20937372744083399</v>
      </c>
      <c r="F332">
        <v>0.1763898432254791</v>
      </c>
      <c r="G332">
        <v>0.30224478244781489</v>
      </c>
      <c r="H332">
        <v>0.27492642402648931</v>
      </c>
      <c r="I332">
        <v>0.29027152061462402</v>
      </c>
      <c r="J332">
        <v>0.26770055294036871</v>
      </c>
      <c r="K332">
        <v>6.4276143908500671E-2</v>
      </c>
      <c r="L332">
        <v>0.24798302352428439</v>
      </c>
    </row>
    <row r="333" spans="1:12" x14ac:dyDescent="0.3">
      <c r="A333" t="s">
        <v>343</v>
      </c>
      <c r="B333">
        <v>0.89526224136352539</v>
      </c>
      <c r="C333">
        <v>0.73534339666366577</v>
      </c>
      <c r="D333">
        <v>0.68486839532852173</v>
      </c>
      <c r="E333">
        <v>0.71462392807006836</v>
      </c>
      <c r="F333">
        <v>0.75643908977508545</v>
      </c>
      <c r="G333">
        <v>0.84152126312255859</v>
      </c>
      <c r="H333">
        <v>0.82545346021652222</v>
      </c>
      <c r="I333">
        <v>0.67415112257003784</v>
      </c>
      <c r="J333">
        <v>0.65542727708816528</v>
      </c>
      <c r="K333">
        <v>0.73496729135513306</v>
      </c>
      <c r="L333">
        <v>0.73919421434402466</v>
      </c>
    </row>
    <row r="334" spans="1:12" x14ac:dyDescent="0.3">
      <c r="A334" t="s">
        <v>344</v>
      </c>
      <c r="B334">
        <v>0.53633773326873779</v>
      </c>
      <c r="C334">
        <v>0.69105929136276245</v>
      </c>
      <c r="D334">
        <v>0.91505610942840576</v>
      </c>
      <c r="E334">
        <v>0.72341245412826538</v>
      </c>
      <c r="F334">
        <v>0.80329775810241699</v>
      </c>
      <c r="G334">
        <v>0.61264991760253906</v>
      </c>
      <c r="H334">
        <v>0.53690755367279053</v>
      </c>
      <c r="I334">
        <v>0.61304861307144165</v>
      </c>
      <c r="J334">
        <v>0.60555136203765869</v>
      </c>
      <c r="K334">
        <v>0.72894293069839478</v>
      </c>
      <c r="L334">
        <v>0.62471437454223633</v>
      </c>
    </row>
    <row r="335" spans="1:12" x14ac:dyDescent="0.3">
      <c r="A335" t="s">
        <v>345</v>
      </c>
      <c r="B335">
        <v>0.98177522420883179</v>
      </c>
      <c r="C335">
        <v>1.040021419525146</v>
      </c>
      <c r="D335">
        <v>0.64452588558197021</v>
      </c>
      <c r="E335">
        <v>0.99988949298858643</v>
      </c>
      <c r="F335">
        <v>0.95308494567871094</v>
      </c>
      <c r="G335">
        <v>1.062096118927002</v>
      </c>
      <c r="H335">
        <v>1.194535374641418</v>
      </c>
      <c r="I335">
        <v>0.90769165754318237</v>
      </c>
      <c r="J335">
        <v>0.72610759735107422</v>
      </c>
      <c r="K335">
        <v>0.92395317554473877</v>
      </c>
      <c r="L335">
        <v>0.56803297996520996</v>
      </c>
    </row>
    <row r="336" spans="1:12" x14ac:dyDescent="0.3">
      <c r="A336" t="s">
        <v>346</v>
      </c>
      <c r="B336">
        <v>-0.1867738664150238</v>
      </c>
      <c r="C336">
        <v>-0.11393490433692929</v>
      </c>
      <c r="D336">
        <v>-5.5829491466283798E-2</v>
      </c>
      <c r="E336">
        <v>-0.1589902937412262</v>
      </c>
      <c r="F336">
        <v>-1.6962712630629539E-2</v>
      </c>
      <c r="G336">
        <v>-0.29044944047927862</v>
      </c>
      <c r="H336">
        <v>-4.9587242305278778E-2</v>
      </c>
      <c r="I336">
        <v>-0.11257611215114589</v>
      </c>
      <c r="J336">
        <v>-0.1304934620857239</v>
      </c>
      <c r="K336">
        <v>-0.1804549694061279</v>
      </c>
      <c r="L336">
        <v>-6.7867971956729889E-2</v>
      </c>
    </row>
    <row r="337" spans="1:12" x14ac:dyDescent="0.3">
      <c r="A337" t="s">
        <v>347</v>
      </c>
      <c r="B337">
        <v>1.3463220596313481</v>
      </c>
      <c r="C337">
        <v>1.2083595991134639</v>
      </c>
      <c r="D337">
        <v>1.2116954326629641</v>
      </c>
      <c r="E337">
        <v>1.1285274028778081</v>
      </c>
      <c r="F337">
        <v>1.369096040725708</v>
      </c>
      <c r="G337">
        <v>1.187061071395874</v>
      </c>
      <c r="H337">
        <v>1.3667818307876589</v>
      </c>
      <c r="I337">
        <v>1.2140927314758301</v>
      </c>
      <c r="J337">
        <v>1.204595565795898</v>
      </c>
      <c r="K337">
        <v>1.235632538795471</v>
      </c>
      <c r="L337">
        <v>1.329500675201416</v>
      </c>
    </row>
    <row r="338" spans="1:12" x14ac:dyDescent="0.3">
      <c r="A338" t="s">
        <v>348</v>
      </c>
      <c r="B338">
        <v>0.4138665497303009</v>
      </c>
      <c r="C338">
        <v>0.20541465282440191</v>
      </c>
      <c r="D338">
        <v>0.24346572160720831</v>
      </c>
      <c r="E338">
        <v>0.25256294012069702</v>
      </c>
      <c r="F338">
        <v>0.23494955897331241</v>
      </c>
      <c r="G338">
        <v>0.30250540375709528</v>
      </c>
      <c r="H338">
        <v>0.32684597373008728</v>
      </c>
      <c r="I338">
        <v>0.27984282374382019</v>
      </c>
      <c r="J338">
        <v>0.18526251614093781</v>
      </c>
      <c r="K338">
        <v>0.1521269828081131</v>
      </c>
      <c r="L338">
        <v>9.5732897520065308E-2</v>
      </c>
    </row>
    <row r="339" spans="1:12" x14ac:dyDescent="0.3">
      <c r="A339" t="s">
        <v>349</v>
      </c>
      <c r="B339">
        <v>5.1040086895227432E-2</v>
      </c>
      <c r="C339">
        <v>0.1233331710100174</v>
      </c>
      <c r="D339">
        <v>2.711400389671326E-2</v>
      </c>
      <c r="E339">
        <v>0.2754981517791748</v>
      </c>
      <c r="F339">
        <v>0.45030274987220759</v>
      </c>
      <c r="G339">
        <v>0.13054335117340091</v>
      </c>
      <c r="H339">
        <v>0.35767847299575811</v>
      </c>
      <c r="I339">
        <v>5.1171544939279563E-2</v>
      </c>
      <c r="J339">
        <v>8.2957863807678223E-2</v>
      </c>
      <c r="K339">
        <v>1.9749954342842099E-2</v>
      </c>
      <c r="L339">
        <v>0.1201507598161697</v>
      </c>
    </row>
    <row r="340" spans="1:12" x14ac:dyDescent="0.3">
      <c r="A340" t="s">
        <v>350</v>
      </c>
      <c r="B340">
        <v>0.1088861972093582</v>
      </c>
      <c r="C340">
        <v>0.16737386584281921</v>
      </c>
      <c r="D340">
        <v>0.44855812191963201</v>
      </c>
      <c r="E340">
        <v>0.23666924238204959</v>
      </c>
      <c r="F340">
        <v>0.2932182252407074</v>
      </c>
      <c r="G340">
        <v>7.6628953218460083E-2</v>
      </c>
      <c r="H340">
        <v>0.3441673219203949</v>
      </c>
      <c r="I340">
        <v>0.1983707249164581</v>
      </c>
      <c r="J340">
        <v>0.20555272698402399</v>
      </c>
      <c r="K340">
        <v>0.20217221975326541</v>
      </c>
      <c r="L340">
        <v>0.1349627077579498</v>
      </c>
    </row>
    <row r="341" spans="1:12" x14ac:dyDescent="0.3">
      <c r="A341" t="s">
        <v>351</v>
      </c>
      <c r="B341">
        <v>0.58436822891235352</v>
      </c>
      <c r="C341">
        <v>0.52763855457305908</v>
      </c>
      <c r="D341">
        <v>0.47538062930107122</v>
      </c>
      <c r="E341">
        <v>0.50544220209121704</v>
      </c>
      <c r="F341">
        <v>0.30952572822570801</v>
      </c>
      <c r="G341">
        <v>0.46460875868797302</v>
      </c>
      <c r="H341">
        <v>0.43855857849121088</v>
      </c>
      <c r="I341">
        <v>0.57619082927703857</v>
      </c>
      <c r="J341">
        <v>0.48733651638031011</v>
      </c>
      <c r="K341">
        <v>0.46019387245178223</v>
      </c>
      <c r="L341">
        <v>0.34421929717063898</v>
      </c>
    </row>
    <row r="342" spans="1:12" x14ac:dyDescent="0.3">
      <c r="A342" t="s">
        <v>352</v>
      </c>
      <c r="B342">
        <v>0.62157416343688965</v>
      </c>
      <c r="C342">
        <v>0.49381068348884583</v>
      </c>
      <c r="D342">
        <v>0.38514214754104609</v>
      </c>
      <c r="E342">
        <v>0.60287338495254517</v>
      </c>
      <c r="F342">
        <v>0.62927132844924927</v>
      </c>
      <c r="G342">
        <v>0.54466956853866577</v>
      </c>
      <c r="H342">
        <v>0.44171798229217529</v>
      </c>
      <c r="I342">
        <v>0.30595135688781738</v>
      </c>
      <c r="J342">
        <v>0.33799183368682861</v>
      </c>
      <c r="K342">
        <v>0.2459088712930679</v>
      </c>
      <c r="L342">
        <v>0.20408573746681211</v>
      </c>
    </row>
    <row r="343" spans="1:12" x14ac:dyDescent="0.3">
      <c r="A343" t="s">
        <v>353</v>
      </c>
      <c r="B343">
        <v>0.29073044657707209</v>
      </c>
      <c r="C343">
        <v>0.16383014619350431</v>
      </c>
      <c r="D343">
        <v>0.46675699949264532</v>
      </c>
      <c r="E343">
        <v>0.38855046033859247</v>
      </c>
      <c r="F343">
        <v>0.38686820864677429</v>
      </c>
      <c r="G343">
        <v>0.22298707067966461</v>
      </c>
      <c r="H343">
        <v>0.30047929286956793</v>
      </c>
      <c r="I343">
        <v>0.20125068724155429</v>
      </c>
      <c r="J343">
        <v>0.25064155459403992</v>
      </c>
      <c r="K343">
        <v>0.47115078568458563</v>
      </c>
      <c r="L343">
        <v>0.37811523675918579</v>
      </c>
    </row>
    <row r="344" spans="1:12" x14ac:dyDescent="0.3">
      <c r="A344" t="s">
        <v>354</v>
      </c>
      <c r="B344">
        <v>0.57734376192092896</v>
      </c>
      <c r="C344">
        <v>0.5402795672416687</v>
      </c>
      <c r="D344">
        <v>0.64687705039978027</v>
      </c>
      <c r="E344">
        <v>0.47366183996200562</v>
      </c>
      <c r="F344">
        <v>0.554981529712677</v>
      </c>
      <c r="G344">
        <v>0.61070293188095093</v>
      </c>
      <c r="H344">
        <v>0.66029149293899536</v>
      </c>
      <c r="I344">
        <v>0.68570536375045776</v>
      </c>
      <c r="J344">
        <v>0.64856290817260742</v>
      </c>
      <c r="K344">
        <v>0.59374690055847168</v>
      </c>
      <c r="L344">
        <v>0.51843905448913574</v>
      </c>
    </row>
    <row r="345" spans="1:12" x14ac:dyDescent="0.3">
      <c r="A345" t="s">
        <v>355</v>
      </c>
      <c r="B345">
        <v>0.1176249235868454</v>
      </c>
      <c r="C345">
        <v>1.6479577869176861E-2</v>
      </c>
      <c r="D345">
        <v>-0.13494674861431119</v>
      </c>
      <c r="E345">
        <v>-1.5850216150283809E-3</v>
      </c>
      <c r="F345">
        <v>-0.12431900203228</v>
      </c>
      <c r="G345">
        <v>-2.2961854934692379E-2</v>
      </c>
      <c r="H345">
        <v>0.20465183258056641</v>
      </c>
      <c r="I345">
        <v>0.139961302280426</v>
      </c>
      <c r="J345">
        <v>0.19141900539398191</v>
      </c>
      <c r="K345">
        <v>0.1070535629987717</v>
      </c>
      <c r="L345">
        <v>-0.1051564812660217</v>
      </c>
    </row>
    <row r="346" spans="1:12" x14ac:dyDescent="0.3">
      <c r="A346" t="s">
        <v>356</v>
      </c>
      <c r="B346">
        <v>0.54411554336547852</v>
      </c>
      <c r="C346">
        <v>0.93318235874176025</v>
      </c>
      <c r="D346">
        <v>0.70183789730072021</v>
      </c>
      <c r="E346">
        <v>0.88147258758544922</v>
      </c>
      <c r="F346">
        <v>0.66083633899688721</v>
      </c>
      <c r="G346">
        <v>0.80411040782928467</v>
      </c>
      <c r="H346">
        <v>0.50940591096878052</v>
      </c>
      <c r="I346">
        <v>1.014904260635376</v>
      </c>
      <c r="J346">
        <v>0.68710744380950928</v>
      </c>
      <c r="K346">
        <v>0.97120952606201172</v>
      </c>
      <c r="L346">
        <v>1.0855399370193479</v>
      </c>
    </row>
    <row r="347" spans="1:12" x14ac:dyDescent="0.3">
      <c r="A347" t="s">
        <v>357</v>
      </c>
      <c r="B347">
        <v>0.62228047847747803</v>
      </c>
      <c r="C347">
        <v>0.64393132925033569</v>
      </c>
      <c r="D347">
        <v>0.65144765377044678</v>
      </c>
      <c r="E347">
        <v>0.6405646800994873</v>
      </c>
      <c r="F347">
        <v>0.77796882390975952</v>
      </c>
      <c r="G347">
        <v>0.72352302074432373</v>
      </c>
      <c r="H347">
        <v>0.45603930950164789</v>
      </c>
      <c r="I347">
        <v>0.67101991176605225</v>
      </c>
      <c r="J347">
        <v>0.45446670055389399</v>
      </c>
      <c r="K347">
        <v>0.65440189838409424</v>
      </c>
      <c r="L347">
        <v>0.76013308763504028</v>
      </c>
    </row>
    <row r="348" spans="1:12" x14ac:dyDescent="0.3">
      <c r="A348" t="s">
        <v>358</v>
      </c>
      <c r="B348">
        <v>0.15138645470142359</v>
      </c>
      <c r="C348">
        <v>0.28918096423149109</v>
      </c>
      <c r="D348">
        <v>0.41172844171524048</v>
      </c>
      <c r="E348">
        <v>0.42241284251213068</v>
      </c>
      <c r="F348">
        <v>0.37862768769264221</v>
      </c>
      <c r="G348">
        <v>0.35021162033081049</v>
      </c>
      <c r="H348">
        <v>0.43896651268005371</v>
      </c>
      <c r="I348">
        <v>0.26919153332710272</v>
      </c>
      <c r="J348">
        <v>0.1615365594625473</v>
      </c>
      <c r="K348">
        <v>0.32798910140991211</v>
      </c>
      <c r="L348">
        <v>0.22381886839866641</v>
      </c>
    </row>
    <row r="349" spans="1:12" x14ac:dyDescent="0.3">
      <c r="A349" t="s">
        <v>359</v>
      </c>
      <c r="B349">
        <v>-0.40868508815765381</v>
      </c>
      <c r="C349">
        <v>-6.9274984300136566E-2</v>
      </c>
      <c r="D349">
        <v>-0.29456809163093572</v>
      </c>
      <c r="E349">
        <v>-0.12242598831653589</v>
      </c>
      <c r="F349">
        <v>-0.23120586574077609</v>
      </c>
      <c r="G349">
        <v>-0.26447859406471252</v>
      </c>
      <c r="H349">
        <v>9.5795221626758575E-2</v>
      </c>
      <c r="I349">
        <v>-0.30928117036819458</v>
      </c>
      <c r="J349">
        <v>-5.883760005235672E-2</v>
      </c>
      <c r="K349">
        <v>-0.26021313667297358</v>
      </c>
      <c r="L349">
        <v>-0.3810502290725708</v>
      </c>
    </row>
    <row r="350" spans="1:12" x14ac:dyDescent="0.3">
      <c r="A350" t="s">
        <v>360</v>
      </c>
      <c r="B350">
        <v>8.3908170461654663E-2</v>
      </c>
      <c r="C350">
        <v>0.19837819039821619</v>
      </c>
      <c r="D350">
        <v>0.35895377397537231</v>
      </c>
      <c r="E350">
        <v>0.2433927804231644</v>
      </c>
      <c r="F350">
        <v>0.22979800403118131</v>
      </c>
      <c r="G350">
        <v>0.3347395658493042</v>
      </c>
      <c r="H350">
        <v>0.311118483543396</v>
      </c>
      <c r="I350">
        <v>0.41096135973930359</v>
      </c>
      <c r="J350">
        <v>0.31952905654907232</v>
      </c>
      <c r="K350">
        <v>0.32832390069961548</v>
      </c>
      <c r="L350">
        <v>0.26814794540405268</v>
      </c>
    </row>
    <row r="351" spans="1:12" x14ac:dyDescent="0.3">
      <c r="A351" t="s">
        <v>361</v>
      </c>
      <c r="B351">
        <v>0.82123690843582153</v>
      </c>
      <c r="C351">
        <v>0.58271306753158569</v>
      </c>
      <c r="D351">
        <v>0.73612648248672485</v>
      </c>
      <c r="E351">
        <v>0.66895920038223267</v>
      </c>
      <c r="F351">
        <v>0.61163127422332764</v>
      </c>
      <c r="G351">
        <v>0.71808338165283203</v>
      </c>
      <c r="H351">
        <v>0.76847547292709351</v>
      </c>
      <c r="I351">
        <v>0.56989532709121704</v>
      </c>
      <c r="J351">
        <v>0.57189899682998657</v>
      </c>
      <c r="K351">
        <v>0.50803840160369873</v>
      </c>
      <c r="L351">
        <v>0.54322707653045654</v>
      </c>
    </row>
    <row r="352" spans="1:12" x14ac:dyDescent="0.3">
      <c r="A352" t="s">
        <v>362</v>
      </c>
      <c r="B352">
        <v>-0.19079819321632391</v>
      </c>
      <c r="C352">
        <v>-6.1705145984888077E-2</v>
      </c>
      <c r="D352">
        <v>-0.13874335587024689</v>
      </c>
      <c r="E352">
        <v>-0.12469913065433499</v>
      </c>
      <c r="F352">
        <v>-0.21362617611885071</v>
      </c>
      <c r="G352">
        <v>-0.14326319098472601</v>
      </c>
      <c r="H352">
        <v>4.9346037209033973E-2</v>
      </c>
      <c r="I352">
        <v>1.3067595660686489E-2</v>
      </c>
      <c r="J352">
        <v>-6.5249651670455933E-3</v>
      </c>
      <c r="K352">
        <v>-7.2759620845317841E-2</v>
      </c>
      <c r="L352">
        <v>-2.6597097516059879E-2</v>
      </c>
    </row>
    <row r="353" spans="1:12" x14ac:dyDescent="0.3">
      <c r="A353" t="s">
        <v>363</v>
      </c>
      <c r="B353">
        <v>0.27992743253707891</v>
      </c>
      <c r="C353">
        <v>0.46196624636650091</v>
      </c>
      <c r="D353">
        <v>0.22435927391052249</v>
      </c>
      <c r="E353">
        <v>0.25422766804695129</v>
      </c>
      <c r="F353">
        <v>0.620932936668396</v>
      </c>
      <c r="G353">
        <v>0.52202105522155762</v>
      </c>
      <c r="H353">
        <v>0.23663732409477231</v>
      </c>
      <c r="I353">
        <v>0.38641151785850519</v>
      </c>
      <c r="J353">
        <v>0.41386482119560242</v>
      </c>
      <c r="K353">
        <v>0.26395156979560852</v>
      </c>
      <c r="L353">
        <v>0.157867357134819</v>
      </c>
    </row>
    <row r="354" spans="1:12" x14ac:dyDescent="0.3">
      <c r="A354" t="s">
        <v>364</v>
      </c>
      <c r="B354">
        <v>0.77849388122558594</v>
      </c>
      <c r="C354">
        <v>1.161672949790955</v>
      </c>
      <c r="D354">
        <v>0.69325065612792969</v>
      </c>
      <c r="E354">
        <v>0.92984777688980103</v>
      </c>
      <c r="F354">
        <v>0.95625120401382446</v>
      </c>
      <c r="G354">
        <v>0.85124599933624268</v>
      </c>
      <c r="H354">
        <v>0.97414284944534302</v>
      </c>
      <c r="I354">
        <v>0.82077199220657349</v>
      </c>
      <c r="J354">
        <v>0.78121072053909302</v>
      </c>
      <c r="K354">
        <v>0.73827433586120605</v>
      </c>
      <c r="L354">
        <v>1.1071251630783081</v>
      </c>
    </row>
    <row r="355" spans="1:12" x14ac:dyDescent="0.3">
      <c r="A355" t="s">
        <v>365</v>
      </c>
      <c r="B355">
        <v>0.3909933865070343</v>
      </c>
      <c r="C355">
        <v>0.55668330192565918</v>
      </c>
      <c r="D355">
        <v>0.31949838995933533</v>
      </c>
      <c r="E355">
        <v>0.37318959832191467</v>
      </c>
      <c r="F355">
        <v>0.4716966450214386</v>
      </c>
      <c r="G355">
        <v>0.33104321360588068</v>
      </c>
      <c r="H355">
        <v>0.32863786816596979</v>
      </c>
      <c r="I355">
        <v>0.37976232171058649</v>
      </c>
      <c r="J355">
        <v>0.48105701804161072</v>
      </c>
      <c r="K355">
        <v>0.51438796520233154</v>
      </c>
      <c r="L355">
        <v>0.66302931308746338</v>
      </c>
    </row>
    <row r="356" spans="1:12" x14ac:dyDescent="0.3">
      <c r="A356" t="s">
        <v>366</v>
      </c>
      <c r="B356">
        <v>0.45586672425270081</v>
      </c>
      <c r="C356">
        <v>-9.4383403658866882E-2</v>
      </c>
      <c r="D356">
        <v>-0.124512642621994</v>
      </c>
      <c r="E356">
        <v>8.1241950392723083E-2</v>
      </c>
      <c r="F356">
        <v>-3.912961483001709E-2</v>
      </c>
      <c r="G356">
        <v>-5.2624791860580437E-2</v>
      </c>
      <c r="H356">
        <v>-2.709540352225304E-2</v>
      </c>
      <c r="I356">
        <v>0.2131962776184082</v>
      </c>
      <c r="J356">
        <v>4.9145571887493127E-2</v>
      </c>
      <c r="K356">
        <v>-5.5273003876209259E-2</v>
      </c>
      <c r="L356">
        <v>-5.8121711015701287E-2</v>
      </c>
    </row>
    <row r="357" spans="1:12" x14ac:dyDescent="0.3">
      <c r="A357" t="s">
        <v>367</v>
      </c>
      <c r="B357">
        <v>0.29704517126083368</v>
      </c>
      <c r="C357">
        <v>0.1010052561759949</v>
      </c>
      <c r="D357">
        <v>-5.6692659854888923E-2</v>
      </c>
      <c r="E357">
        <v>-1.9415084272623059E-2</v>
      </c>
      <c r="F357">
        <v>-0.23430575430393219</v>
      </c>
      <c r="G357">
        <v>0.32457146048545837</v>
      </c>
      <c r="H357">
        <v>0.5492592453956604</v>
      </c>
      <c r="I357">
        <v>-2.381269633769989E-2</v>
      </c>
      <c r="J357">
        <v>0.20293401181697851</v>
      </c>
      <c r="K357">
        <v>6.9881193339824677E-3</v>
      </c>
      <c r="L357">
        <v>-0.30085799098014832</v>
      </c>
    </row>
    <row r="358" spans="1:12" x14ac:dyDescent="0.3">
      <c r="A358" t="s">
        <v>368</v>
      </c>
      <c r="B358">
        <v>0.74780762195587158</v>
      </c>
      <c r="C358">
        <v>0.72133946418762207</v>
      </c>
      <c r="D358">
        <v>0.57481426000595093</v>
      </c>
      <c r="E358">
        <v>0.85550880432128906</v>
      </c>
      <c r="F358">
        <v>0.69111287593841553</v>
      </c>
      <c r="G358">
        <v>0.61600035429000854</v>
      </c>
      <c r="H358">
        <v>0.62672007083892822</v>
      </c>
      <c r="I358">
        <v>0.65816491842269897</v>
      </c>
      <c r="J358">
        <v>0.70326340198516846</v>
      </c>
      <c r="K358">
        <v>0.65997809171676636</v>
      </c>
      <c r="L358">
        <v>0.66934806108474731</v>
      </c>
    </row>
    <row r="359" spans="1:12" x14ac:dyDescent="0.3">
      <c r="A359" t="s">
        <v>369</v>
      </c>
      <c r="B359">
        <v>0.98209953308105469</v>
      </c>
      <c r="C359">
        <v>0.91070675849914551</v>
      </c>
      <c r="D359">
        <v>0.77005898952484131</v>
      </c>
      <c r="E359">
        <v>0.94280266761779785</v>
      </c>
      <c r="F359">
        <v>1.0026082992553711</v>
      </c>
      <c r="G359">
        <v>0.92140424251556396</v>
      </c>
      <c r="H359">
        <v>0.8745846152305603</v>
      </c>
      <c r="I359">
        <v>0.99300181865692139</v>
      </c>
      <c r="J359">
        <v>0.78313332796096802</v>
      </c>
      <c r="K359">
        <v>0.90799450874328613</v>
      </c>
      <c r="L359">
        <v>0.8697243332862854</v>
      </c>
    </row>
    <row r="360" spans="1:12" x14ac:dyDescent="0.3">
      <c r="A360" t="s">
        <v>370</v>
      </c>
      <c r="B360">
        <v>0.1965527534484863</v>
      </c>
      <c r="C360">
        <v>0.24272266030311579</v>
      </c>
      <c r="D360">
        <v>0.34978064894676208</v>
      </c>
      <c r="E360">
        <v>0.11383590847253799</v>
      </c>
      <c r="F360">
        <v>0.26843774318695068</v>
      </c>
      <c r="G360">
        <v>0.17293617129325869</v>
      </c>
      <c r="H360">
        <v>0.22137805819511411</v>
      </c>
      <c r="I360">
        <v>0.1183500662446022</v>
      </c>
      <c r="J360">
        <v>0.20362007617950439</v>
      </c>
      <c r="K360">
        <v>8.8926553726196289E-3</v>
      </c>
      <c r="L360">
        <v>6.1470471322536469E-2</v>
      </c>
    </row>
    <row r="361" spans="1:12" x14ac:dyDescent="0.3">
      <c r="A361" t="s">
        <v>371</v>
      </c>
      <c r="B361">
        <v>2.8065510094165799E-2</v>
      </c>
      <c r="C361">
        <v>-6.818002462387085E-2</v>
      </c>
      <c r="D361">
        <v>-0.1398180574178696</v>
      </c>
      <c r="E361">
        <v>-8.4040597081184387E-2</v>
      </c>
      <c r="F361">
        <v>-0.13946735858917239</v>
      </c>
      <c r="G361">
        <v>-0.1075020730495453</v>
      </c>
      <c r="H361">
        <v>-0.108300194144249</v>
      </c>
      <c r="I361">
        <v>-0.12137797474861151</v>
      </c>
      <c r="J361">
        <v>-1.9617043435573581E-2</v>
      </c>
      <c r="K361">
        <v>-6.4619585871696472E-2</v>
      </c>
      <c r="L361">
        <v>-9.9605858325958252E-2</v>
      </c>
    </row>
    <row r="362" spans="1:12" x14ac:dyDescent="0.3">
      <c r="A362" t="s">
        <v>372</v>
      </c>
      <c r="B362">
        <v>0.38194721937179571</v>
      </c>
      <c r="C362">
        <v>0.44224569201469421</v>
      </c>
      <c r="D362">
        <v>0.35142126679420471</v>
      </c>
      <c r="E362">
        <v>0.52594572305679321</v>
      </c>
      <c r="F362">
        <v>0.49652880430221558</v>
      </c>
      <c r="G362">
        <v>0.55578392744064331</v>
      </c>
      <c r="H362">
        <v>0.51465326547622681</v>
      </c>
      <c r="I362">
        <v>0.5228346586227417</v>
      </c>
      <c r="J362">
        <v>0.54326331615447998</v>
      </c>
      <c r="K362">
        <v>0.46569192409515381</v>
      </c>
      <c r="L362">
        <v>0.36379256844520569</v>
      </c>
    </row>
    <row r="363" spans="1:12" x14ac:dyDescent="0.3">
      <c r="A363" t="s">
        <v>373</v>
      </c>
      <c r="B363">
        <v>1.2342826128005979</v>
      </c>
      <c r="C363">
        <v>0.70575326681137085</v>
      </c>
      <c r="D363">
        <v>0.75979477167129517</v>
      </c>
      <c r="E363">
        <v>0.63330215215682983</v>
      </c>
      <c r="F363">
        <v>0.59884268045425415</v>
      </c>
      <c r="G363">
        <v>0.78537040948867798</v>
      </c>
      <c r="H363">
        <v>0.98330032825469971</v>
      </c>
      <c r="I363">
        <v>0.69559353590011597</v>
      </c>
      <c r="J363">
        <v>1.0213361978530879</v>
      </c>
      <c r="K363">
        <v>0.79723840951919556</v>
      </c>
      <c r="L363">
        <v>0.66686493158340454</v>
      </c>
    </row>
    <row r="364" spans="1:12" x14ac:dyDescent="0.3">
      <c r="A364" t="s">
        <v>374</v>
      </c>
      <c r="B364">
        <v>0.29345238208770752</v>
      </c>
      <c r="C364">
        <v>0.202215701341629</v>
      </c>
      <c r="D364">
        <v>6.3521094620227814E-2</v>
      </c>
      <c r="E364">
        <v>3.2189331948757172E-2</v>
      </c>
      <c r="F364">
        <v>7.4726156890392303E-2</v>
      </c>
      <c r="G364">
        <v>0.1054048165678978</v>
      </c>
      <c r="H364">
        <v>0.20049658417701721</v>
      </c>
      <c r="I364">
        <v>6.5862067043781281E-2</v>
      </c>
      <c r="J364">
        <v>0.18452379107475281</v>
      </c>
      <c r="K364">
        <v>0.1032517626881599</v>
      </c>
      <c r="L364">
        <v>2.3467943072319031E-2</v>
      </c>
    </row>
    <row r="365" spans="1:12" x14ac:dyDescent="0.3">
      <c r="A365" t="s">
        <v>375</v>
      </c>
      <c r="B365">
        <v>4.6318501234054572E-2</v>
      </c>
      <c r="C365">
        <v>0.16790136694908139</v>
      </c>
      <c r="D365">
        <v>0.1016412377357483</v>
      </c>
      <c r="E365">
        <v>0.12876477837562561</v>
      </c>
      <c r="F365">
        <v>7.7018775045871735E-2</v>
      </c>
      <c r="G365">
        <v>0.1156381219625473</v>
      </c>
      <c r="H365">
        <v>0.26582026481628418</v>
      </c>
      <c r="I365">
        <v>0.16775473952293399</v>
      </c>
      <c r="J365">
        <v>0.2397333234548569</v>
      </c>
      <c r="K365">
        <v>0.16948305070400241</v>
      </c>
      <c r="L365">
        <v>0.16675710678100589</v>
      </c>
    </row>
    <row r="366" spans="1:12" x14ac:dyDescent="0.3">
      <c r="A366" t="s">
        <v>376</v>
      </c>
      <c r="B366">
        <v>0.23335359990596771</v>
      </c>
      <c r="C366">
        <v>0.27024084329605103</v>
      </c>
      <c r="D366">
        <v>0.24590153992176059</v>
      </c>
      <c r="E366">
        <v>0.28872603178024292</v>
      </c>
      <c r="F366">
        <v>0.26413971185684199</v>
      </c>
      <c r="G366">
        <v>0.28228747844696039</v>
      </c>
      <c r="H366">
        <v>0.39421230554580688</v>
      </c>
      <c r="I366">
        <v>0.2052489370107651</v>
      </c>
      <c r="J366">
        <v>0.28845852613449102</v>
      </c>
      <c r="K366">
        <v>0.24967978894710541</v>
      </c>
      <c r="L366">
        <v>0.309783935546875</v>
      </c>
    </row>
    <row r="367" spans="1:12" x14ac:dyDescent="0.3">
      <c r="A367" t="s">
        <v>377</v>
      </c>
      <c r="B367">
        <v>0.64132887125015259</v>
      </c>
      <c r="C367">
        <v>0.71999388933181763</v>
      </c>
      <c r="D367">
        <v>0.68397700786590576</v>
      </c>
      <c r="E367">
        <v>0.92480981349945068</v>
      </c>
      <c r="F367">
        <v>0.94994616508483887</v>
      </c>
      <c r="G367">
        <v>1.046670794487</v>
      </c>
      <c r="H367">
        <v>0.98930603265762329</v>
      </c>
      <c r="I367">
        <v>0.57833844423294067</v>
      </c>
      <c r="J367">
        <v>0.75832104682922363</v>
      </c>
      <c r="K367">
        <v>0.83555465936660767</v>
      </c>
      <c r="L367">
        <v>0.85543984174728394</v>
      </c>
    </row>
    <row r="368" spans="1:12" x14ac:dyDescent="0.3">
      <c r="A368" t="s">
        <v>378</v>
      </c>
      <c r="B368">
        <v>0.57354259490966797</v>
      </c>
      <c r="C368">
        <v>0.39401644468307501</v>
      </c>
      <c r="D368">
        <v>0.20156712830066681</v>
      </c>
      <c r="E368">
        <v>-5.6233726441860199E-2</v>
      </c>
      <c r="F368">
        <v>0.1529410779476166</v>
      </c>
      <c r="G368">
        <v>9.4166502356529236E-2</v>
      </c>
      <c r="H368">
        <v>0.34054717421531677</v>
      </c>
      <c r="I368">
        <v>0.15346288681030271</v>
      </c>
      <c r="J368">
        <v>0.26927879452705378</v>
      </c>
      <c r="K368">
        <v>0.30070659518241882</v>
      </c>
      <c r="L368">
        <v>0.31892740726470947</v>
      </c>
    </row>
    <row r="369" spans="1:12" x14ac:dyDescent="0.3">
      <c r="A369" t="s">
        <v>379</v>
      </c>
      <c r="B369">
        <v>0.57059526443481445</v>
      </c>
      <c r="C369">
        <v>0.60363936424255371</v>
      </c>
      <c r="D369">
        <v>0.7023017406463623</v>
      </c>
      <c r="E369">
        <v>0.45202717185020452</v>
      </c>
      <c r="F369">
        <v>0.49037483334541321</v>
      </c>
      <c r="G369">
        <v>0.64802289009094238</v>
      </c>
      <c r="H369">
        <v>0.23664069175720209</v>
      </c>
      <c r="I369">
        <v>0.63697391748428345</v>
      </c>
      <c r="J369">
        <v>0.45783969759941101</v>
      </c>
      <c r="K369">
        <v>0.65605646371841431</v>
      </c>
      <c r="L369">
        <v>0.56279981136322021</v>
      </c>
    </row>
    <row r="370" spans="1:12" x14ac:dyDescent="0.3">
      <c r="A370" t="s">
        <v>380</v>
      </c>
      <c r="B370">
        <v>1.159209609031677</v>
      </c>
      <c r="C370">
        <v>0.8255918025970459</v>
      </c>
      <c r="D370">
        <v>0.79949474334716797</v>
      </c>
      <c r="E370">
        <v>0.84023958444595337</v>
      </c>
      <c r="F370">
        <v>0.67835968732833862</v>
      </c>
      <c r="G370">
        <v>0.70776158571243286</v>
      </c>
      <c r="H370">
        <v>1.0020806789398189</v>
      </c>
      <c r="I370">
        <v>0.65288656949996948</v>
      </c>
      <c r="J370">
        <v>0.86305069923400879</v>
      </c>
      <c r="K370">
        <v>0.76278787851333618</v>
      </c>
      <c r="L370">
        <v>0.75487756729125977</v>
      </c>
    </row>
    <row r="371" spans="1:12" x14ac:dyDescent="0.3">
      <c r="A371" t="s">
        <v>381</v>
      </c>
      <c r="B371">
        <v>0.55437475442886353</v>
      </c>
      <c r="C371">
        <v>0.47138601541519171</v>
      </c>
      <c r="D371">
        <v>0.65075892210006714</v>
      </c>
      <c r="E371">
        <v>0.59583622217178345</v>
      </c>
      <c r="F371">
        <v>0.82244974374771118</v>
      </c>
      <c r="G371">
        <v>0.78359431028366089</v>
      </c>
      <c r="H371">
        <v>0.65039944648742676</v>
      </c>
      <c r="I371">
        <v>0.58217459917068481</v>
      </c>
      <c r="J371">
        <v>0.43132701516151428</v>
      </c>
      <c r="K371">
        <v>0.50404870510101318</v>
      </c>
      <c r="L371">
        <v>0.63679653406143188</v>
      </c>
    </row>
    <row r="372" spans="1:12" x14ac:dyDescent="0.3">
      <c r="A372" t="s">
        <v>382</v>
      </c>
      <c r="B372">
        <v>0.65894877910614014</v>
      </c>
      <c r="C372">
        <v>0.65259981155395508</v>
      </c>
      <c r="D372">
        <v>0.51485687494277954</v>
      </c>
      <c r="E372">
        <v>0.75730156898498535</v>
      </c>
      <c r="F372">
        <v>0.57612210512161255</v>
      </c>
      <c r="G372">
        <v>0.59441566467285156</v>
      </c>
      <c r="H372">
        <v>0.36946594715118408</v>
      </c>
      <c r="I372">
        <v>0.68558919429779053</v>
      </c>
      <c r="J372">
        <v>0.4757193922996521</v>
      </c>
      <c r="K372">
        <v>0.69133031368255615</v>
      </c>
      <c r="L372">
        <v>0.72966581583023071</v>
      </c>
    </row>
    <row r="373" spans="1:12" x14ac:dyDescent="0.3">
      <c r="A373" t="s">
        <v>383</v>
      </c>
      <c r="B373">
        <v>-1.8157593905925751E-2</v>
      </c>
      <c r="C373">
        <v>6.8765290081501007E-2</v>
      </c>
      <c r="D373">
        <v>-9.3495342880487442E-3</v>
      </c>
      <c r="E373">
        <v>4.6931914985179901E-3</v>
      </c>
      <c r="F373">
        <v>0.29849711060523992</v>
      </c>
      <c r="G373">
        <v>0.2218889594078064</v>
      </c>
      <c r="H373">
        <v>0.14696440100669861</v>
      </c>
      <c r="I373">
        <v>-8.0142632126808167E-2</v>
      </c>
      <c r="J373">
        <v>0.16264516115188599</v>
      </c>
      <c r="K373">
        <v>-6.9663047790527344E-2</v>
      </c>
      <c r="L373">
        <v>5.4933920502662659E-2</v>
      </c>
    </row>
    <row r="374" spans="1:12" x14ac:dyDescent="0.3">
      <c r="A374" t="s">
        <v>384</v>
      </c>
      <c r="B374">
        <v>0.83668214082717896</v>
      </c>
      <c r="C374">
        <v>0.65881443023681641</v>
      </c>
      <c r="D374">
        <v>0.4218176007270813</v>
      </c>
      <c r="E374">
        <v>0.60372656583786011</v>
      </c>
      <c r="F374">
        <v>0.55732089281082153</v>
      </c>
      <c r="G374">
        <v>0.45005935430526728</v>
      </c>
      <c r="H374">
        <v>0.3394540548324585</v>
      </c>
      <c r="I374">
        <v>0.51520705223083496</v>
      </c>
      <c r="J374">
        <v>0.47282874584197998</v>
      </c>
      <c r="K374">
        <v>0.4842873215675354</v>
      </c>
      <c r="L374">
        <v>0.77071458101272583</v>
      </c>
    </row>
    <row r="375" spans="1:12" x14ac:dyDescent="0.3">
      <c r="A375" t="s">
        <v>385</v>
      </c>
      <c r="B375">
        <v>0.4485340416431427</v>
      </c>
      <c r="C375">
        <v>0.80303102731704712</v>
      </c>
      <c r="D375">
        <v>0.46493774652481079</v>
      </c>
      <c r="E375">
        <v>0.59583169221878052</v>
      </c>
      <c r="F375">
        <v>0.55801248550415039</v>
      </c>
      <c r="G375">
        <v>0.68701726198196411</v>
      </c>
      <c r="H375">
        <v>0.79573678970336914</v>
      </c>
      <c r="I375">
        <v>0.65202909708023071</v>
      </c>
      <c r="J375">
        <v>0.61543107032775879</v>
      </c>
      <c r="K375">
        <v>0.56597673892974854</v>
      </c>
      <c r="L375">
        <v>0.5497172474861145</v>
      </c>
    </row>
    <row r="376" spans="1:12" x14ac:dyDescent="0.3">
      <c r="A376" t="s">
        <v>386</v>
      </c>
      <c r="B376">
        <v>0.85825037956237793</v>
      </c>
      <c r="C376">
        <v>0.83749502897262573</v>
      </c>
      <c r="D376">
        <v>0.98686724901199341</v>
      </c>
      <c r="E376">
        <v>0.8834681510925293</v>
      </c>
      <c r="F376">
        <v>0.86540120840072632</v>
      </c>
      <c r="G376">
        <v>0.94341492652893066</v>
      </c>
      <c r="H376">
        <v>0.9381868839263916</v>
      </c>
      <c r="I376">
        <v>0.86934274435043335</v>
      </c>
      <c r="J376">
        <v>0.88690245151519775</v>
      </c>
      <c r="K376">
        <v>0.83212679624557495</v>
      </c>
      <c r="L376">
        <v>0.84382009506225586</v>
      </c>
    </row>
    <row r="377" spans="1:12" x14ac:dyDescent="0.3">
      <c r="A377" t="s">
        <v>387</v>
      </c>
      <c r="B377">
        <v>0.49701693654060358</v>
      </c>
      <c r="C377">
        <v>0.65094161033630371</v>
      </c>
      <c r="D377">
        <v>0.59539031982421875</v>
      </c>
      <c r="E377">
        <v>0.57250714302062988</v>
      </c>
      <c r="F377">
        <v>0.57451462745666504</v>
      </c>
      <c r="G377">
        <v>0.58613646030426025</v>
      </c>
      <c r="H377">
        <v>0.58883202075958252</v>
      </c>
      <c r="I377">
        <v>0.55974030494689941</v>
      </c>
      <c r="J377">
        <v>0.54066431522369385</v>
      </c>
      <c r="K377">
        <v>0.575187087059021</v>
      </c>
      <c r="L377">
        <v>0.67114055156707764</v>
      </c>
    </row>
    <row r="378" spans="1:12" x14ac:dyDescent="0.3">
      <c r="A378" t="s">
        <v>388</v>
      </c>
      <c r="B378">
        <v>0.73425883054733276</v>
      </c>
      <c r="C378">
        <v>0.73392832279205322</v>
      </c>
      <c r="D378">
        <v>0.68437981605529785</v>
      </c>
      <c r="E378">
        <v>0.72878170013427734</v>
      </c>
      <c r="F378">
        <v>0.66662651300430298</v>
      </c>
      <c r="G378">
        <v>0.56807297468185425</v>
      </c>
      <c r="H378">
        <v>0.75100827217102051</v>
      </c>
      <c r="I378">
        <v>0.63352686166763306</v>
      </c>
      <c r="J378">
        <v>0.82340037822723389</v>
      </c>
      <c r="K378">
        <v>0.68756860494613647</v>
      </c>
      <c r="L378">
        <v>0.83332264423370361</v>
      </c>
    </row>
    <row r="379" spans="1:12" x14ac:dyDescent="0.3">
      <c r="A379" t="s">
        <v>389</v>
      </c>
      <c r="B379">
        <v>0.22515156865119931</v>
      </c>
      <c r="C379">
        <v>0.31372380256652832</v>
      </c>
      <c r="D379">
        <v>0.39458125829696661</v>
      </c>
      <c r="E379">
        <v>0.19403806328773501</v>
      </c>
      <c r="F379">
        <v>0.24795785546302801</v>
      </c>
      <c r="G379">
        <v>0.35210564732551569</v>
      </c>
      <c r="H379">
        <v>0.43574073910713201</v>
      </c>
      <c r="I379">
        <v>0.67222821712493896</v>
      </c>
      <c r="J379">
        <v>0.48648262023925781</v>
      </c>
      <c r="K379">
        <v>0.53934144973754883</v>
      </c>
      <c r="L379">
        <v>0.15883833169937131</v>
      </c>
    </row>
    <row r="380" spans="1:12" x14ac:dyDescent="0.3">
      <c r="A380" t="s">
        <v>390</v>
      </c>
      <c r="B380">
        <v>-0.46715268492698669</v>
      </c>
      <c r="C380">
        <v>-0.37076443433761602</v>
      </c>
      <c r="D380">
        <v>-0.27054709196090698</v>
      </c>
      <c r="E380">
        <v>-8.111175149679184E-2</v>
      </c>
      <c r="F380">
        <v>-3.5710040479898453E-2</v>
      </c>
      <c r="G380">
        <v>-5.5092386901378632E-2</v>
      </c>
      <c r="H380">
        <v>-0.25761699676513672</v>
      </c>
      <c r="I380">
        <v>-0.26312026381492609</v>
      </c>
      <c r="J380">
        <v>-0.19960485398769379</v>
      </c>
      <c r="K380">
        <v>-6.2952414155006409E-2</v>
      </c>
      <c r="L380">
        <v>-0.36708563566207891</v>
      </c>
    </row>
    <row r="381" spans="1:12" x14ac:dyDescent="0.3">
      <c r="A381" t="s">
        <v>391</v>
      </c>
      <c r="B381">
        <v>1.164321184158325</v>
      </c>
      <c r="C381">
        <v>0.93007934093475342</v>
      </c>
      <c r="D381">
        <v>0.96460723876953125</v>
      </c>
      <c r="E381">
        <v>0.80027210712432861</v>
      </c>
      <c r="F381">
        <v>1.0836338996887209</v>
      </c>
      <c r="G381">
        <v>1.111412048339844</v>
      </c>
      <c r="H381">
        <v>0.54558074474334717</v>
      </c>
      <c r="I381">
        <v>0.76680576801300049</v>
      </c>
      <c r="J381">
        <v>0.9788050651550293</v>
      </c>
      <c r="K381">
        <v>0.76637554168701172</v>
      </c>
      <c r="L381">
        <v>0.5985034704208374</v>
      </c>
    </row>
    <row r="382" spans="1:12" x14ac:dyDescent="0.3">
      <c r="A382" t="s">
        <v>392</v>
      </c>
      <c r="B382">
        <v>0.14889425039291379</v>
      </c>
      <c r="C382">
        <v>0.22504198551177981</v>
      </c>
      <c r="D382">
        <v>0.10485004633665081</v>
      </c>
      <c r="E382">
        <v>8.0944441258907318E-2</v>
      </c>
      <c r="F382">
        <v>-1.448106020689011E-2</v>
      </c>
      <c r="G382">
        <v>-1.4718212187290189E-3</v>
      </c>
      <c r="H382">
        <v>-2.617616206407547E-3</v>
      </c>
      <c r="I382">
        <v>-2.1077428013086319E-2</v>
      </c>
      <c r="J382">
        <v>2.6484206318855289E-2</v>
      </c>
      <c r="K382">
        <v>-0.15797536075115201</v>
      </c>
      <c r="L382">
        <v>9.9503092467784882E-2</v>
      </c>
    </row>
    <row r="383" spans="1:12" x14ac:dyDescent="0.3">
      <c r="A383" t="s">
        <v>393</v>
      </c>
      <c r="B383">
        <v>1.4808764457702639</v>
      </c>
      <c r="C383">
        <v>1.3171546459198</v>
      </c>
      <c r="D383">
        <v>1.500091433525085</v>
      </c>
      <c r="E383">
        <v>1.4398930072784419</v>
      </c>
      <c r="F383">
        <v>1.3575447797775271</v>
      </c>
      <c r="G383">
        <v>1.500206828117371</v>
      </c>
      <c r="H383">
        <v>1.4539351463317871</v>
      </c>
      <c r="I383">
        <v>1.550431370735168</v>
      </c>
      <c r="J383">
        <v>1.501590847969055</v>
      </c>
      <c r="K383">
        <v>1.494334816932678</v>
      </c>
      <c r="L383">
        <v>1.4355148077011111</v>
      </c>
    </row>
    <row r="384" spans="1:12" x14ac:dyDescent="0.3">
      <c r="A384" t="s">
        <v>394</v>
      </c>
      <c r="B384">
        <v>0.71234440803527832</v>
      </c>
      <c r="C384">
        <v>0.92268335819244385</v>
      </c>
      <c r="D384">
        <v>0.74691379070281982</v>
      </c>
      <c r="E384">
        <v>0.75785422325134277</v>
      </c>
      <c r="F384">
        <v>0.67281043529510498</v>
      </c>
      <c r="G384">
        <v>0.59112006425857544</v>
      </c>
      <c r="H384">
        <v>0.69803828001022339</v>
      </c>
      <c r="I384">
        <v>1.0064713954925539</v>
      </c>
      <c r="J384">
        <v>0.81941521167755127</v>
      </c>
      <c r="K384">
        <v>0.75865334272384644</v>
      </c>
      <c r="L384">
        <v>1.0683362483978269</v>
      </c>
    </row>
    <row r="385" spans="1:12" x14ac:dyDescent="0.3">
      <c r="A385" t="s">
        <v>395</v>
      </c>
      <c r="B385">
        <v>0.60173690319061279</v>
      </c>
      <c r="C385">
        <v>0.31018510460853582</v>
      </c>
      <c r="D385">
        <v>0.46461194753646851</v>
      </c>
      <c r="E385">
        <v>0.56229132413864136</v>
      </c>
      <c r="F385">
        <v>0.80817055702209473</v>
      </c>
      <c r="G385">
        <v>0.37798884510993958</v>
      </c>
      <c r="H385">
        <v>0.37898445129394531</v>
      </c>
      <c r="I385">
        <v>0.33097514510154719</v>
      </c>
      <c r="J385">
        <v>0.72749310731887817</v>
      </c>
      <c r="K385">
        <v>0.30566233396530151</v>
      </c>
      <c r="L385">
        <v>0.25058504939079279</v>
      </c>
    </row>
    <row r="386" spans="1:12" x14ac:dyDescent="0.3">
      <c r="A386" t="s">
        <v>396</v>
      </c>
      <c r="B386">
        <v>0.85675030946731567</v>
      </c>
      <c r="C386">
        <v>0.4913710355758667</v>
      </c>
      <c r="D386">
        <v>0.66916871070861816</v>
      </c>
      <c r="E386">
        <v>0.1760056018829346</v>
      </c>
      <c r="F386">
        <v>0.39467191696166992</v>
      </c>
      <c r="G386">
        <v>0.38654536008834839</v>
      </c>
      <c r="H386">
        <v>0.16674649715423581</v>
      </c>
      <c r="I386">
        <v>0.6880192756652832</v>
      </c>
      <c r="J386">
        <v>0.68820488452911377</v>
      </c>
      <c r="K386">
        <v>0.65994179248809814</v>
      </c>
      <c r="L386">
        <v>0.5097697377204895</v>
      </c>
    </row>
    <row r="387" spans="1:12" x14ac:dyDescent="0.3">
      <c r="A387" t="s">
        <v>397</v>
      </c>
      <c r="B387">
        <v>0.83483022451400757</v>
      </c>
      <c r="C387">
        <v>0.63050568103790283</v>
      </c>
      <c r="D387">
        <v>0.65960425138473511</v>
      </c>
      <c r="E387">
        <v>0.58014547824859619</v>
      </c>
      <c r="F387">
        <v>0.62624496221542358</v>
      </c>
      <c r="G387">
        <v>0.5934869647026062</v>
      </c>
      <c r="H387">
        <v>0.58397924900054932</v>
      </c>
      <c r="I387">
        <v>0.68018412590026855</v>
      </c>
      <c r="J387">
        <v>0.71151971817016602</v>
      </c>
      <c r="K387">
        <v>0.58139413595199585</v>
      </c>
      <c r="L387">
        <v>0.756389319896698</v>
      </c>
    </row>
    <row r="388" spans="1:12" x14ac:dyDescent="0.3">
      <c r="A388" t="s">
        <v>398</v>
      </c>
      <c r="B388">
        <v>0.75563204288482666</v>
      </c>
      <c r="C388">
        <v>0.70068162679672241</v>
      </c>
      <c r="D388">
        <v>0.78871095180511475</v>
      </c>
      <c r="E388">
        <v>0.68616199493408203</v>
      </c>
      <c r="F388">
        <v>0.74770337343215942</v>
      </c>
      <c r="G388">
        <v>0.69764977693557739</v>
      </c>
      <c r="H388">
        <v>0.76812797784805298</v>
      </c>
      <c r="I388">
        <v>0.67704665660858154</v>
      </c>
      <c r="J388">
        <v>0.70540279150009155</v>
      </c>
      <c r="K388">
        <v>0.75862663984298706</v>
      </c>
      <c r="L388">
        <v>0.71803367137908936</v>
      </c>
    </row>
    <row r="389" spans="1:12" x14ac:dyDescent="0.3">
      <c r="A389" t="s">
        <v>399</v>
      </c>
      <c r="B389">
        <v>1.033576488494873</v>
      </c>
      <c r="C389">
        <v>0.79119765758514404</v>
      </c>
      <c r="D389">
        <v>1.0854120254516599</v>
      </c>
      <c r="E389">
        <v>0.81258982419967651</v>
      </c>
      <c r="F389">
        <v>0.88956326246261597</v>
      </c>
      <c r="G389">
        <v>1.09340500831604</v>
      </c>
      <c r="H389">
        <v>1.070604205131531</v>
      </c>
      <c r="I389">
        <v>0.73990857601165771</v>
      </c>
      <c r="J389">
        <v>0.7895541787147522</v>
      </c>
      <c r="K389">
        <v>0.74369299411773682</v>
      </c>
      <c r="L389">
        <v>0.70202428102493286</v>
      </c>
    </row>
    <row r="390" spans="1:12" x14ac:dyDescent="0.3">
      <c r="A390" t="s">
        <v>400</v>
      </c>
      <c r="B390">
        <v>0.76699239015579224</v>
      </c>
      <c r="C390">
        <v>0.40431788563728333</v>
      </c>
      <c r="D390">
        <v>0.80933088064193726</v>
      </c>
      <c r="E390">
        <v>0.59228914976119995</v>
      </c>
      <c r="F390">
        <v>0.60521364212036133</v>
      </c>
      <c r="G390">
        <v>0.64364159107208252</v>
      </c>
      <c r="H390">
        <v>0.8106645941734314</v>
      </c>
      <c r="I390">
        <v>0.54819321632385254</v>
      </c>
      <c r="J390">
        <v>0.30743801593780518</v>
      </c>
      <c r="K390">
        <v>0.62603276968002319</v>
      </c>
      <c r="L390">
        <v>0.53428083658218384</v>
      </c>
    </row>
    <row r="391" spans="1:12" x14ac:dyDescent="0.3">
      <c r="A391" t="s">
        <v>401</v>
      </c>
      <c r="B391">
        <v>0.79098933935165405</v>
      </c>
      <c r="C391">
        <v>0.81225544214248657</v>
      </c>
      <c r="D391">
        <v>0.86608982086181641</v>
      </c>
      <c r="E391">
        <v>0.78464895486831665</v>
      </c>
      <c r="F391">
        <v>0.83718544244766235</v>
      </c>
      <c r="G391">
        <v>0.83145588636398315</v>
      </c>
      <c r="H391">
        <v>0.77307254076004028</v>
      </c>
      <c r="I391">
        <v>0.78507882356643677</v>
      </c>
      <c r="J391">
        <v>0.75556778907775879</v>
      </c>
      <c r="K391">
        <v>0.82188814878463745</v>
      </c>
      <c r="L391">
        <v>0.7954566478729248</v>
      </c>
    </row>
    <row r="392" spans="1:12" x14ac:dyDescent="0.3">
      <c r="A392" t="s">
        <v>402</v>
      </c>
      <c r="B392">
        <v>1.0751781463623049</v>
      </c>
      <c r="C392">
        <v>1.1326253414154051</v>
      </c>
      <c r="D392">
        <v>1.4853318929672239</v>
      </c>
      <c r="E392">
        <v>1.2370291948318479</v>
      </c>
      <c r="F392">
        <v>1.317814826965332</v>
      </c>
      <c r="G392">
        <v>1.4493921995162959</v>
      </c>
      <c r="H392">
        <v>1.219807624816895</v>
      </c>
      <c r="I392">
        <v>1.442348957061768</v>
      </c>
      <c r="J392">
        <v>1.216351270675659</v>
      </c>
      <c r="K392">
        <v>1.503485321998596</v>
      </c>
      <c r="L392">
        <v>1.398050904273987</v>
      </c>
    </row>
    <row r="393" spans="1:12" x14ac:dyDescent="0.3">
      <c r="A393" t="s">
        <v>403</v>
      </c>
      <c r="B393">
        <v>0.86945688724517822</v>
      </c>
      <c r="C393">
        <v>0.90110540390014648</v>
      </c>
      <c r="D393">
        <v>0.94304001331329346</v>
      </c>
      <c r="E393">
        <v>0.95939785242080688</v>
      </c>
      <c r="F393">
        <v>0.94983500242233276</v>
      </c>
      <c r="G393">
        <v>0.97051876783370972</v>
      </c>
      <c r="H393">
        <v>0.93415707349777222</v>
      </c>
      <c r="I393">
        <v>0.87183296680450439</v>
      </c>
      <c r="J393">
        <v>0.90978896617889404</v>
      </c>
      <c r="K393">
        <v>0.78855216503143311</v>
      </c>
      <c r="L393">
        <v>0.90350711345672607</v>
      </c>
    </row>
    <row r="394" spans="1:12" x14ac:dyDescent="0.3">
      <c r="A394" t="s">
        <v>404</v>
      </c>
      <c r="B394">
        <v>0.80910754203796387</v>
      </c>
      <c r="C394">
        <v>1.2826246023178101</v>
      </c>
      <c r="D394">
        <v>1.018149137496948</v>
      </c>
      <c r="E394">
        <v>0.9923241138458252</v>
      </c>
      <c r="F394">
        <v>0.92158704996109009</v>
      </c>
      <c r="G394">
        <v>0.93896216154098511</v>
      </c>
      <c r="H394">
        <v>1.163324117660522</v>
      </c>
      <c r="I394">
        <v>1.096520662307739</v>
      </c>
      <c r="J394">
        <v>1.131253838539124</v>
      </c>
      <c r="K394">
        <v>0.93856322765350342</v>
      </c>
      <c r="L394">
        <v>1.0169470310211179</v>
      </c>
    </row>
    <row r="395" spans="1:12" x14ac:dyDescent="0.3">
      <c r="A395" t="s">
        <v>405</v>
      </c>
      <c r="B395">
        <v>-0.365712970495224</v>
      </c>
      <c r="C395">
        <v>-5.3448803722858429E-2</v>
      </c>
      <c r="D395">
        <v>5.9377375990152359E-2</v>
      </c>
      <c r="E395">
        <v>-0.20597828924655909</v>
      </c>
      <c r="F395">
        <v>3.6303799599409103E-2</v>
      </c>
      <c r="G395">
        <v>-8.1110663712024689E-2</v>
      </c>
      <c r="H395">
        <v>-0.1441909521818161</v>
      </c>
      <c r="I395">
        <v>4.7454196959733963E-2</v>
      </c>
      <c r="J395">
        <v>-8.9872479438781738E-2</v>
      </c>
      <c r="K395">
        <v>8.5483267903327942E-2</v>
      </c>
      <c r="L395">
        <v>-0.1148584336042404</v>
      </c>
    </row>
    <row r="396" spans="1:12" x14ac:dyDescent="0.3">
      <c r="A396" t="s">
        <v>406</v>
      </c>
      <c r="B396">
        <v>-6.1713814735412598E-2</v>
      </c>
      <c r="C396">
        <v>0.1141602694988251</v>
      </c>
      <c r="D396">
        <v>-4.9414835870265961E-2</v>
      </c>
      <c r="E396">
        <v>-9.5621630549430847E-2</v>
      </c>
      <c r="F396">
        <v>-0.1706807762384415</v>
      </c>
      <c r="G396">
        <v>-0.1205956041812897</v>
      </c>
      <c r="H396">
        <v>-0.34589940309524542</v>
      </c>
      <c r="I396">
        <v>-0.12729381024837491</v>
      </c>
      <c r="J396">
        <v>1.925740763545036E-2</v>
      </c>
      <c r="K396">
        <v>-3.8223356008529663E-2</v>
      </c>
      <c r="L396">
        <v>-0.13897135853767401</v>
      </c>
    </row>
    <row r="397" spans="1:12" x14ac:dyDescent="0.3">
      <c r="A397" t="s">
        <v>407</v>
      </c>
      <c r="B397">
        <v>-0.17697487771511081</v>
      </c>
      <c r="C397">
        <v>-0.11922289431095121</v>
      </c>
      <c r="D397">
        <v>-0.23315681517124179</v>
      </c>
      <c r="E397">
        <v>-0.28400897979736328</v>
      </c>
      <c r="F397">
        <v>-0.30461189150810242</v>
      </c>
      <c r="G397">
        <v>-0.20224831998348239</v>
      </c>
      <c r="H397">
        <v>-0.26583901047706598</v>
      </c>
      <c r="I397">
        <v>-0.22902931272983551</v>
      </c>
      <c r="J397">
        <v>-8.9880172163248062E-3</v>
      </c>
      <c r="K397">
        <v>-0.1204812452197075</v>
      </c>
      <c r="L397">
        <v>-0.51956361532211304</v>
      </c>
    </row>
    <row r="398" spans="1:12" x14ac:dyDescent="0.3">
      <c r="A398" t="s">
        <v>408</v>
      </c>
      <c r="B398">
        <v>8.6437933146953583E-2</v>
      </c>
      <c r="C398">
        <v>1.048385910689831E-2</v>
      </c>
      <c r="D398">
        <v>0.1193810552358627</v>
      </c>
      <c r="E398">
        <v>0.12578973174095151</v>
      </c>
      <c r="F398">
        <v>-6.7286081612110138E-2</v>
      </c>
      <c r="G398">
        <v>0.1098329722881317</v>
      </c>
      <c r="H398">
        <v>9.2344120144844055E-2</v>
      </c>
      <c r="I398">
        <v>0.1155508905649185</v>
      </c>
      <c r="J398">
        <v>-8.0521441996097565E-3</v>
      </c>
      <c r="K398">
        <v>4.4053889811038971E-2</v>
      </c>
      <c r="L398">
        <v>6.2611110508441925E-2</v>
      </c>
    </row>
    <row r="399" spans="1:12" x14ac:dyDescent="0.3">
      <c r="A399" t="s">
        <v>409</v>
      </c>
      <c r="B399">
        <v>0.29804569482803339</v>
      </c>
      <c r="C399">
        <v>0.33167049288749689</v>
      </c>
      <c r="D399">
        <v>0.31810948252677917</v>
      </c>
      <c r="E399">
        <v>0.31697303056716919</v>
      </c>
      <c r="F399">
        <v>0.33504512906074518</v>
      </c>
      <c r="G399">
        <v>0.39831036329269409</v>
      </c>
      <c r="H399">
        <v>0.40375274419784551</v>
      </c>
      <c r="I399">
        <v>0.43125823140144348</v>
      </c>
      <c r="J399">
        <v>0.47180581092834473</v>
      </c>
      <c r="K399">
        <v>0.34112796187400818</v>
      </c>
      <c r="L399">
        <v>0.34375274181365972</v>
      </c>
    </row>
    <row r="400" spans="1:12" x14ac:dyDescent="0.3">
      <c r="A400" t="s">
        <v>410</v>
      </c>
      <c r="B400">
        <v>0.64458608627319336</v>
      </c>
      <c r="C400">
        <v>0.2794623076915741</v>
      </c>
      <c r="D400">
        <v>0.36265665292739868</v>
      </c>
      <c r="E400">
        <v>0.10907870531082151</v>
      </c>
      <c r="F400">
        <v>0.26344937086105352</v>
      </c>
      <c r="G400">
        <v>0.33538508415222168</v>
      </c>
      <c r="H400">
        <v>8.275306224822998E-2</v>
      </c>
      <c r="I400">
        <v>0.35273867845535278</v>
      </c>
      <c r="J400">
        <v>0.30339473485946661</v>
      </c>
      <c r="K400">
        <v>0.36543178558349609</v>
      </c>
      <c r="L400">
        <v>0.28842419385910029</v>
      </c>
    </row>
    <row r="401" spans="1:12" x14ac:dyDescent="0.3">
      <c r="A401" t="s">
        <v>411</v>
      </c>
      <c r="B401">
        <v>0.90781670808792114</v>
      </c>
      <c r="C401">
        <v>0.47551634907722468</v>
      </c>
      <c r="D401">
        <v>0.53782945871353149</v>
      </c>
      <c r="E401">
        <v>0.16287863254547119</v>
      </c>
      <c r="F401">
        <v>0.46395251154899603</v>
      </c>
      <c r="G401">
        <v>0.45457318425178528</v>
      </c>
      <c r="H401">
        <v>0.51082044839859009</v>
      </c>
      <c r="I401">
        <v>0.45282295346260071</v>
      </c>
      <c r="J401">
        <v>0.40171000361442571</v>
      </c>
      <c r="K401">
        <v>0.39315697550773621</v>
      </c>
      <c r="L401">
        <v>0.54115235805511475</v>
      </c>
    </row>
    <row r="402" spans="1:12" x14ac:dyDescent="0.3">
      <c r="A402" t="s">
        <v>412</v>
      </c>
      <c r="B402">
        <v>-0.37937134504318237</v>
      </c>
      <c r="C402">
        <v>-0.39857381582260132</v>
      </c>
      <c r="D402">
        <v>-0.31824159622192377</v>
      </c>
      <c r="E402">
        <v>-0.17361584305763239</v>
      </c>
      <c r="F402">
        <v>-0.16226325929164889</v>
      </c>
      <c r="G402">
        <v>-0.1694034934043884</v>
      </c>
      <c r="H402">
        <v>-0.1129336953163147</v>
      </c>
      <c r="I402">
        <v>-0.1382597237825394</v>
      </c>
      <c r="J402">
        <v>-0.26102533936500549</v>
      </c>
      <c r="K402">
        <v>-0.27532732486724848</v>
      </c>
      <c r="L402">
        <v>-0.34951898455619812</v>
      </c>
    </row>
    <row r="403" spans="1:12" x14ac:dyDescent="0.3">
      <c r="A403" t="s">
        <v>413</v>
      </c>
      <c r="B403">
        <v>0.35755050182342529</v>
      </c>
      <c r="C403">
        <v>0.37261050939559942</v>
      </c>
      <c r="D403">
        <v>0.2949489951133728</v>
      </c>
      <c r="E403">
        <v>0.34338805079460138</v>
      </c>
      <c r="F403">
        <v>0.24986401200294489</v>
      </c>
      <c r="G403">
        <v>0.36449876427650452</v>
      </c>
      <c r="H403">
        <v>0.45888754725456238</v>
      </c>
      <c r="I403">
        <v>0.42806831002235413</v>
      </c>
      <c r="J403">
        <v>0.41242247819900513</v>
      </c>
      <c r="K403">
        <v>0.53293818235397339</v>
      </c>
      <c r="L403">
        <v>0.41587817668914789</v>
      </c>
    </row>
    <row r="404" spans="1:12" x14ac:dyDescent="0.3">
      <c r="A404" t="s">
        <v>414</v>
      </c>
      <c r="B404">
        <v>0.92332291603088379</v>
      </c>
      <c r="C404">
        <v>1.035139679908752</v>
      </c>
      <c r="D404">
        <v>1.033608078956604</v>
      </c>
      <c r="E404">
        <v>1.0651259422302251</v>
      </c>
      <c r="F404">
        <v>1.1213762760162349</v>
      </c>
      <c r="G404">
        <v>1.1061137914657591</v>
      </c>
      <c r="H404">
        <v>0.87496846914291382</v>
      </c>
      <c r="I404">
        <v>1.221842408180237</v>
      </c>
      <c r="J404">
        <v>1.0480326414108281</v>
      </c>
      <c r="K404">
        <v>1.1835184097290039</v>
      </c>
      <c r="L404">
        <v>0.95354008674621582</v>
      </c>
    </row>
    <row r="405" spans="1:12" x14ac:dyDescent="0.3">
      <c r="A405" t="s">
        <v>415</v>
      </c>
      <c r="B405">
        <v>0.56193137168884277</v>
      </c>
      <c r="C405">
        <v>0.57001686096191406</v>
      </c>
      <c r="D405">
        <v>0.44724670052528381</v>
      </c>
      <c r="E405">
        <v>0.57796597480773926</v>
      </c>
      <c r="F405">
        <v>0.60732078552246094</v>
      </c>
      <c r="G405">
        <v>0.58582961559295654</v>
      </c>
      <c r="H405">
        <v>0.65864133834838867</v>
      </c>
      <c r="I405">
        <v>0.32156649231910711</v>
      </c>
      <c r="J405">
        <v>0.58694934844970703</v>
      </c>
      <c r="K405">
        <v>0.35182151198387152</v>
      </c>
      <c r="L405">
        <v>0.35734450817108149</v>
      </c>
    </row>
    <row r="406" spans="1:12" x14ac:dyDescent="0.3">
      <c r="A406" t="s">
        <v>416</v>
      </c>
      <c r="B406">
        <v>-8.8214710354804993E-2</v>
      </c>
      <c r="C406">
        <v>-1.760066673159599E-2</v>
      </c>
      <c r="D406">
        <v>0.1048140451312065</v>
      </c>
      <c r="E406">
        <v>0.1412128359079361</v>
      </c>
      <c r="F406">
        <v>0.28783920407295233</v>
      </c>
      <c r="G406">
        <v>0.22749997675418851</v>
      </c>
      <c r="H406">
        <v>7.7446922659873962E-2</v>
      </c>
      <c r="I406">
        <v>0.13416635990142819</v>
      </c>
      <c r="J406">
        <v>0.13268835842609411</v>
      </c>
      <c r="K406">
        <v>0.14340656995773321</v>
      </c>
      <c r="L406">
        <v>6.804773211479187E-2</v>
      </c>
    </row>
    <row r="407" spans="1:12" x14ac:dyDescent="0.3">
      <c r="A407" t="s">
        <v>417</v>
      </c>
      <c r="B407">
        <v>9.4390176236629486E-2</v>
      </c>
      <c r="C407">
        <v>0.28336456418037409</v>
      </c>
      <c r="D407">
        <v>0.1247889474034309</v>
      </c>
      <c r="E407">
        <v>0.11950477212667469</v>
      </c>
      <c r="F407">
        <v>0.27061024308204651</v>
      </c>
      <c r="G407">
        <v>9.6276827156543732E-2</v>
      </c>
      <c r="H407">
        <v>0.2330896854400635</v>
      </c>
      <c r="I407">
        <v>-9.3915045261383057E-2</v>
      </c>
      <c r="J407">
        <v>0.27885451912879938</v>
      </c>
      <c r="K407">
        <v>0.1325569748878479</v>
      </c>
      <c r="L407">
        <v>0.2282601594924927</v>
      </c>
    </row>
    <row r="408" spans="1:12" x14ac:dyDescent="0.3">
      <c r="A408" t="s">
        <v>418</v>
      </c>
      <c r="B408">
        <v>1.3770555257797239</v>
      </c>
      <c r="C408">
        <v>1.08380651473999</v>
      </c>
      <c r="D408">
        <v>1.089063882827759</v>
      </c>
      <c r="E408">
        <v>1.2766958475112919</v>
      </c>
      <c r="F408">
        <v>1.0030455589294429</v>
      </c>
      <c r="G408">
        <v>1.294154167175293</v>
      </c>
      <c r="H408">
        <v>0.91928011178970337</v>
      </c>
      <c r="I408">
        <v>1.323112845420837</v>
      </c>
      <c r="J408">
        <v>1.2013347148895259</v>
      </c>
      <c r="K408">
        <v>1.146009683609009</v>
      </c>
      <c r="L408">
        <v>0.88152354955673218</v>
      </c>
    </row>
    <row r="409" spans="1:12" x14ac:dyDescent="0.3">
      <c r="A409" t="s">
        <v>419</v>
      </c>
      <c r="B409">
        <v>0.28932762145996088</v>
      </c>
      <c r="C409">
        <v>0.107448123395443</v>
      </c>
      <c r="D409">
        <v>0.23542195558547971</v>
      </c>
      <c r="E409">
        <v>0.26000729203224182</v>
      </c>
      <c r="F409">
        <v>0.25657385587692261</v>
      </c>
      <c r="G409">
        <v>0.27296826243400568</v>
      </c>
      <c r="H409">
        <v>0.120292566716671</v>
      </c>
      <c r="I409">
        <v>0.26677277684211731</v>
      </c>
      <c r="J409">
        <v>0.198152631521225</v>
      </c>
      <c r="K409">
        <v>8.9609794318675995E-2</v>
      </c>
      <c r="L409">
        <v>0.1447296142578125</v>
      </c>
    </row>
    <row r="410" spans="1:12" x14ac:dyDescent="0.3">
      <c r="A410" t="s">
        <v>420</v>
      </c>
      <c r="B410">
        <v>0.55656778812408447</v>
      </c>
      <c r="C410">
        <v>0.6038164496421814</v>
      </c>
      <c r="D410">
        <v>0.42976146936416632</v>
      </c>
      <c r="E410">
        <v>0.49712046980857849</v>
      </c>
      <c r="F410">
        <v>0.56465989351272583</v>
      </c>
      <c r="G410">
        <v>0.55145895481109619</v>
      </c>
      <c r="H410">
        <v>0.44801801443099981</v>
      </c>
      <c r="I410">
        <v>0.27600851655006409</v>
      </c>
      <c r="J410">
        <v>0.29450631141662598</v>
      </c>
      <c r="K410">
        <v>0.56473207473754883</v>
      </c>
      <c r="L410">
        <v>0.62248784303665161</v>
      </c>
    </row>
    <row r="411" spans="1:12" x14ac:dyDescent="0.3">
      <c r="A411" t="s">
        <v>421</v>
      </c>
      <c r="B411">
        <v>0.48868083953857422</v>
      </c>
      <c r="C411">
        <v>0.40198728442192078</v>
      </c>
      <c r="D411">
        <v>0.51850014925003052</v>
      </c>
      <c r="E411">
        <v>0.59130179882049561</v>
      </c>
      <c r="F411">
        <v>0.95163971185684204</v>
      </c>
      <c r="G411">
        <v>0.55229485034942627</v>
      </c>
      <c r="H411">
        <v>0.25355309247970581</v>
      </c>
      <c r="I411">
        <v>0.49566507339477539</v>
      </c>
      <c r="J411">
        <v>0.45158880949020391</v>
      </c>
      <c r="K411">
        <v>0.47520184516906738</v>
      </c>
      <c r="L411">
        <v>0.38319331407547003</v>
      </c>
    </row>
    <row r="412" spans="1:12" x14ac:dyDescent="0.3">
      <c r="A412" t="s">
        <v>422</v>
      </c>
      <c r="B412">
        <v>0.77040845155715942</v>
      </c>
      <c r="C412">
        <v>0.74644142389297485</v>
      </c>
      <c r="D412">
        <v>0.64201748371124268</v>
      </c>
      <c r="E412">
        <v>0.7221333384513855</v>
      </c>
      <c r="F412">
        <v>0.81009751558303833</v>
      </c>
      <c r="G412">
        <v>0.94804888963699341</v>
      </c>
      <c r="H412">
        <v>0.75785690546035767</v>
      </c>
      <c r="I412">
        <v>0.92311882972717285</v>
      </c>
      <c r="J412">
        <v>0.69381141662597656</v>
      </c>
      <c r="K412">
        <v>0.79147720336914063</v>
      </c>
      <c r="L412">
        <v>0.49411031603813171</v>
      </c>
    </row>
    <row r="413" spans="1:12" x14ac:dyDescent="0.3">
      <c r="A413" t="s">
        <v>423</v>
      </c>
      <c r="B413">
        <v>0.31495270133018488</v>
      </c>
      <c r="C413">
        <v>0.36813989281654358</v>
      </c>
      <c r="D413">
        <v>0.2119457125663757</v>
      </c>
      <c r="E413">
        <v>0.47781151533126831</v>
      </c>
      <c r="F413">
        <v>0.33433887362480158</v>
      </c>
      <c r="G413">
        <v>0.52306199073791504</v>
      </c>
      <c r="H413">
        <v>0.45136499404907232</v>
      </c>
      <c r="I413">
        <v>0.49458020925521851</v>
      </c>
      <c r="J413">
        <v>0.48588037490844732</v>
      </c>
      <c r="K413">
        <v>0.51766657829284668</v>
      </c>
      <c r="L413">
        <v>0.3275788426399231</v>
      </c>
    </row>
    <row r="414" spans="1:12" x14ac:dyDescent="0.3">
      <c r="A414" t="s">
        <v>424</v>
      </c>
      <c r="B414">
        <v>1.109932065010071</v>
      </c>
      <c r="C414">
        <v>1.25511109828949</v>
      </c>
      <c r="D414">
        <v>1.4202146530151369</v>
      </c>
      <c r="E414">
        <v>1.1556768417358401</v>
      </c>
      <c r="F414">
        <v>1.243725180625916</v>
      </c>
      <c r="G414">
        <v>1.15106189250946</v>
      </c>
      <c r="H414">
        <v>1.0286415815353389</v>
      </c>
      <c r="I414">
        <v>1.1890296936035161</v>
      </c>
      <c r="J414">
        <v>1.059808015823364</v>
      </c>
      <c r="K414">
        <v>1.2551923990249629</v>
      </c>
      <c r="L414">
        <v>1.3571822643280029</v>
      </c>
    </row>
    <row r="415" spans="1:12" x14ac:dyDescent="0.3">
      <c r="A415" t="s">
        <v>425</v>
      </c>
      <c r="B415">
        <v>0.89289218187332153</v>
      </c>
      <c r="C415">
        <v>0.43351823091506958</v>
      </c>
      <c r="D415">
        <v>0.88781678676605225</v>
      </c>
      <c r="E415">
        <v>0.23810634016990659</v>
      </c>
      <c r="F415">
        <v>0.41815537214279169</v>
      </c>
      <c r="G415">
        <v>0.38794600963592529</v>
      </c>
      <c r="H415">
        <v>0.58355700969696045</v>
      </c>
      <c r="I415">
        <v>0.42676869034767151</v>
      </c>
      <c r="J415">
        <v>0.2920641303062439</v>
      </c>
      <c r="K415">
        <v>0.53214049339294434</v>
      </c>
      <c r="L415">
        <v>0.39124771952629089</v>
      </c>
    </row>
    <row r="416" spans="1:12" x14ac:dyDescent="0.3">
      <c r="A416" t="s">
        <v>426</v>
      </c>
      <c r="B416">
        <v>-4.3221060186624527E-2</v>
      </c>
      <c r="C416">
        <v>-0.1033707559108734</v>
      </c>
      <c r="D416">
        <v>-0.1835358738899231</v>
      </c>
      <c r="E416">
        <v>-0.13067719340324399</v>
      </c>
      <c r="F416">
        <v>-0.29769772291183472</v>
      </c>
      <c r="G416">
        <v>-0.18650016188621521</v>
      </c>
      <c r="H416">
        <v>4.9944836646318443E-2</v>
      </c>
      <c r="I416">
        <v>-8.7494358420372009E-2</v>
      </c>
      <c r="J416">
        <v>-8.5583165287971497E-2</v>
      </c>
      <c r="K416">
        <v>-0.3246937096118927</v>
      </c>
      <c r="L416">
        <v>-0.47371238470077509</v>
      </c>
    </row>
    <row r="417" spans="1:12" x14ac:dyDescent="0.3">
      <c r="A417" t="s">
        <v>427</v>
      </c>
      <c r="B417">
        <v>0.64384317398071289</v>
      </c>
      <c r="C417">
        <v>0.66402739286422729</v>
      </c>
      <c r="D417">
        <v>0.70101428031921387</v>
      </c>
      <c r="E417">
        <v>0.6137092113494873</v>
      </c>
      <c r="F417">
        <v>0.65537792444229126</v>
      </c>
      <c r="G417">
        <v>0.76686340570449829</v>
      </c>
      <c r="H417">
        <v>0.61253732442855835</v>
      </c>
      <c r="I417">
        <v>0.89126378297805786</v>
      </c>
      <c r="J417">
        <v>0.50155556201934814</v>
      </c>
      <c r="K417">
        <v>0.88234984874725342</v>
      </c>
      <c r="L417">
        <v>0.77441293001174927</v>
      </c>
    </row>
    <row r="418" spans="1:12" x14ac:dyDescent="0.3">
      <c r="A418" t="s">
        <v>428</v>
      </c>
      <c r="B418">
        <v>0.22892870008945471</v>
      </c>
      <c r="C418">
        <v>0.59545087814331055</v>
      </c>
      <c r="D418">
        <v>0.44151520729064941</v>
      </c>
      <c r="E418">
        <v>0.62210774421691895</v>
      </c>
      <c r="F418">
        <v>0.4748075008392334</v>
      </c>
      <c r="G418">
        <v>0.47532922029495239</v>
      </c>
      <c r="H418">
        <v>0.62928313016891479</v>
      </c>
      <c r="I418">
        <v>0.68257182836532593</v>
      </c>
      <c r="J418">
        <v>0.59803551435470581</v>
      </c>
      <c r="K418">
        <v>0.69658523797988892</v>
      </c>
      <c r="L418">
        <v>0.69093376398086548</v>
      </c>
    </row>
    <row r="419" spans="1:12" x14ac:dyDescent="0.3">
      <c r="A419" t="s">
        <v>429</v>
      </c>
      <c r="B419">
        <v>-0.25949472188949579</v>
      </c>
      <c r="C419">
        <v>-0.13805921375751501</v>
      </c>
      <c r="D419">
        <v>-0.1313530504703522</v>
      </c>
      <c r="E419">
        <v>-0.31044906377792358</v>
      </c>
      <c r="F419">
        <v>-0.2258039116859436</v>
      </c>
      <c r="G419">
        <v>-0.2926337718963623</v>
      </c>
      <c r="H419">
        <v>-0.27595779299736017</v>
      </c>
      <c r="I419">
        <v>-0.12224928289651869</v>
      </c>
      <c r="J419">
        <v>-0.46281659603118902</v>
      </c>
      <c r="K419">
        <v>-0.24243468046188349</v>
      </c>
      <c r="L419">
        <v>-0.29603877663612371</v>
      </c>
    </row>
    <row r="420" spans="1:12" x14ac:dyDescent="0.3">
      <c r="A420" t="s">
        <v>430</v>
      </c>
      <c r="B420">
        <v>0.93877393007278442</v>
      </c>
      <c r="C420">
        <v>0.92726123332977295</v>
      </c>
      <c r="D420">
        <v>0.99777966737747192</v>
      </c>
      <c r="E420">
        <v>1.0220212936401369</v>
      </c>
      <c r="F420">
        <v>0.96510422229766846</v>
      </c>
      <c r="G420">
        <v>0.98925864696502686</v>
      </c>
      <c r="H420">
        <v>0.93711847066879272</v>
      </c>
      <c r="I420">
        <v>1.038950562477112</v>
      </c>
      <c r="J420">
        <v>0.95240271091461182</v>
      </c>
      <c r="K420">
        <v>0.98320579528808594</v>
      </c>
      <c r="L420">
        <v>1.0031363964080811</v>
      </c>
    </row>
    <row r="421" spans="1:12" x14ac:dyDescent="0.3">
      <c r="A421" t="s">
        <v>431</v>
      </c>
      <c r="B421">
        <v>1.352561354637146</v>
      </c>
      <c r="C421">
        <v>1.5455930233001709</v>
      </c>
      <c r="D421">
        <v>1.289851307868958</v>
      </c>
      <c r="E421">
        <v>1.5328623056411741</v>
      </c>
      <c r="F421">
        <v>1.631582498550415</v>
      </c>
      <c r="G421">
        <v>1.5779410600662229</v>
      </c>
      <c r="H421">
        <v>1.6800733804702761</v>
      </c>
      <c r="I421">
        <v>1.3885278701782231</v>
      </c>
      <c r="J421">
        <v>1.665485143661499</v>
      </c>
      <c r="K421">
        <v>1.4711312055587771</v>
      </c>
      <c r="L421">
        <v>1.446921229362488</v>
      </c>
    </row>
    <row r="422" spans="1:12" x14ac:dyDescent="0.3">
      <c r="A422" t="s">
        <v>432</v>
      </c>
      <c r="B422">
        <v>0.28103020787239069</v>
      </c>
      <c r="C422">
        <v>0.36332684755325317</v>
      </c>
      <c r="D422">
        <v>0.52923649549484253</v>
      </c>
      <c r="E422">
        <v>0.30900627374649048</v>
      </c>
      <c r="F422">
        <v>0.36189869046211243</v>
      </c>
      <c r="G422">
        <v>0.3140777051448822</v>
      </c>
      <c r="H422">
        <v>0.3433915376663208</v>
      </c>
      <c r="I422">
        <v>0.55267179012298584</v>
      </c>
      <c r="J422">
        <v>0.40804290771484381</v>
      </c>
      <c r="K422">
        <v>0.50959312915802002</v>
      </c>
      <c r="L422">
        <v>0.49647682905197138</v>
      </c>
    </row>
    <row r="423" spans="1:12" x14ac:dyDescent="0.3">
      <c r="A423" t="s">
        <v>433</v>
      </c>
      <c r="B423">
        <v>0.5364457368850708</v>
      </c>
      <c r="C423">
        <v>0.43511098623275762</v>
      </c>
      <c r="D423">
        <v>0.2575012743473053</v>
      </c>
      <c r="E423">
        <v>0.27188956737518311</v>
      </c>
      <c r="F423">
        <v>0.31906032562255859</v>
      </c>
      <c r="G423">
        <v>0.34533226490020752</v>
      </c>
      <c r="H423">
        <v>8.6049735546112061E-2</v>
      </c>
      <c r="I423">
        <v>0.54351210594177246</v>
      </c>
      <c r="J423">
        <v>0.35270506143569952</v>
      </c>
      <c r="K423">
        <v>0.43180555105209351</v>
      </c>
      <c r="L423">
        <v>0.33904767036437988</v>
      </c>
    </row>
    <row r="424" spans="1:12" x14ac:dyDescent="0.3">
      <c r="A424" t="s">
        <v>434</v>
      </c>
      <c r="B424">
        <v>0.68912482261657715</v>
      </c>
      <c r="C424">
        <v>0.55278909206390381</v>
      </c>
      <c r="D424">
        <v>0.60835367441177368</v>
      </c>
      <c r="E424">
        <v>0.60492485761642456</v>
      </c>
      <c r="F424">
        <v>0.59002447128295898</v>
      </c>
      <c r="G424">
        <v>0.58790022134780884</v>
      </c>
      <c r="H424">
        <v>0.67038536071777344</v>
      </c>
      <c r="I424">
        <v>0.54318094253540039</v>
      </c>
      <c r="J424">
        <v>0.81404030323028564</v>
      </c>
      <c r="K424">
        <v>0.61272430419921875</v>
      </c>
      <c r="L424">
        <v>0.64261704683303833</v>
      </c>
    </row>
    <row r="425" spans="1:12" x14ac:dyDescent="0.3">
      <c r="A425" t="s">
        <v>435</v>
      </c>
      <c r="B425">
        <v>0.84435862302780151</v>
      </c>
      <c r="C425">
        <v>0.91300183534622192</v>
      </c>
      <c r="D425">
        <v>0.82271146774291992</v>
      </c>
      <c r="E425">
        <v>0.84446209669113159</v>
      </c>
      <c r="F425">
        <v>0.86788904666900635</v>
      </c>
      <c r="G425">
        <v>0.86084574460983276</v>
      </c>
      <c r="H425">
        <v>0.8149724006652832</v>
      </c>
      <c r="I425">
        <v>0.89550620317459106</v>
      </c>
      <c r="J425">
        <v>0.90877431631088257</v>
      </c>
      <c r="K425">
        <v>1.2027018070220949</v>
      </c>
      <c r="L425">
        <v>0.85811656713485718</v>
      </c>
    </row>
    <row r="426" spans="1:12" x14ac:dyDescent="0.3">
      <c r="A426" t="s">
        <v>436</v>
      </c>
      <c r="B426">
        <v>0.27398839592933649</v>
      </c>
      <c r="C426">
        <v>7.8779064118862152E-2</v>
      </c>
      <c r="D426">
        <v>-5.0953477621078491E-3</v>
      </c>
      <c r="E426">
        <v>0.2467619776725769</v>
      </c>
      <c r="F426">
        <v>0.15149599313735959</v>
      </c>
      <c r="G426">
        <v>0.41043087840080261</v>
      </c>
      <c r="H426">
        <v>0.29254403710365301</v>
      </c>
      <c r="I426">
        <v>0.22271853685379031</v>
      </c>
      <c r="J426">
        <v>0.34706860780715942</v>
      </c>
      <c r="K426">
        <v>0.15424045920372009</v>
      </c>
      <c r="L426">
        <v>-0.134919673204422</v>
      </c>
    </row>
    <row r="427" spans="1:12" x14ac:dyDescent="0.3">
      <c r="A427" t="s">
        <v>437</v>
      </c>
      <c r="B427">
        <v>0.2214969992637634</v>
      </c>
      <c r="C427">
        <v>0.38832876086235052</v>
      </c>
      <c r="D427">
        <v>0.20070566236972809</v>
      </c>
      <c r="E427">
        <v>0.30038094520568848</v>
      </c>
      <c r="F427">
        <v>0.1190287172794342</v>
      </c>
      <c r="G427">
        <v>0.16777968406677249</v>
      </c>
      <c r="H427">
        <v>0.36003109812736511</v>
      </c>
      <c r="I427">
        <v>0.34844169020652771</v>
      </c>
      <c r="J427">
        <v>0.30759799480438232</v>
      </c>
      <c r="K427">
        <v>0.47532570362091059</v>
      </c>
      <c r="L427">
        <v>0.43846780061721802</v>
      </c>
    </row>
    <row r="428" spans="1:12" x14ac:dyDescent="0.3">
      <c r="A428" t="s">
        <v>438</v>
      </c>
      <c r="B428">
        <v>0.14966487884521479</v>
      </c>
      <c r="C428">
        <v>4.6911228448152542E-2</v>
      </c>
      <c r="D428">
        <v>0.20916236937046051</v>
      </c>
      <c r="E428">
        <v>0.18814671039581299</v>
      </c>
      <c r="F428">
        <v>0.24322955310344699</v>
      </c>
      <c r="G428">
        <v>0.2238358557224274</v>
      </c>
      <c r="H428">
        <v>8.4257438778877258E-2</v>
      </c>
      <c r="I428">
        <v>0.1365840286016464</v>
      </c>
      <c r="J428">
        <v>0.19075632095336911</v>
      </c>
      <c r="K428">
        <v>0.10504796355962751</v>
      </c>
      <c r="L428">
        <v>0.10179489850997921</v>
      </c>
    </row>
    <row r="429" spans="1:12" x14ac:dyDescent="0.3">
      <c r="A429" t="s">
        <v>439</v>
      </c>
      <c r="B429">
        <v>0.1652294397354126</v>
      </c>
      <c r="C429">
        <v>0.1203542724251747</v>
      </c>
      <c r="D429">
        <v>0.17581333220005041</v>
      </c>
      <c r="E429">
        <v>7.7095642685890198E-2</v>
      </c>
      <c r="F429">
        <v>0.13075439631938929</v>
      </c>
      <c r="G429">
        <v>8.6088404059410095E-2</v>
      </c>
      <c r="H429">
        <v>0.10609824955463409</v>
      </c>
      <c r="I429">
        <v>6.6700279712677002E-2</v>
      </c>
      <c r="J429">
        <v>5.0702717155218117E-2</v>
      </c>
      <c r="K429">
        <v>9.6114054322242737E-2</v>
      </c>
      <c r="L429">
        <v>0.1518032103776932</v>
      </c>
    </row>
    <row r="430" spans="1:12" x14ac:dyDescent="0.3">
      <c r="A430" t="s">
        <v>440</v>
      </c>
      <c r="B430">
        <v>0.22876569628715521</v>
      </c>
      <c r="C430">
        <v>0.1291271448135376</v>
      </c>
      <c r="D430">
        <v>-2.0335584878921509E-2</v>
      </c>
      <c r="E430">
        <v>0.1350500285625458</v>
      </c>
      <c r="F430">
        <v>0.2190974950790405</v>
      </c>
      <c r="G430">
        <v>6.9194994866847992E-2</v>
      </c>
      <c r="H430">
        <v>0.14668798446655271</v>
      </c>
      <c r="I430">
        <v>-2.4954762309789661E-2</v>
      </c>
      <c r="J430">
        <v>6.830877810716629E-2</v>
      </c>
      <c r="K430">
        <v>3.7199318408966058E-2</v>
      </c>
      <c r="L430">
        <v>9.41806361079216E-2</v>
      </c>
    </row>
    <row r="431" spans="1:12" x14ac:dyDescent="0.3">
      <c r="A431" t="s">
        <v>441</v>
      </c>
      <c r="B431">
        <v>0.86776095628738403</v>
      </c>
      <c r="C431">
        <v>0.90021663904190063</v>
      </c>
      <c r="D431">
        <v>0.84287697076797485</v>
      </c>
      <c r="E431">
        <v>0.93599236011505127</v>
      </c>
      <c r="F431">
        <v>1.036887645721436</v>
      </c>
      <c r="G431">
        <v>0.96792668104171753</v>
      </c>
      <c r="H431">
        <v>0.77791082859039307</v>
      </c>
      <c r="I431">
        <v>0.59430205821990967</v>
      </c>
      <c r="J431">
        <v>0.84029668569564819</v>
      </c>
      <c r="K431">
        <v>0.68859893083572388</v>
      </c>
      <c r="L431">
        <v>1.0345971584320071</v>
      </c>
    </row>
    <row r="432" spans="1:12" x14ac:dyDescent="0.3">
      <c r="A432" t="s">
        <v>442</v>
      </c>
      <c r="B432">
        <v>0.180954784154892</v>
      </c>
      <c r="C432">
        <v>0.1758368909358978</v>
      </c>
      <c r="D432">
        <v>0.17015594244003299</v>
      </c>
      <c r="E432">
        <v>2.2939704358577728E-2</v>
      </c>
      <c r="F432">
        <v>0.1888065040111542</v>
      </c>
      <c r="G432">
        <v>0.16685935854911799</v>
      </c>
      <c r="H432">
        <v>0.28687909245491028</v>
      </c>
      <c r="I432">
        <v>4.4259615242481232E-2</v>
      </c>
      <c r="J432">
        <v>0.10813265293836589</v>
      </c>
      <c r="K432">
        <v>-2.179384604096413E-2</v>
      </c>
      <c r="L432">
        <v>7.2146199643611908E-2</v>
      </c>
    </row>
    <row r="433" spans="1:12" x14ac:dyDescent="0.3">
      <c r="A433" t="s">
        <v>443</v>
      </c>
      <c r="B433">
        <v>0.60795211791992188</v>
      </c>
      <c r="C433">
        <v>0.62644726037979126</v>
      </c>
      <c r="D433">
        <v>0.73716294765472412</v>
      </c>
      <c r="E433">
        <v>0.72164976596832275</v>
      </c>
      <c r="F433">
        <v>0.71775978803634644</v>
      </c>
      <c r="G433">
        <v>0.78587716817855835</v>
      </c>
      <c r="H433">
        <v>0.74705374240875244</v>
      </c>
      <c r="I433">
        <v>0.75157511234283447</v>
      </c>
      <c r="J433">
        <v>0.84858763217926025</v>
      </c>
      <c r="K433">
        <v>0.70801544189453125</v>
      </c>
      <c r="L433">
        <v>0.58783841133117676</v>
      </c>
    </row>
    <row r="434" spans="1:12" x14ac:dyDescent="0.3">
      <c r="A434" t="s">
        <v>444</v>
      </c>
      <c r="B434">
        <v>0.58909475803375244</v>
      </c>
      <c r="C434">
        <v>0.49038255214691162</v>
      </c>
      <c r="D434">
        <v>0.62107294797897339</v>
      </c>
      <c r="E434">
        <v>0.46663594245910639</v>
      </c>
      <c r="F434">
        <v>0.47311961650848389</v>
      </c>
      <c r="G434">
        <v>0.56586873531341553</v>
      </c>
      <c r="H434">
        <v>0.49734485149383539</v>
      </c>
      <c r="I434">
        <v>0.3985595703125</v>
      </c>
      <c r="J434">
        <v>0.39811128377914429</v>
      </c>
      <c r="K434">
        <v>0.56906318664550781</v>
      </c>
      <c r="L434">
        <v>0.38127970695495611</v>
      </c>
    </row>
    <row r="435" spans="1:12" x14ac:dyDescent="0.3">
      <c r="A435" t="s">
        <v>445</v>
      </c>
      <c r="B435">
        <v>0.38941565155982971</v>
      </c>
      <c r="C435">
        <v>0.31242480874061579</v>
      </c>
      <c r="D435">
        <v>0.29869639873504639</v>
      </c>
      <c r="E435">
        <v>0.33478787541389471</v>
      </c>
      <c r="F435">
        <v>0.18392191827297211</v>
      </c>
      <c r="G435">
        <v>0.43172353506088262</v>
      </c>
      <c r="H435">
        <v>0.66762858629226685</v>
      </c>
      <c r="I435">
        <v>0.60058510303497314</v>
      </c>
      <c r="J435">
        <v>0.44913643598556519</v>
      </c>
      <c r="K435">
        <v>0.57245010137557983</v>
      </c>
      <c r="L435">
        <v>0.45646318793296808</v>
      </c>
    </row>
    <row r="436" spans="1:12" x14ac:dyDescent="0.3">
      <c r="A436" t="s">
        <v>446</v>
      </c>
      <c r="B436">
        <v>0.5629504919052124</v>
      </c>
      <c r="C436">
        <v>0.61348217725753784</v>
      </c>
      <c r="D436">
        <v>0.40086916089057922</v>
      </c>
      <c r="E436">
        <v>0.67996597290039063</v>
      </c>
      <c r="F436">
        <v>0.64373010396957397</v>
      </c>
      <c r="G436">
        <v>0.66944593191146851</v>
      </c>
      <c r="H436">
        <v>0.93608444929122925</v>
      </c>
      <c r="I436">
        <v>0.92000436782836914</v>
      </c>
      <c r="J436">
        <v>0.52493327856063843</v>
      </c>
      <c r="K436">
        <v>0.49643760919570917</v>
      </c>
      <c r="L436">
        <v>0.42360460758209229</v>
      </c>
    </row>
    <row r="437" spans="1:12" x14ac:dyDescent="0.3">
      <c r="A437" t="s">
        <v>447</v>
      </c>
      <c r="B437">
        <v>0.77178609371185303</v>
      </c>
      <c r="C437">
        <v>0.5323290228843689</v>
      </c>
      <c r="D437">
        <v>0.86236673593521118</v>
      </c>
      <c r="E437">
        <v>0.51089489459991455</v>
      </c>
      <c r="F437">
        <v>0.75945752859115601</v>
      </c>
      <c r="G437">
        <v>0.68112319707870483</v>
      </c>
      <c r="H437">
        <v>0.4824545681476593</v>
      </c>
      <c r="I437">
        <v>0.68881475925445557</v>
      </c>
      <c r="J437">
        <v>0.78255856037139893</v>
      </c>
      <c r="K437">
        <v>0.87518596649169922</v>
      </c>
      <c r="L437">
        <v>0.81595349311828613</v>
      </c>
    </row>
    <row r="438" spans="1:12" x14ac:dyDescent="0.3">
      <c r="A438" t="s">
        <v>448</v>
      </c>
      <c r="B438">
        <v>0.1661812365055084</v>
      </c>
      <c r="C438">
        <v>-6.9575667381286621E-2</v>
      </c>
      <c r="D438">
        <v>-0.16151812672615051</v>
      </c>
      <c r="E438">
        <v>0.15665851533412931</v>
      </c>
      <c r="F438">
        <v>1.5028410591185089E-2</v>
      </c>
      <c r="G438">
        <v>0.26266598701477051</v>
      </c>
      <c r="H438">
        <v>0.42601597309112549</v>
      </c>
      <c r="I438">
        <v>5.3792338818311691E-2</v>
      </c>
      <c r="J438">
        <v>2.959556877613068E-2</v>
      </c>
      <c r="K438">
        <v>-0.1585989445447922</v>
      </c>
      <c r="L438">
        <v>-0.1604964882135391</v>
      </c>
    </row>
    <row r="439" spans="1:12" x14ac:dyDescent="0.3">
      <c r="A439" t="s">
        <v>449</v>
      </c>
      <c r="B439">
        <v>0.93916791677474976</v>
      </c>
      <c r="C439">
        <v>0.48828968405723572</v>
      </c>
      <c r="D439">
        <v>0.58759975433349609</v>
      </c>
      <c r="E439">
        <v>0.59016573429107666</v>
      </c>
      <c r="F439">
        <v>0.52627968788146973</v>
      </c>
      <c r="G439">
        <v>0.7203061580657959</v>
      </c>
      <c r="H439">
        <v>0.92281347513198853</v>
      </c>
      <c r="I439">
        <v>0.67589503526687622</v>
      </c>
      <c r="J439">
        <v>0.63400274515151978</v>
      </c>
      <c r="K439">
        <v>0.71358627080917358</v>
      </c>
      <c r="L439">
        <v>0.48264214396476751</v>
      </c>
    </row>
    <row r="440" spans="1:12" x14ac:dyDescent="0.3">
      <c r="A440" t="s">
        <v>450</v>
      </c>
      <c r="B440">
        <v>1.23041307926178</v>
      </c>
      <c r="C440">
        <v>1.2282978296279909</v>
      </c>
      <c r="D440">
        <v>1.0697894096374509</v>
      </c>
      <c r="E440">
        <v>1.137301087379456</v>
      </c>
      <c r="F440">
        <v>0.83935225009918213</v>
      </c>
      <c r="G440">
        <v>0.95419347286224365</v>
      </c>
      <c r="H440">
        <v>1.1720573902130129</v>
      </c>
      <c r="I440">
        <v>1.09383225440979</v>
      </c>
      <c r="J440">
        <v>1.165926933288574</v>
      </c>
      <c r="K440">
        <v>0.86759185791015625</v>
      </c>
      <c r="L440">
        <v>1.5803201198577881</v>
      </c>
    </row>
    <row r="441" spans="1:12" x14ac:dyDescent="0.3">
      <c r="A441" t="s">
        <v>451</v>
      </c>
      <c r="B441">
        <v>4.8098552972078323E-2</v>
      </c>
      <c r="C441">
        <v>7.1454793214797974E-2</v>
      </c>
      <c r="D441">
        <v>8.7976410984992981E-2</v>
      </c>
      <c r="E441">
        <v>5.8793816715478897E-2</v>
      </c>
      <c r="F441">
        <v>0.1429004967212677</v>
      </c>
      <c r="G441">
        <v>5.3895112127065659E-2</v>
      </c>
      <c r="H441">
        <v>4.003436490893364E-2</v>
      </c>
      <c r="I441">
        <v>7.6468616724014282E-2</v>
      </c>
      <c r="J441">
        <v>1.6694314777851101E-2</v>
      </c>
      <c r="K441">
        <v>-5.5562391877174377E-2</v>
      </c>
      <c r="L441">
        <v>9.4251438975334167E-2</v>
      </c>
    </row>
    <row r="442" spans="1:12" x14ac:dyDescent="0.3">
      <c r="A442" t="s">
        <v>452</v>
      </c>
      <c r="B442">
        <v>0.90334892272949219</v>
      </c>
      <c r="C442">
        <v>1.1459851264953611</v>
      </c>
      <c r="D442">
        <v>0.72119861841201782</v>
      </c>
      <c r="E442">
        <v>0.9636232852935791</v>
      </c>
      <c r="F442">
        <v>1.068157315254211</v>
      </c>
      <c r="G442">
        <v>0.85182976722717285</v>
      </c>
      <c r="H442">
        <v>0.98690259456634521</v>
      </c>
      <c r="I442">
        <v>0.85747510194778442</v>
      </c>
      <c r="J442">
        <v>1.035336375236511</v>
      </c>
      <c r="K442">
        <v>1.051378488540649</v>
      </c>
      <c r="L442">
        <v>1.0807973146438601</v>
      </c>
    </row>
    <row r="443" spans="1:12" x14ac:dyDescent="0.3">
      <c r="A443" t="s">
        <v>453</v>
      </c>
      <c r="B443">
        <v>0.15486977994441989</v>
      </c>
      <c r="C443">
        <v>-0.15444448590278631</v>
      </c>
      <c r="D443">
        <v>-0.29451316595077509</v>
      </c>
      <c r="E443">
        <v>-0.40057229995727539</v>
      </c>
      <c r="F443">
        <v>-0.5404248833656311</v>
      </c>
      <c r="G443">
        <v>-0.31981682777404791</v>
      </c>
      <c r="H443">
        <v>-2.688974887132645E-2</v>
      </c>
      <c r="I443">
        <v>-0.2750815749168396</v>
      </c>
      <c r="J443">
        <v>-0.2432371377944946</v>
      </c>
      <c r="K443">
        <v>-0.16615475714206701</v>
      </c>
      <c r="L443">
        <v>-0.3243253231048584</v>
      </c>
    </row>
    <row r="444" spans="1:12" x14ac:dyDescent="0.3">
      <c r="A444" t="s">
        <v>454</v>
      </c>
      <c r="B444">
        <v>0.6670525074005127</v>
      </c>
      <c r="C444">
        <v>0.53321456909179688</v>
      </c>
      <c r="D444">
        <v>0.62386041879653931</v>
      </c>
      <c r="E444">
        <v>0.75142645835876465</v>
      </c>
      <c r="F444">
        <v>0.88013982772827148</v>
      </c>
      <c r="G444">
        <v>0.71669852733612061</v>
      </c>
      <c r="H444">
        <v>0.7287520170211792</v>
      </c>
      <c r="I444">
        <v>0.46205881237983698</v>
      </c>
      <c r="J444">
        <v>0.66407197713851929</v>
      </c>
      <c r="K444">
        <v>0.55095511674880981</v>
      </c>
      <c r="L444">
        <v>0.31194552779197687</v>
      </c>
    </row>
    <row r="445" spans="1:12" x14ac:dyDescent="0.3">
      <c r="A445" t="s">
        <v>455</v>
      </c>
      <c r="B445">
        <v>0.72305089235305786</v>
      </c>
      <c r="C445">
        <v>0.70881897211074829</v>
      </c>
      <c r="D445">
        <v>0.61852532625198364</v>
      </c>
      <c r="E445">
        <v>0.77686327695846558</v>
      </c>
      <c r="F445">
        <v>0.66184580326080322</v>
      </c>
      <c r="G445">
        <v>0.63742798566818237</v>
      </c>
      <c r="H445">
        <v>0.74606567621231079</v>
      </c>
      <c r="I445">
        <v>0.7687070369720459</v>
      </c>
      <c r="J445">
        <v>0.73666286468505859</v>
      </c>
      <c r="K445">
        <v>0.72130513191223145</v>
      </c>
      <c r="L445">
        <v>0.71187394857406616</v>
      </c>
    </row>
    <row r="446" spans="1:12" x14ac:dyDescent="0.3">
      <c r="A446" t="s">
        <v>456</v>
      </c>
      <c r="B446">
        <v>6.8968802690505981E-2</v>
      </c>
      <c r="C446">
        <v>0.1195311546325684</v>
      </c>
      <c r="D446">
        <v>-4.0161803364753723E-2</v>
      </c>
      <c r="E446">
        <v>0.23600831627845761</v>
      </c>
      <c r="F446">
        <v>5.7879578322172158E-2</v>
      </c>
      <c r="G446">
        <v>0.1562701016664505</v>
      </c>
      <c r="H446">
        <v>0.53219223022460938</v>
      </c>
      <c r="I446">
        <v>9.8141446709632874E-2</v>
      </c>
      <c r="J446">
        <v>0.23828426003456121</v>
      </c>
      <c r="K446">
        <v>3.464820608496666E-2</v>
      </c>
      <c r="L446">
        <v>0.33445662260055542</v>
      </c>
    </row>
    <row r="447" spans="1:12" x14ac:dyDescent="0.3">
      <c r="A447" t="s">
        <v>457</v>
      </c>
      <c r="B447">
        <v>0.34668546915054321</v>
      </c>
      <c r="C447">
        <v>0.51038557291030884</v>
      </c>
      <c r="D447">
        <v>0.50217145681381226</v>
      </c>
      <c r="E447">
        <v>0.55945175886154175</v>
      </c>
      <c r="F447">
        <v>0.80845904350280762</v>
      </c>
      <c r="G447">
        <v>0.52288740873336792</v>
      </c>
      <c r="H447">
        <v>0.65500825643539429</v>
      </c>
      <c r="I447">
        <v>0.59113079309463501</v>
      </c>
      <c r="J447">
        <v>0.79271548986434937</v>
      </c>
      <c r="K447">
        <v>0.54313373565673828</v>
      </c>
      <c r="L447">
        <v>0.34042933583259583</v>
      </c>
    </row>
    <row r="448" spans="1:12" x14ac:dyDescent="0.3">
      <c r="A448" t="s">
        <v>458</v>
      </c>
      <c r="B448">
        <v>-8.7942257523536682E-2</v>
      </c>
      <c r="C448">
        <v>-2.8299421072006229E-2</v>
      </c>
      <c r="D448">
        <v>5.315505713224411E-2</v>
      </c>
      <c r="E448">
        <v>-8.1112295389175415E-2</v>
      </c>
      <c r="F448">
        <v>-0.13679710030555731</v>
      </c>
      <c r="G448">
        <v>1.431339420378208E-2</v>
      </c>
      <c r="H448">
        <v>7.036290317773819E-2</v>
      </c>
      <c r="I448">
        <v>1.5856260433793071E-2</v>
      </c>
      <c r="J448">
        <v>-1.162450388073921E-2</v>
      </c>
      <c r="K448">
        <v>-3.7684731185436249E-2</v>
      </c>
      <c r="L448">
        <v>-6.6327907145023346E-2</v>
      </c>
    </row>
    <row r="449" spans="1:12" x14ac:dyDescent="0.3">
      <c r="A449" t="s">
        <v>459</v>
      </c>
      <c r="B449">
        <v>0.45225435495376592</v>
      </c>
      <c r="C449">
        <v>0.10924364626407621</v>
      </c>
      <c r="D449">
        <v>0.34877568483352661</v>
      </c>
      <c r="E449">
        <v>0.14703673124313349</v>
      </c>
      <c r="F449">
        <v>0.54297935962677002</v>
      </c>
      <c r="G449">
        <v>0.1465816795825958</v>
      </c>
      <c r="H449">
        <v>9.2500701546669006E-2</v>
      </c>
      <c r="I449">
        <v>6.7597225308418274E-2</v>
      </c>
      <c r="J449">
        <v>0.1113191246986389</v>
      </c>
      <c r="K449">
        <v>3.254272043704987E-3</v>
      </c>
      <c r="L449">
        <v>9.5879003405570984E-2</v>
      </c>
    </row>
    <row r="450" spans="1:12" x14ac:dyDescent="0.3">
      <c r="A450" t="s">
        <v>460</v>
      </c>
      <c r="B450">
        <v>0.19282551109790799</v>
      </c>
      <c r="C450">
        <v>0.20091058313846591</v>
      </c>
      <c r="D450">
        <v>0.28557479381561279</v>
      </c>
      <c r="E450">
        <v>0.2235351353883743</v>
      </c>
      <c r="F450">
        <v>0.32713282108306879</v>
      </c>
      <c r="G450">
        <v>0.28401461243629461</v>
      </c>
      <c r="H450">
        <v>0.14362071454524991</v>
      </c>
      <c r="I450">
        <v>0.2671678364276886</v>
      </c>
      <c r="J450">
        <v>0.31417989730834961</v>
      </c>
      <c r="K450">
        <v>0.1919081509113312</v>
      </c>
      <c r="L450">
        <v>0.30882033705711359</v>
      </c>
    </row>
    <row r="451" spans="1:12" x14ac:dyDescent="0.3">
      <c r="A451" t="s">
        <v>461</v>
      </c>
      <c r="B451">
        <v>8.8169008493423462E-2</v>
      </c>
      <c r="C451">
        <v>3.8943715393543243E-2</v>
      </c>
      <c r="D451">
        <v>0.14741344749927521</v>
      </c>
      <c r="E451">
        <v>0.1643162667751312</v>
      </c>
      <c r="F451">
        <v>0.15187135338783261</v>
      </c>
      <c r="G451">
        <v>0.1861080676317215</v>
      </c>
      <c r="H451">
        <v>0.11626392602920529</v>
      </c>
      <c r="I451">
        <v>4.9424134194850922E-2</v>
      </c>
      <c r="J451">
        <v>0.16237591207027441</v>
      </c>
      <c r="K451">
        <v>0.1321437060832977</v>
      </c>
      <c r="L451">
        <v>8.2729935646057129E-2</v>
      </c>
    </row>
    <row r="452" spans="1:12" x14ac:dyDescent="0.3">
      <c r="A452" t="s">
        <v>462</v>
      </c>
      <c r="B452">
        <v>1.039356112480164</v>
      </c>
      <c r="C452">
        <v>0.87890434265136719</v>
      </c>
      <c r="D452">
        <v>0.826210618019104</v>
      </c>
      <c r="E452">
        <v>0.72791850566864014</v>
      </c>
      <c r="F452">
        <v>0.74458122253417969</v>
      </c>
      <c r="G452">
        <v>0.65673565864562988</v>
      </c>
      <c r="H452">
        <v>0.70601630210876465</v>
      </c>
      <c r="I452">
        <v>0.98085421323776245</v>
      </c>
      <c r="J452">
        <v>0.67157095670700073</v>
      </c>
      <c r="K452">
        <v>0.70546936988830566</v>
      </c>
      <c r="L452">
        <v>0.74655109643936157</v>
      </c>
    </row>
    <row r="453" spans="1:12" x14ac:dyDescent="0.3">
      <c r="A453" t="s">
        <v>463</v>
      </c>
      <c r="B453">
        <v>0.89994156360626221</v>
      </c>
      <c r="C453">
        <v>0.50393176078796387</v>
      </c>
      <c r="D453">
        <v>0.50433230400085449</v>
      </c>
      <c r="E453">
        <v>0.60610753297805786</v>
      </c>
      <c r="F453">
        <v>0.8096165657043457</v>
      </c>
      <c r="G453">
        <v>0.92139208316802979</v>
      </c>
      <c r="H453">
        <v>0.90111535787582397</v>
      </c>
      <c r="I453">
        <v>0.70876920223236084</v>
      </c>
      <c r="J453">
        <v>0.37820899486541748</v>
      </c>
      <c r="K453">
        <v>0.44612932205200201</v>
      </c>
      <c r="L453">
        <v>0.75382119417190552</v>
      </c>
    </row>
    <row r="454" spans="1:12" x14ac:dyDescent="0.3">
      <c r="A454" t="s">
        <v>464</v>
      </c>
      <c r="B454">
        <v>0.18021282553672791</v>
      </c>
      <c r="C454">
        <v>0.29816663265228271</v>
      </c>
      <c r="D454">
        <v>0.45896580815315252</v>
      </c>
      <c r="E454">
        <v>0.64890509843826294</v>
      </c>
      <c r="F454">
        <v>0.65069401264190674</v>
      </c>
      <c r="G454">
        <v>0.75130963325500488</v>
      </c>
      <c r="H454">
        <v>-6.4616464078426361E-2</v>
      </c>
      <c r="I454">
        <v>0.58866685628890991</v>
      </c>
      <c r="J454">
        <v>0.25141322612762451</v>
      </c>
      <c r="K454">
        <v>0.81919950246810913</v>
      </c>
      <c r="L454">
        <v>0.54052406549453735</v>
      </c>
    </row>
    <row r="455" spans="1:12" x14ac:dyDescent="0.3">
      <c r="A455" t="s">
        <v>465</v>
      </c>
      <c r="B455">
        <v>0.27603691816329962</v>
      </c>
      <c r="C455">
        <v>0.3902384340763092</v>
      </c>
      <c r="D455">
        <v>0.221477210521698</v>
      </c>
      <c r="E455">
        <v>0.35168382525444031</v>
      </c>
      <c r="F455">
        <v>0.27658084034919739</v>
      </c>
      <c r="G455">
        <v>0.46060106158256531</v>
      </c>
      <c r="H455">
        <v>0.50061976909637451</v>
      </c>
      <c r="I455">
        <v>0.37363728880882258</v>
      </c>
      <c r="J455">
        <v>0.5091862678527832</v>
      </c>
      <c r="K455">
        <v>0.42100757360458368</v>
      </c>
      <c r="L455">
        <v>0.1600697934627533</v>
      </c>
    </row>
    <row r="456" spans="1:12" x14ac:dyDescent="0.3">
      <c r="A456" t="s">
        <v>466</v>
      </c>
      <c r="B456">
        <v>0.63129585981369019</v>
      </c>
      <c r="C456">
        <v>0.62791728973388672</v>
      </c>
      <c r="D456">
        <v>0.232490599155426</v>
      </c>
      <c r="E456">
        <v>0.12830531597137451</v>
      </c>
      <c r="F456">
        <v>0.2382356524467468</v>
      </c>
      <c r="G456">
        <v>0.26761573553085333</v>
      </c>
      <c r="H456">
        <v>0.64344686269760132</v>
      </c>
      <c r="I456">
        <v>0.78180044889450073</v>
      </c>
      <c r="J456">
        <v>0.87600070238113403</v>
      </c>
      <c r="K456">
        <v>0.67595183849334717</v>
      </c>
      <c r="L456">
        <v>0.33637821674346918</v>
      </c>
    </row>
    <row r="457" spans="1:12" x14ac:dyDescent="0.3">
      <c r="A457" t="s">
        <v>467</v>
      </c>
      <c r="B457">
        <v>0.79579085111618042</v>
      </c>
      <c r="C457">
        <v>0.58406400680541992</v>
      </c>
      <c r="D457">
        <v>0.43576985597610468</v>
      </c>
      <c r="E457">
        <v>0.80556261539459229</v>
      </c>
      <c r="F457">
        <v>0.62349843978881836</v>
      </c>
      <c r="G457">
        <v>0.72784250974655151</v>
      </c>
      <c r="H457">
        <v>0.80544602870941162</v>
      </c>
      <c r="I457">
        <v>0.55177199840545654</v>
      </c>
      <c r="J457">
        <v>0.65355724096298218</v>
      </c>
      <c r="K457">
        <v>0.61878126859664917</v>
      </c>
      <c r="L457">
        <v>0.39413800835609442</v>
      </c>
    </row>
    <row r="458" spans="1:12" x14ac:dyDescent="0.3">
      <c r="A458" t="s">
        <v>468</v>
      </c>
      <c r="B458">
        <v>0.77663266658782959</v>
      </c>
      <c r="C458">
        <v>0.76258540153503418</v>
      </c>
      <c r="D458">
        <v>0.87642264366149902</v>
      </c>
      <c r="E458">
        <v>0.8191370964050293</v>
      </c>
      <c r="F458">
        <v>0.86313557624816895</v>
      </c>
      <c r="G458">
        <v>0.89565861225128174</v>
      </c>
      <c r="H458">
        <v>0.8995509147644043</v>
      </c>
      <c r="I458">
        <v>0.90832352638244629</v>
      </c>
      <c r="J458">
        <v>0.88758087158203125</v>
      </c>
      <c r="K458">
        <v>0.85442590713500977</v>
      </c>
      <c r="L458">
        <v>0.81512641906738281</v>
      </c>
    </row>
    <row r="459" spans="1:12" x14ac:dyDescent="0.3">
      <c r="A459" t="s">
        <v>469</v>
      </c>
      <c r="B459">
        <v>0.40420529246330261</v>
      </c>
      <c r="C459">
        <v>0.44324293732643127</v>
      </c>
      <c r="D459">
        <v>0.27187862992286682</v>
      </c>
      <c r="E459">
        <v>0.22497808933258059</v>
      </c>
      <c r="F459">
        <v>0.30629026889801031</v>
      </c>
      <c r="G459">
        <v>0.34345096349716192</v>
      </c>
      <c r="H459">
        <v>0.42045405507087708</v>
      </c>
      <c r="I459">
        <v>0.31157207489013672</v>
      </c>
      <c r="J459">
        <v>0.28799048066139221</v>
      </c>
      <c r="K459">
        <v>0.41043463349342352</v>
      </c>
      <c r="L459">
        <v>0.18534103035926819</v>
      </c>
    </row>
    <row r="460" spans="1:12" x14ac:dyDescent="0.3">
      <c r="A460" t="s">
        <v>470</v>
      </c>
      <c r="B460">
        <v>0.57230561971664429</v>
      </c>
      <c r="C460">
        <v>0.65268784761428833</v>
      </c>
      <c r="D460">
        <v>0.64493602514266968</v>
      </c>
      <c r="E460">
        <v>0.49981579184532171</v>
      </c>
      <c r="F460">
        <v>0.66129761934280396</v>
      </c>
      <c r="G460">
        <v>0.51362127065658569</v>
      </c>
      <c r="H460">
        <v>0.73638951778411865</v>
      </c>
      <c r="I460">
        <v>0.5468096137046814</v>
      </c>
      <c r="J460">
        <v>0.58483970165252686</v>
      </c>
      <c r="K460">
        <v>0.59965723752975464</v>
      </c>
      <c r="L460">
        <v>0.59888511896133423</v>
      </c>
    </row>
    <row r="461" spans="1:12" x14ac:dyDescent="0.3">
      <c r="A461" t="s">
        <v>471</v>
      </c>
      <c r="B461">
        <v>1.444412022829056E-2</v>
      </c>
      <c r="C461">
        <v>4.4593028724193573E-2</v>
      </c>
      <c r="D461">
        <v>3.6402978003025048E-2</v>
      </c>
      <c r="E461">
        <v>7.7688343822956085E-2</v>
      </c>
      <c r="F461">
        <v>-7.8294239938259125E-3</v>
      </c>
      <c r="G461">
        <v>3.3384270966053009E-2</v>
      </c>
      <c r="H461">
        <v>0.1712135374546051</v>
      </c>
      <c r="I461">
        <v>-9.7249120473861694E-2</v>
      </c>
      <c r="J461">
        <v>0.25455525517463679</v>
      </c>
      <c r="K461">
        <v>-1.5616603195667269E-3</v>
      </c>
      <c r="L461">
        <v>-0.30556938052177429</v>
      </c>
    </row>
    <row r="462" spans="1:12" x14ac:dyDescent="0.3">
      <c r="A462" t="s">
        <v>472</v>
      </c>
      <c r="B462">
        <v>1.6093317270278931</v>
      </c>
      <c r="C462">
        <v>1.2473205327987671</v>
      </c>
      <c r="D462">
        <v>1.5391849279403691</v>
      </c>
      <c r="E462">
        <v>1.243847727775574</v>
      </c>
      <c r="F462">
        <v>1.426432728767395</v>
      </c>
      <c r="G462">
        <v>1.1721663475036621</v>
      </c>
      <c r="H462">
        <v>1.1764652729034419</v>
      </c>
      <c r="I462">
        <v>1.417237520217896</v>
      </c>
      <c r="J462">
        <v>1.380675077438354</v>
      </c>
      <c r="K462">
        <v>1.336273193359375</v>
      </c>
      <c r="L462">
        <v>1.5059274435043331</v>
      </c>
    </row>
    <row r="463" spans="1:12" x14ac:dyDescent="0.3">
      <c r="A463" t="s">
        <v>473</v>
      </c>
      <c r="B463">
        <v>0.2428149729967117</v>
      </c>
      <c r="C463">
        <v>-0.47582405805587769</v>
      </c>
      <c r="D463">
        <v>-0.34489315748214722</v>
      </c>
      <c r="E463">
        <v>-0.16701596975326541</v>
      </c>
      <c r="F463">
        <v>-0.28832107782363892</v>
      </c>
      <c r="G463">
        <v>-9.2096760869026184E-2</v>
      </c>
      <c r="H463">
        <v>1.623891294002533E-2</v>
      </c>
      <c r="I463">
        <v>-0.37524783611297607</v>
      </c>
      <c r="J463">
        <v>-0.14700676500797269</v>
      </c>
      <c r="K463">
        <v>-0.41792982816696173</v>
      </c>
      <c r="L463">
        <v>-0.46621429920196528</v>
      </c>
    </row>
    <row r="464" spans="1:12" x14ac:dyDescent="0.3">
      <c r="A464" t="s">
        <v>474</v>
      </c>
      <c r="B464">
        <v>-8.0369189381599426E-2</v>
      </c>
      <c r="C464">
        <v>0.20237958431243899</v>
      </c>
      <c r="D464">
        <v>5.6094810366630547E-2</v>
      </c>
      <c r="E464">
        <v>0.12687155604362491</v>
      </c>
      <c r="F464">
        <v>0.18313148617744451</v>
      </c>
      <c r="G464">
        <v>0.19282177090644839</v>
      </c>
      <c r="H464">
        <v>-1.1112615466117861E-2</v>
      </c>
      <c r="I464">
        <v>-0.16470301151275629</v>
      </c>
      <c r="J464">
        <v>8.9864432811737061E-4</v>
      </c>
      <c r="K464">
        <v>2.5550574064254761E-3</v>
      </c>
      <c r="L464">
        <v>6.8654179573059082E-2</v>
      </c>
    </row>
    <row r="465" spans="1:12" x14ac:dyDescent="0.3">
      <c r="A465" t="s">
        <v>475</v>
      </c>
      <c r="B465">
        <v>0.82043516635894775</v>
      </c>
      <c r="C465">
        <v>0.53851938247680664</v>
      </c>
      <c r="D465">
        <v>0.67416632175445557</v>
      </c>
      <c r="E465">
        <v>1.0079265832901001</v>
      </c>
      <c r="F465">
        <v>0.86913615465164185</v>
      </c>
      <c r="G465">
        <v>0.85236662626266479</v>
      </c>
      <c r="H465">
        <v>0.85160309076309204</v>
      </c>
      <c r="I465">
        <v>0.81402146816253662</v>
      </c>
      <c r="J465">
        <v>0.82165712118148804</v>
      </c>
      <c r="K465">
        <v>0.70677453279495239</v>
      </c>
      <c r="L465">
        <v>0.63495934009552002</v>
      </c>
    </row>
    <row r="466" spans="1:12" x14ac:dyDescent="0.3">
      <c r="A466" t="s">
        <v>476</v>
      </c>
      <c r="B466">
        <v>0.78134042024612427</v>
      </c>
      <c r="C466">
        <v>0.95157980918884277</v>
      </c>
      <c r="D466">
        <v>0.7452511191368103</v>
      </c>
      <c r="E466">
        <v>0.70654851198196411</v>
      </c>
      <c r="F466">
        <v>0.69949299097061157</v>
      </c>
      <c r="G466">
        <v>0.76068758964538574</v>
      </c>
      <c r="H466">
        <v>0.86173194646835327</v>
      </c>
      <c r="I466">
        <v>0.92431825399398804</v>
      </c>
      <c r="J466">
        <v>0.94708585739135742</v>
      </c>
      <c r="K466">
        <v>1.2575559616088869</v>
      </c>
      <c r="L466">
        <v>1.0323231220245359</v>
      </c>
    </row>
    <row r="467" spans="1:12" x14ac:dyDescent="0.3">
      <c r="A467" t="s">
        <v>477</v>
      </c>
      <c r="B467">
        <v>1.089926481246948</v>
      </c>
      <c r="C467">
        <v>1.168866872787476</v>
      </c>
      <c r="D467">
        <v>0.91046541929244995</v>
      </c>
      <c r="E467">
        <v>0.81372785568237305</v>
      </c>
      <c r="F467">
        <v>0.8263247013092041</v>
      </c>
      <c r="G467">
        <v>0.82946586608886719</v>
      </c>
      <c r="H467">
        <v>0.96568840742111206</v>
      </c>
      <c r="I467">
        <v>0.95824533700942993</v>
      </c>
      <c r="J467">
        <v>1.053037643432617</v>
      </c>
      <c r="K467">
        <v>0.92154234647750854</v>
      </c>
      <c r="L467">
        <v>1.0428605079650879</v>
      </c>
    </row>
    <row r="468" spans="1:12" x14ac:dyDescent="0.3">
      <c r="A468" t="s">
        <v>478</v>
      </c>
      <c r="B468">
        <v>0.72740817070007324</v>
      </c>
      <c r="C468">
        <v>0.88519746065139771</v>
      </c>
      <c r="D468">
        <v>0.45970559120178223</v>
      </c>
      <c r="E468">
        <v>0.75584161281585693</v>
      </c>
      <c r="F468">
        <v>0.78496694564819336</v>
      </c>
      <c r="G468">
        <v>0.75618404150009155</v>
      </c>
      <c r="H468">
        <v>1.1088006496429439</v>
      </c>
      <c r="I468">
        <v>0.70329296588897705</v>
      </c>
      <c r="J468">
        <v>0.67043113708496094</v>
      </c>
      <c r="K468">
        <v>0.75358402729034424</v>
      </c>
      <c r="L468">
        <v>0.49393194913864141</v>
      </c>
    </row>
    <row r="469" spans="1:12" x14ac:dyDescent="0.3">
      <c r="A469" t="s">
        <v>479</v>
      </c>
      <c r="B469">
        <v>0.86712586879730225</v>
      </c>
      <c r="C469">
        <v>0.74097371101379395</v>
      </c>
      <c r="D469">
        <v>0.58010876178741455</v>
      </c>
      <c r="E469">
        <v>0.73703432083129883</v>
      </c>
      <c r="F469">
        <v>0.66886532306671143</v>
      </c>
      <c r="G469">
        <v>0.60063910484313965</v>
      </c>
      <c r="H469">
        <v>0.60583686828613281</v>
      </c>
      <c r="I469">
        <v>0.5587003231048584</v>
      </c>
      <c r="J469">
        <v>0.57604575157165527</v>
      </c>
      <c r="K469">
        <v>0.52818071842193604</v>
      </c>
      <c r="L469">
        <v>1.0382955074310301</v>
      </c>
    </row>
    <row r="470" spans="1:12" x14ac:dyDescent="0.3">
      <c r="A470" t="s">
        <v>480</v>
      </c>
      <c r="B470">
        <v>0.2901705801486969</v>
      </c>
      <c r="C470">
        <v>0.14631944894790649</v>
      </c>
      <c r="D470">
        <v>0.16094011068344119</v>
      </c>
      <c r="E470">
        <v>0.20187987387180331</v>
      </c>
      <c r="F470">
        <v>0.2553790807723999</v>
      </c>
      <c r="G470">
        <v>0.17475441098213201</v>
      </c>
      <c r="H470">
        <v>6.2799260020256042E-2</v>
      </c>
      <c r="I470">
        <v>8.6594894528388977E-3</v>
      </c>
      <c r="J470">
        <v>0.12148509919643399</v>
      </c>
      <c r="K470">
        <v>8.1359818577766418E-2</v>
      </c>
      <c r="L470">
        <v>0.185673713684082</v>
      </c>
    </row>
    <row r="471" spans="1:12" x14ac:dyDescent="0.3">
      <c r="A471" t="s">
        <v>481</v>
      </c>
      <c r="B471">
        <v>0.472431480884552</v>
      </c>
      <c r="C471">
        <v>0.43217706680297852</v>
      </c>
      <c r="D471">
        <v>0.53603816032409668</v>
      </c>
      <c r="E471">
        <v>0.47171676158905029</v>
      </c>
      <c r="F471">
        <v>0.47382456064224238</v>
      </c>
      <c r="G471">
        <v>0.42660880088806152</v>
      </c>
      <c r="H471">
        <v>0.42648214101791382</v>
      </c>
      <c r="I471">
        <v>0.48249351978302002</v>
      </c>
      <c r="J471">
        <v>0.41178429126739502</v>
      </c>
      <c r="K471">
        <v>0.53589147329330444</v>
      </c>
      <c r="L471">
        <v>0.50133371353149414</v>
      </c>
    </row>
    <row r="472" spans="1:12" x14ac:dyDescent="0.3">
      <c r="A472" t="s">
        <v>482</v>
      </c>
      <c r="B472">
        <v>0.96168524026870728</v>
      </c>
      <c r="C472">
        <v>0.40412077307701111</v>
      </c>
      <c r="D472">
        <v>0.39168974757194519</v>
      </c>
      <c r="E472">
        <v>0.46423810720443731</v>
      </c>
      <c r="F472">
        <v>0.41182765364646912</v>
      </c>
      <c r="G472">
        <v>0.88219565153121948</v>
      </c>
      <c r="H472">
        <v>0.66825377941131592</v>
      </c>
      <c r="I472">
        <v>0.39786785840988159</v>
      </c>
      <c r="J472">
        <v>0.3880608081817627</v>
      </c>
      <c r="K472">
        <v>0.43676719069480902</v>
      </c>
      <c r="L472">
        <v>0.44880837202072138</v>
      </c>
    </row>
    <row r="473" spans="1:12" x14ac:dyDescent="0.3">
      <c r="A473" t="s">
        <v>483</v>
      </c>
      <c r="B473">
        <v>0.45235264301300049</v>
      </c>
      <c r="C473">
        <v>0.23602037131786349</v>
      </c>
      <c r="D473">
        <v>0.37172034382820129</v>
      </c>
      <c r="E473">
        <v>0.31688255071640009</v>
      </c>
      <c r="F473">
        <v>0.32927680015563959</v>
      </c>
      <c r="G473">
        <v>0.42602530121803278</v>
      </c>
      <c r="H473">
        <v>0.38172751665115362</v>
      </c>
      <c r="I473">
        <v>0.31563028693199158</v>
      </c>
      <c r="J473">
        <v>-2.538686990737915E-2</v>
      </c>
      <c r="K473">
        <v>0.32042896747589111</v>
      </c>
      <c r="L473">
        <v>0.35130748152732849</v>
      </c>
    </row>
    <row r="474" spans="1:12" x14ac:dyDescent="0.3">
      <c r="A474" t="s">
        <v>484</v>
      </c>
      <c r="B474">
        <v>3.1718920916318893E-2</v>
      </c>
      <c r="C474">
        <v>5.4205954074859619E-3</v>
      </c>
      <c r="D474">
        <v>3.901991993188858E-2</v>
      </c>
      <c r="E474">
        <v>9.0416349470615387E-2</v>
      </c>
      <c r="F474">
        <v>0.16975001990795141</v>
      </c>
      <c r="G474">
        <v>9.449642151594162E-2</v>
      </c>
      <c r="H474">
        <v>-0.1140996441245079</v>
      </c>
      <c r="I474">
        <v>6.2086433172225952E-2</v>
      </c>
      <c r="J474">
        <v>9.1188468039035797E-2</v>
      </c>
      <c r="K474">
        <v>-6.4455457031726837E-2</v>
      </c>
      <c r="L474">
        <v>-0.10756716132164</v>
      </c>
    </row>
    <row r="475" spans="1:12" x14ac:dyDescent="0.3">
      <c r="A475" t="s">
        <v>485</v>
      </c>
      <c r="B475">
        <v>0.49177896976470947</v>
      </c>
      <c r="C475">
        <v>0.74999666213989258</v>
      </c>
      <c r="D475">
        <v>0.73925960063934326</v>
      </c>
      <c r="E475">
        <v>0.6155555248260498</v>
      </c>
      <c r="F475">
        <v>0.6802707314491272</v>
      </c>
      <c r="G475">
        <v>0.71045523881912231</v>
      </c>
      <c r="H475">
        <v>0.56669437885284424</v>
      </c>
      <c r="I475">
        <v>1.068602561950684</v>
      </c>
      <c r="J475">
        <v>0.77703237533569336</v>
      </c>
      <c r="K475">
        <v>0.93868911266326904</v>
      </c>
      <c r="L475">
        <v>0.89198821783065796</v>
      </c>
    </row>
    <row r="476" spans="1:12" x14ac:dyDescent="0.3">
      <c r="A476" t="s">
        <v>486</v>
      </c>
      <c r="B476">
        <v>0.42600449919700623</v>
      </c>
      <c r="C476">
        <v>0.50995415449142456</v>
      </c>
      <c r="D476">
        <v>0.63430154323577881</v>
      </c>
      <c r="E476">
        <v>0.5486254096031189</v>
      </c>
      <c r="F476">
        <v>0.58841598033905029</v>
      </c>
      <c r="G476">
        <v>0.60154932737350464</v>
      </c>
      <c r="H476">
        <v>0.74219149351119995</v>
      </c>
      <c r="I476">
        <v>0.67393529415130615</v>
      </c>
      <c r="J476">
        <v>0.74110937118530273</v>
      </c>
      <c r="K476">
        <v>0.6690438985824585</v>
      </c>
      <c r="L476">
        <v>0.6067582368850708</v>
      </c>
    </row>
    <row r="477" spans="1:12" x14ac:dyDescent="0.3">
      <c r="A477" t="s">
        <v>487</v>
      </c>
      <c r="B477">
        <v>0.86044758558273315</v>
      </c>
      <c r="C477">
        <v>0.98533850908279419</v>
      </c>
      <c r="D477">
        <v>0.78065681457519531</v>
      </c>
      <c r="E477">
        <v>0.73153954744338989</v>
      </c>
      <c r="F477">
        <v>0.77529126405715942</v>
      </c>
      <c r="G477">
        <v>0.64711087942123413</v>
      </c>
      <c r="H477">
        <v>0.76280087232589722</v>
      </c>
      <c r="I477">
        <v>0.81682342290878296</v>
      </c>
      <c r="J477">
        <v>0.62101876735687256</v>
      </c>
      <c r="K477">
        <v>0.81028491258621216</v>
      </c>
      <c r="L477">
        <v>1.200555086135864</v>
      </c>
    </row>
    <row r="478" spans="1:12" x14ac:dyDescent="0.3">
      <c r="A478" t="s">
        <v>488</v>
      </c>
      <c r="B478">
        <v>0.58307367563247681</v>
      </c>
      <c r="C478">
        <v>0.38589012622833252</v>
      </c>
      <c r="D478">
        <v>0.49597948789596558</v>
      </c>
      <c r="E478">
        <v>0.31794220209121699</v>
      </c>
      <c r="F478">
        <v>0.46853083372116089</v>
      </c>
      <c r="G478">
        <v>0.39268267154693598</v>
      </c>
      <c r="H478">
        <v>0.54214274883270264</v>
      </c>
      <c r="I478">
        <v>0.32431191205978388</v>
      </c>
      <c r="J478">
        <v>0.4775124192237854</v>
      </c>
      <c r="K478">
        <v>0.38916081190109247</v>
      </c>
      <c r="L478">
        <v>0.53251338005065918</v>
      </c>
    </row>
    <row r="479" spans="1:12" x14ac:dyDescent="0.3">
      <c r="A479" t="s">
        <v>489</v>
      </c>
      <c r="B479">
        <v>0.55485177040100098</v>
      </c>
      <c r="C479">
        <v>0.52567398548126221</v>
      </c>
      <c r="D479">
        <v>0.6700056791305542</v>
      </c>
      <c r="E479">
        <v>0.50267887115478516</v>
      </c>
      <c r="F479">
        <v>0.57031464576721191</v>
      </c>
      <c r="G479">
        <v>0.65439999103546143</v>
      </c>
      <c r="H479">
        <v>0.79688727855682373</v>
      </c>
      <c r="I479">
        <v>0.65983879566192627</v>
      </c>
      <c r="J479">
        <v>0.59288692474365234</v>
      </c>
      <c r="K479">
        <v>0.59761655330657959</v>
      </c>
      <c r="L479">
        <v>0.65881693363189697</v>
      </c>
    </row>
    <row r="480" spans="1:12" x14ac:dyDescent="0.3">
      <c r="A480" t="s">
        <v>490</v>
      </c>
      <c r="B480">
        <v>0.45971041917800898</v>
      </c>
      <c r="C480">
        <v>0.28534233570098883</v>
      </c>
      <c r="D480">
        <v>0.44269251823425287</v>
      </c>
      <c r="E480">
        <v>0.54148948192596436</v>
      </c>
      <c r="F480">
        <v>0.44024831056594849</v>
      </c>
      <c r="G480">
        <v>0.63988524675369263</v>
      </c>
      <c r="H480">
        <v>0.38465440273284912</v>
      </c>
      <c r="I480">
        <v>0.64774793386459351</v>
      </c>
      <c r="J480">
        <v>0.27017718553543091</v>
      </c>
      <c r="K480">
        <v>0.41709756851196289</v>
      </c>
      <c r="L480">
        <v>0.40558218955993652</v>
      </c>
    </row>
    <row r="481" spans="1:12" x14ac:dyDescent="0.3">
      <c r="A481" t="s">
        <v>491</v>
      </c>
      <c r="B481">
        <v>0.6166384220123291</v>
      </c>
      <c r="C481">
        <v>0.33030897378921509</v>
      </c>
      <c r="D481">
        <v>0.55887907743453979</v>
      </c>
      <c r="E481">
        <v>0.54946362972259521</v>
      </c>
      <c r="F481">
        <v>0.60636121034622192</v>
      </c>
      <c r="G481">
        <v>0.84728246927261353</v>
      </c>
      <c r="H481">
        <v>0.57300043106079102</v>
      </c>
      <c r="I481">
        <v>0.42020496726036072</v>
      </c>
      <c r="J481">
        <v>0.56180417537689209</v>
      </c>
      <c r="K481">
        <v>0.54297751188278198</v>
      </c>
      <c r="L481">
        <v>0.2418840825557709</v>
      </c>
    </row>
    <row r="482" spans="1:12" x14ac:dyDescent="0.3">
      <c r="A482" t="s">
        <v>492</v>
      </c>
      <c r="B482">
        <v>0.15124177932739261</v>
      </c>
      <c r="C482">
        <v>8.7548471987247467E-2</v>
      </c>
      <c r="D482">
        <v>9.9810697138309479E-2</v>
      </c>
      <c r="E482">
        <v>0.19076308608055109</v>
      </c>
      <c r="F482">
        <v>0.14230483770370481</v>
      </c>
      <c r="G482">
        <v>0.16598999500274661</v>
      </c>
      <c r="H482">
        <v>0.19805580377578741</v>
      </c>
      <c r="I482">
        <v>0.1896995007991791</v>
      </c>
      <c r="J482">
        <v>0.30155298113822943</v>
      </c>
      <c r="K482">
        <v>0.14856097102165219</v>
      </c>
      <c r="L482">
        <v>0.17151492834091189</v>
      </c>
    </row>
    <row r="483" spans="1:12" x14ac:dyDescent="0.3">
      <c r="A483" t="s">
        <v>493</v>
      </c>
      <c r="B483">
        <v>0.54581189155578613</v>
      </c>
      <c r="C483">
        <v>0.62656992673873901</v>
      </c>
      <c r="D483">
        <v>0.41575625538825989</v>
      </c>
      <c r="E483">
        <v>0.36351999640464783</v>
      </c>
      <c r="F483">
        <v>0.53585505485534668</v>
      </c>
      <c r="G483">
        <v>0.42260447144508362</v>
      </c>
      <c r="H483">
        <v>0.36632665991783142</v>
      </c>
      <c r="I483">
        <v>0.62980467081069946</v>
      </c>
      <c r="J483">
        <v>0.45341673493385309</v>
      </c>
      <c r="K483">
        <v>0.44231006503105158</v>
      </c>
      <c r="L483">
        <v>0.52603667974472046</v>
      </c>
    </row>
    <row r="484" spans="1:12" x14ac:dyDescent="0.3">
      <c r="A484" t="s">
        <v>494</v>
      </c>
      <c r="B484">
        <v>0.2014320641756058</v>
      </c>
      <c r="C484">
        <v>0.16412785649299619</v>
      </c>
      <c r="D484">
        <v>0.17593380808830261</v>
      </c>
      <c r="E484">
        <v>0.14528883993625641</v>
      </c>
      <c r="F484">
        <v>0.31640660762786871</v>
      </c>
      <c r="G484">
        <v>0.14985935389995569</v>
      </c>
      <c r="H484">
        <v>0.2049850523471832</v>
      </c>
      <c r="I484">
        <v>9.5290884375572205E-2</v>
      </c>
      <c r="J484">
        <v>0.27862149477004999</v>
      </c>
      <c r="K484">
        <v>0.21805192530155179</v>
      </c>
      <c r="L484">
        <v>0.41314420104026789</v>
      </c>
    </row>
    <row r="485" spans="1:12" x14ac:dyDescent="0.3">
      <c r="A485" t="s">
        <v>495</v>
      </c>
      <c r="B485">
        <v>0.42907071113586431</v>
      </c>
      <c r="C485">
        <v>0.39343312382698059</v>
      </c>
      <c r="D485">
        <v>0.54990601539611816</v>
      </c>
      <c r="E485">
        <v>0.32971149682998657</v>
      </c>
      <c r="F485">
        <v>0.35127320885658259</v>
      </c>
      <c r="G485">
        <v>0.43358173966407781</v>
      </c>
      <c r="H485">
        <v>0.43911221623420721</v>
      </c>
      <c r="I485">
        <v>0.59969615936279297</v>
      </c>
      <c r="J485">
        <v>0.49702763557434082</v>
      </c>
      <c r="K485">
        <v>0.60123342275619507</v>
      </c>
      <c r="L485">
        <v>0.41926270723342901</v>
      </c>
    </row>
    <row r="486" spans="1:12" x14ac:dyDescent="0.3">
      <c r="A486" t="s">
        <v>496</v>
      </c>
      <c r="B486">
        <v>0.39838573336601257</v>
      </c>
      <c r="C486">
        <v>0.18567128479480741</v>
      </c>
      <c r="D486">
        <v>0.33081519603729248</v>
      </c>
      <c r="E486">
        <v>0.30342656373977661</v>
      </c>
      <c r="F486">
        <v>0.1958925724029541</v>
      </c>
      <c r="G486">
        <v>0.26051706075668329</v>
      </c>
      <c r="H486">
        <v>0.38973945379257202</v>
      </c>
      <c r="I486">
        <v>0.26913174986839289</v>
      </c>
      <c r="J486">
        <v>0.28226721286773682</v>
      </c>
      <c r="K486">
        <v>0.24431946873664859</v>
      </c>
      <c r="L486">
        <v>3.5623796284198761E-2</v>
      </c>
    </row>
    <row r="487" spans="1:12" x14ac:dyDescent="0.3">
      <c r="A487" t="s">
        <v>497</v>
      </c>
      <c r="B487">
        <v>1.017772793769836</v>
      </c>
      <c r="C487">
        <v>0.88609516620635986</v>
      </c>
      <c r="D487">
        <v>1.05215847492218</v>
      </c>
      <c r="E487">
        <v>1.1848224401473999</v>
      </c>
      <c r="F487">
        <v>1.197628855705261</v>
      </c>
      <c r="G487">
        <v>1.128761291503906</v>
      </c>
      <c r="H487">
        <v>0.64114141464233398</v>
      </c>
      <c r="I487">
        <v>1.201468944549561</v>
      </c>
      <c r="J487">
        <v>0.84177768230438232</v>
      </c>
      <c r="K487">
        <v>1.1696687936782839</v>
      </c>
      <c r="L487">
        <v>1.035943984985352</v>
      </c>
    </row>
    <row r="488" spans="1:12" x14ac:dyDescent="0.3">
      <c r="A488" t="s">
        <v>498</v>
      </c>
      <c r="B488">
        <v>1.4797079563140869</v>
      </c>
      <c r="C488">
        <v>1.452782034873962</v>
      </c>
      <c r="D488">
        <v>1.3752485513687129</v>
      </c>
      <c r="E488">
        <v>1.387916564941406</v>
      </c>
      <c r="F488">
        <v>1.3478987216949461</v>
      </c>
      <c r="G488">
        <v>1.353111624717712</v>
      </c>
      <c r="H488">
        <v>1.4389054775238039</v>
      </c>
      <c r="I488">
        <v>1.47047483921051</v>
      </c>
      <c r="J488">
        <v>1.2716832160949709</v>
      </c>
      <c r="K488">
        <v>1.5203099250793459</v>
      </c>
      <c r="L488">
        <v>1.451759457588196</v>
      </c>
    </row>
    <row r="489" spans="1:12" x14ac:dyDescent="0.3">
      <c r="A489" t="s">
        <v>499</v>
      </c>
      <c r="B489">
        <v>1.163456916809082</v>
      </c>
      <c r="C489">
        <v>1.439845204353333</v>
      </c>
      <c r="D489">
        <v>1.335413455963135</v>
      </c>
      <c r="E489">
        <v>1.3532570600509639</v>
      </c>
      <c r="F489">
        <v>1.4474912881851201</v>
      </c>
      <c r="G489">
        <v>1.631325364112854</v>
      </c>
      <c r="H489">
        <v>1.646799564361572</v>
      </c>
      <c r="I489">
        <v>1.4538227319717409</v>
      </c>
      <c r="J489">
        <v>1.7351680994033809</v>
      </c>
      <c r="K489">
        <v>1.5633219480514531</v>
      </c>
      <c r="L489">
        <v>1.3901548385620119</v>
      </c>
    </row>
    <row r="490" spans="1:12" x14ac:dyDescent="0.3">
      <c r="A490" t="s">
        <v>500</v>
      </c>
      <c r="B490">
        <v>0.73304557800292969</v>
      </c>
      <c r="C490">
        <v>0.41552320122718811</v>
      </c>
      <c r="D490">
        <v>0.56220161914825439</v>
      </c>
      <c r="E490">
        <v>0.46408912539482122</v>
      </c>
      <c r="F490">
        <v>0.58159911632537842</v>
      </c>
      <c r="G490">
        <v>0.56646418571472168</v>
      </c>
      <c r="H490">
        <v>0.52908021211624146</v>
      </c>
      <c r="I490">
        <v>0.36186304688453669</v>
      </c>
      <c r="J490">
        <v>0.4743824303150177</v>
      </c>
      <c r="K490">
        <v>0.43843412399291992</v>
      </c>
      <c r="L490">
        <v>0.37006461620330811</v>
      </c>
    </row>
    <row r="491" spans="1:12" x14ac:dyDescent="0.3">
      <c r="A491" t="s">
        <v>501</v>
      </c>
      <c r="B491">
        <v>0.39678257703781128</v>
      </c>
      <c r="C491">
        <v>0.16576653718948359</v>
      </c>
      <c r="D491">
        <v>0.20933662354946139</v>
      </c>
      <c r="E491">
        <v>0.3459780216217041</v>
      </c>
      <c r="F491">
        <v>9.4816043972969055E-2</v>
      </c>
      <c r="G491">
        <v>0.1101030707359314</v>
      </c>
      <c r="H491">
        <v>0.2406008392572403</v>
      </c>
      <c r="I491">
        <v>0.21389596164226529</v>
      </c>
      <c r="J491">
        <v>0.174660325050354</v>
      </c>
      <c r="K491">
        <v>0.20964470505714419</v>
      </c>
      <c r="L491">
        <v>0.22158300876617429</v>
      </c>
    </row>
    <row r="492" spans="1:12" x14ac:dyDescent="0.3">
      <c r="A492" t="s">
        <v>502</v>
      </c>
      <c r="B492">
        <v>0.90286791324615479</v>
      </c>
      <c r="C492">
        <v>0.64518040418624878</v>
      </c>
      <c r="D492">
        <v>0.64397293329238892</v>
      </c>
      <c r="E492">
        <v>0.6637757420539856</v>
      </c>
      <c r="F492">
        <v>0.54278856515884399</v>
      </c>
      <c r="G492">
        <v>0.58399993181228638</v>
      </c>
      <c r="H492">
        <v>0.55772864818572998</v>
      </c>
      <c r="I492">
        <v>0.79928869009017944</v>
      </c>
      <c r="J492">
        <v>1.10542893409729</v>
      </c>
      <c r="K492">
        <v>0.78938668966293335</v>
      </c>
      <c r="L492">
        <v>0.34975558519363398</v>
      </c>
    </row>
    <row r="493" spans="1:12" x14ac:dyDescent="0.3">
      <c r="A493" t="s">
        <v>503</v>
      </c>
      <c r="B493">
        <v>8.6070388555526733E-2</v>
      </c>
      <c r="C493">
        <v>1.6967363655567169E-2</v>
      </c>
      <c r="D493">
        <v>9.6078682690858841E-4</v>
      </c>
      <c r="E493">
        <v>-5.9607222676277161E-2</v>
      </c>
      <c r="F493">
        <v>2.8192391619086269E-2</v>
      </c>
      <c r="G493">
        <v>-0.1565362811088562</v>
      </c>
      <c r="H493">
        <v>-0.13188742101192469</v>
      </c>
      <c r="I493">
        <v>-3.6336567252874367E-2</v>
      </c>
      <c r="J493">
        <v>0.23988030850887301</v>
      </c>
      <c r="K493">
        <v>-3.3330921083688743E-2</v>
      </c>
      <c r="L493">
        <v>1.494785211980343E-2</v>
      </c>
    </row>
    <row r="494" spans="1:12" x14ac:dyDescent="0.3">
      <c r="A494" t="s">
        <v>504</v>
      </c>
      <c r="B494">
        <v>0.34540528059005737</v>
      </c>
      <c r="C494">
        <v>0.1876600384712219</v>
      </c>
      <c r="D494">
        <v>8.0794334411621094E-2</v>
      </c>
      <c r="E494">
        <v>0.17402203381061551</v>
      </c>
      <c r="F494">
        <v>0.16406919062137601</v>
      </c>
      <c r="G494">
        <v>-2.2832458838820461E-2</v>
      </c>
      <c r="H494">
        <v>0.29240167140960688</v>
      </c>
      <c r="I494">
        <v>-2.6227055117487911E-2</v>
      </c>
      <c r="J494">
        <v>0.15854258835315699</v>
      </c>
      <c r="K494">
        <v>-8.3669543266296387E-2</v>
      </c>
      <c r="L494">
        <v>0.15695661306381231</v>
      </c>
    </row>
    <row r="495" spans="1:12" x14ac:dyDescent="0.3">
      <c r="A495" t="s">
        <v>505</v>
      </c>
      <c r="B495">
        <v>0.46904915571212769</v>
      </c>
      <c r="C495">
        <v>0.43020391464233398</v>
      </c>
      <c r="D495">
        <v>0.42056417465209961</v>
      </c>
      <c r="E495">
        <v>0.50014913082122803</v>
      </c>
      <c r="F495">
        <v>0.56430548429489136</v>
      </c>
      <c r="G495">
        <v>0.26610487699508673</v>
      </c>
      <c r="H495">
        <v>0.37242794036865229</v>
      </c>
      <c r="I495">
        <v>0.47959190607070917</v>
      </c>
      <c r="J495">
        <v>0.5380205512046814</v>
      </c>
      <c r="K495">
        <v>0.52342045307159424</v>
      </c>
      <c r="L495">
        <v>0.5983278751373291</v>
      </c>
    </row>
    <row r="496" spans="1:12" x14ac:dyDescent="0.3">
      <c r="A496" t="s">
        <v>506</v>
      </c>
      <c r="B496">
        <v>0.20934960246086121</v>
      </c>
      <c r="C496">
        <v>0.36473521590232849</v>
      </c>
      <c r="D496">
        <v>0.30915087461471558</v>
      </c>
      <c r="E496">
        <v>0.30652052164077759</v>
      </c>
      <c r="F496">
        <v>0.22537779808044431</v>
      </c>
      <c r="G496">
        <v>0.31036406755447388</v>
      </c>
      <c r="H496">
        <v>0.27912303805351257</v>
      </c>
      <c r="I496">
        <v>0.26288723945617681</v>
      </c>
      <c r="J496">
        <v>0.20764753222465521</v>
      </c>
      <c r="K496">
        <v>0.41737881302833563</v>
      </c>
      <c r="L496">
        <v>0.35486757755279541</v>
      </c>
    </row>
    <row r="497" spans="1:12" x14ac:dyDescent="0.3">
      <c r="A497" t="s">
        <v>507</v>
      </c>
      <c r="B497">
        <v>0.30068522691726679</v>
      </c>
      <c r="C497">
        <v>2.1445304155349731E-3</v>
      </c>
      <c r="D497">
        <v>0.18718734383583069</v>
      </c>
      <c r="E497">
        <v>0.1204559653997421</v>
      </c>
      <c r="F497">
        <v>7.0658035576343536E-2</v>
      </c>
      <c r="G497">
        <v>0.16226643323898321</v>
      </c>
      <c r="H497">
        <v>0.11593948304653171</v>
      </c>
      <c r="I497">
        <v>0.1572839766740799</v>
      </c>
      <c r="J497">
        <v>0.22700782120227811</v>
      </c>
      <c r="K497">
        <v>0.14931634068489069</v>
      </c>
      <c r="L497">
        <v>-0.16038356721401209</v>
      </c>
    </row>
    <row r="498" spans="1:12" x14ac:dyDescent="0.3">
      <c r="A498" t="s">
        <v>508</v>
      </c>
      <c r="B498">
        <v>-0.48810482025146479</v>
      </c>
      <c r="C498">
        <v>-0.51650899648666382</v>
      </c>
      <c r="D498">
        <v>-0.53095448017120361</v>
      </c>
      <c r="E498">
        <v>-0.41870123147964478</v>
      </c>
      <c r="F498">
        <v>-0.528023362159729</v>
      </c>
      <c r="G498">
        <v>-0.32508739829063421</v>
      </c>
      <c r="H498">
        <v>-0.26642876863479609</v>
      </c>
      <c r="I498">
        <v>-0.4766121506690979</v>
      </c>
      <c r="J498">
        <v>-0.3522961437702179</v>
      </c>
      <c r="K498">
        <v>-0.47776493430137629</v>
      </c>
      <c r="L498">
        <v>-0.46223625540733337</v>
      </c>
    </row>
    <row r="499" spans="1:12" x14ac:dyDescent="0.3">
      <c r="A499" t="s">
        <v>509</v>
      </c>
      <c r="B499">
        <v>0.1090927422046661</v>
      </c>
      <c r="C499">
        <v>-9.4787560403347015E-2</v>
      </c>
      <c r="D499">
        <v>-3.0748955905437469E-2</v>
      </c>
      <c r="E499">
        <v>-1.164829730987549E-2</v>
      </c>
      <c r="F499">
        <v>-4.5945659279823303E-2</v>
      </c>
      <c r="G499">
        <v>-2.9593400657176971E-2</v>
      </c>
      <c r="H499">
        <v>9.753696620464325E-3</v>
      </c>
      <c r="I499">
        <v>-8.1939034163951874E-2</v>
      </c>
      <c r="J499">
        <v>-9.0160273015499115E-2</v>
      </c>
      <c r="K499">
        <v>-0.16945627331733701</v>
      </c>
      <c r="L499">
        <v>-3.9937667548656457E-2</v>
      </c>
    </row>
    <row r="500" spans="1:12" x14ac:dyDescent="0.3">
      <c r="A500" t="s">
        <v>510</v>
      </c>
      <c r="B500">
        <v>0.7941659688949585</v>
      </c>
      <c r="C500">
        <v>0.83768868446350098</v>
      </c>
      <c r="D500">
        <v>0.89561009407043457</v>
      </c>
      <c r="E500">
        <v>0.68747532367706299</v>
      </c>
      <c r="F500">
        <v>0.75576686859130859</v>
      </c>
      <c r="G500">
        <v>0.58020651340484619</v>
      </c>
      <c r="H500">
        <v>0.94795769453048706</v>
      </c>
      <c r="I500">
        <v>0.72859328985214233</v>
      </c>
      <c r="J500">
        <v>0.65697908401489258</v>
      </c>
      <c r="K500">
        <v>1.0360710620880129</v>
      </c>
      <c r="L500">
        <v>1.1478173732757571</v>
      </c>
    </row>
    <row r="501" spans="1:12" x14ac:dyDescent="0.3">
      <c r="A501" t="s">
        <v>511</v>
      </c>
      <c r="B501">
        <v>0.40061265230178827</v>
      </c>
      <c r="C501">
        <v>0.40587237477302551</v>
      </c>
      <c r="D501">
        <v>0.2603183388710022</v>
      </c>
      <c r="E501">
        <v>0.53780871629714966</v>
      </c>
      <c r="F501">
        <v>0.17724937200546259</v>
      </c>
      <c r="G501">
        <v>0.34807780385017401</v>
      </c>
      <c r="H501">
        <v>0.37603086233139038</v>
      </c>
      <c r="I501">
        <v>0.30153709650039667</v>
      </c>
      <c r="J501">
        <v>0.32155516743659968</v>
      </c>
      <c r="K501">
        <v>0.34128469228744512</v>
      </c>
      <c r="L501">
        <v>0.35547229647636408</v>
      </c>
    </row>
    <row r="502" spans="1:12" x14ac:dyDescent="0.3">
      <c r="A502" t="s">
        <v>512</v>
      </c>
      <c r="B502">
        <v>1.6708366870880129</v>
      </c>
      <c r="C502">
        <v>1.5123685598373411</v>
      </c>
      <c r="D502">
        <v>1.3293647766113279</v>
      </c>
      <c r="E502">
        <v>1.249497771263123</v>
      </c>
      <c r="F502">
        <v>1.2755222320556641</v>
      </c>
      <c r="G502">
        <v>1.143862724304199</v>
      </c>
      <c r="H502">
        <v>1.526346802711487</v>
      </c>
      <c r="I502">
        <v>1.203300476074219</v>
      </c>
      <c r="J502">
        <v>1.5645765066146851</v>
      </c>
      <c r="K502">
        <v>1.072205781936646</v>
      </c>
      <c r="L502">
        <v>1.307095885276794</v>
      </c>
    </row>
    <row r="503" spans="1:12" x14ac:dyDescent="0.3">
      <c r="A503" t="s">
        <v>513</v>
      </c>
      <c r="B503">
        <v>0.6778876781463623</v>
      </c>
      <c r="C503">
        <v>0.53887540102005005</v>
      </c>
      <c r="D503">
        <v>0.37641128897666931</v>
      </c>
      <c r="E503">
        <v>0.27908697724342352</v>
      </c>
      <c r="F503">
        <v>0.3348921537399292</v>
      </c>
      <c r="G503">
        <v>0.41228601336479193</v>
      </c>
      <c r="H503">
        <v>0.40297970175743097</v>
      </c>
      <c r="I503">
        <v>0.39112073183059692</v>
      </c>
      <c r="J503">
        <v>0.35381090641021729</v>
      </c>
      <c r="K503">
        <v>0.44929695129394531</v>
      </c>
      <c r="L503">
        <v>0.2378920316696167</v>
      </c>
    </row>
    <row r="504" spans="1:12" x14ac:dyDescent="0.3">
      <c r="A504" t="s">
        <v>514</v>
      </c>
      <c r="B504">
        <v>0.58605384826660156</v>
      </c>
      <c r="C504">
        <v>0.3253510594367981</v>
      </c>
      <c r="D504">
        <v>0.26651895046234131</v>
      </c>
      <c r="E504">
        <v>0.28355064988136292</v>
      </c>
      <c r="F504">
        <v>0.28521206974983221</v>
      </c>
      <c r="G504">
        <v>0.40768259763717651</v>
      </c>
      <c r="H504">
        <v>0.45914852619171143</v>
      </c>
      <c r="I504">
        <v>0.31716915965080261</v>
      </c>
      <c r="J504">
        <v>0.37296175956726069</v>
      </c>
      <c r="K504">
        <v>0.24760684370994571</v>
      </c>
      <c r="L504">
        <v>8.0258935689926147E-2</v>
      </c>
    </row>
    <row r="505" spans="1:12" x14ac:dyDescent="0.3">
      <c r="A505" t="s">
        <v>515</v>
      </c>
      <c r="B505">
        <v>0.8017956018447876</v>
      </c>
      <c r="C505">
        <v>0.83221167325973511</v>
      </c>
      <c r="D505">
        <v>0.82819092273712158</v>
      </c>
      <c r="E505">
        <v>0.81442803144454956</v>
      </c>
      <c r="F505">
        <v>0.83909958600997925</v>
      </c>
      <c r="G505">
        <v>0.72479075193405151</v>
      </c>
      <c r="H505">
        <v>0.86239999532699585</v>
      </c>
      <c r="I505">
        <v>0.75879007577896118</v>
      </c>
      <c r="J505">
        <v>0.76282823085784912</v>
      </c>
      <c r="K505">
        <v>0.76333099603652954</v>
      </c>
      <c r="L505">
        <v>0.93373042345046997</v>
      </c>
    </row>
    <row r="506" spans="1:12" x14ac:dyDescent="0.3">
      <c r="A506" t="s">
        <v>516</v>
      </c>
      <c r="B506">
        <v>1.0853425264358521</v>
      </c>
      <c r="C506">
        <v>1.0487228631973271</v>
      </c>
      <c r="D506">
        <v>1.056831359863281</v>
      </c>
      <c r="E506">
        <v>0.85290086269378662</v>
      </c>
      <c r="F506">
        <v>0.76790934801101685</v>
      </c>
      <c r="G506">
        <v>0.91533827781677246</v>
      </c>
      <c r="H506">
        <v>0.92166686058044434</v>
      </c>
      <c r="I506">
        <v>1.249738931655884</v>
      </c>
      <c r="J506">
        <v>0.95233684778213501</v>
      </c>
      <c r="K506">
        <v>1.1138719320297239</v>
      </c>
      <c r="L506">
        <v>0.96978378295898438</v>
      </c>
    </row>
    <row r="507" spans="1:12" x14ac:dyDescent="0.3">
      <c r="A507" t="s">
        <v>517</v>
      </c>
      <c r="B507">
        <v>1.7592136859893801</v>
      </c>
      <c r="C507">
        <v>1.729882121086121</v>
      </c>
      <c r="D507">
        <v>1.3378505706787109</v>
      </c>
      <c r="E507">
        <v>1.401140570640564</v>
      </c>
      <c r="F507">
        <v>1.509252667427063</v>
      </c>
      <c r="G507">
        <v>1.443474173545837</v>
      </c>
      <c r="H507">
        <v>1.8316928148269651</v>
      </c>
      <c r="I507">
        <v>1.715784430503845</v>
      </c>
      <c r="J507">
        <v>1.575536966323853</v>
      </c>
      <c r="K507">
        <v>1.449749350547791</v>
      </c>
      <c r="L507">
        <v>1.6086893081665039</v>
      </c>
    </row>
    <row r="508" spans="1:12" x14ac:dyDescent="0.3">
      <c r="A508" t="s">
        <v>518</v>
      </c>
      <c r="B508">
        <v>0.47536098957061768</v>
      </c>
      <c r="C508">
        <v>0.33458405733108521</v>
      </c>
      <c r="D508">
        <v>0.41938334703445429</v>
      </c>
      <c r="E508">
        <v>0.29657471179962158</v>
      </c>
      <c r="F508">
        <v>0.30810770392417908</v>
      </c>
      <c r="G508">
        <v>0.36676007509231567</v>
      </c>
      <c r="H508">
        <v>0.41454377770423889</v>
      </c>
      <c r="I508">
        <v>0.3742186427116394</v>
      </c>
      <c r="J508">
        <v>0.3919321596622467</v>
      </c>
      <c r="K508">
        <v>0.32768416404724121</v>
      </c>
      <c r="L508">
        <v>0.40055277943611151</v>
      </c>
    </row>
    <row r="509" spans="1:12" x14ac:dyDescent="0.3">
      <c r="A509" t="s">
        <v>519</v>
      </c>
      <c r="B509">
        <v>1.6991187334060669</v>
      </c>
      <c r="C509">
        <v>1.8028630018234251</v>
      </c>
      <c r="D509">
        <v>1.712408065795898</v>
      </c>
      <c r="E509">
        <v>1.4637279510498049</v>
      </c>
      <c r="F509">
        <v>1.6125355958938601</v>
      </c>
      <c r="G509">
        <v>1.5228228569030759</v>
      </c>
      <c r="H509">
        <v>1.6157548427581789</v>
      </c>
      <c r="I509">
        <v>1.409024119377136</v>
      </c>
      <c r="J509">
        <v>1.40171229839325</v>
      </c>
      <c r="K509">
        <v>1.6985489130020139</v>
      </c>
      <c r="L509">
        <v>1.702525854110718</v>
      </c>
    </row>
    <row r="510" spans="1:12" x14ac:dyDescent="0.3">
      <c r="A510" t="s">
        <v>520</v>
      </c>
      <c r="B510">
        <v>0.67970335483551025</v>
      </c>
      <c r="C510">
        <v>0.59188359975814819</v>
      </c>
      <c r="D510">
        <v>0.56000012159347534</v>
      </c>
      <c r="E510">
        <v>0.61192101240158081</v>
      </c>
      <c r="F510">
        <v>0.6478610634803772</v>
      </c>
      <c r="G510">
        <v>0.70289522409439087</v>
      </c>
      <c r="H510">
        <v>0.78426313400268555</v>
      </c>
      <c r="I510">
        <v>0.86152660846710205</v>
      </c>
      <c r="J510">
        <v>0.83285558223724365</v>
      </c>
      <c r="K510">
        <v>0.54335284233093262</v>
      </c>
      <c r="L510">
        <v>0.68045169115066528</v>
      </c>
    </row>
    <row r="511" spans="1:12" x14ac:dyDescent="0.3">
      <c r="A511" t="s">
        <v>521</v>
      </c>
      <c r="B511">
        <v>1.2534128427505491</v>
      </c>
      <c r="C511">
        <v>1.2988816499710081</v>
      </c>
      <c r="D511">
        <v>1.386467337608337</v>
      </c>
      <c r="E511">
        <v>1.353998184204102</v>
      </c>
      <c r="F511">
        <v>1.3684618473052981</v>
      </c>
      <c r="G511">
        <v>1.381863594055176</v>
      </c>
      <c r="H511">
        <v>1.335709691047668</v>
      </c>
      <c r="I511">
        <v>1.361673951148987</v>
      </c>
      <c r="J511">
        <v>1.3407745361328121</v>
      </c>
      <c r="K511">
        <v>1.3866201639175419</v>
      </c>
      <c r="L511">
        <v>1.342100262641907</v>
      </c>
    </row>
    <row r="512" spans="1:12" x14ac:dyDescent="0.3">
      <c r="A512" t="s">
        <v>522</v>
      </c>
      <c r="B512">
        <v>-0.48354017734527588</v>
      </c>
      <c r="C512">
        <v>-0.58759111166000366</v>
      </c>
      <c r="D512">
        <v>-0.60899877548217773</v>
      </c>
      <c r="E512">
        <v>-0.55173248052597046</v>
      </c>
      <c r="F512">
        <v>-0.62014937400817871</v>
      </c>
      <c r="G512">
        <v>-0.61645108461380005</v>
      </c>
      <c r="H512">
        <v>-0.55774527788162231</v>
      </c>
      <c r="I512">
        <v>-0.47090962529182429</v>
      </c>
      <c r="J512">
        <v>-0.2881772518157959</v>
      </c>
      <c r="K512">
        <v>-0.56330412626266479</v>
      </c>
      <c r="L512">
        <v>-0.62309938669204712</v>
      </c>
    </row>
    <row r="513" spans="1:12" x14ac:dyDescent="0.3">
      <c r="A513" t="s">
        <v>523</v>
      </c>
      <c r="B513">
        <v>0.23412695527076721</v>
      </c>
      <c r="C513">
        <v>0.2524152398109436</v>
      </c>
      <c r="D513">
        <v>0.15825468301773071</v>
      </c>
      <c r="E513">
        <v>0.34983786940574652</v>
      </c>
      <c r="F513">
        <v>0.16246089339256289</v>
      </c>
      <c r="G513">
        <v>0.26883551478385931</v>
      </c>
      <c r="H513">
        <v>0.38811641931533808</v>
      </c>
      <c r="I513">
        <v>0.29836148023605352</v>
      </c>
      <c r="J513">
        <v>0.38646772503852839</v>
      </c>
      <c r="K513">
        <v>0.31728777289390558</v>
      </c>
      <c r="L513">
        <v>0.27972012758254999</v>
      </c>
    </row>
    <row r="514" spans="1:12" x14ac:dyDescent="0.3">
      <c r="A514" t="s">
        <v>524</v>
      </c>
      <c r="B514">
        <v>0.809592604637146</v>
      </c>
      <c r="C514">
        <v>0.56634294986724854</v>
      </c>
      <c r="D514">
        <v>0.41022896766662598</v>
      </c>
      <c r="E514">
        <v>0.44662544131278992</v>
      </c>
      <c r="F514">
        <v>0.44912031292915339</v>
      </c>
      <c r="G514">
        <v>0.59451305866241455</v>
      </c>
      <c r="H514">
        <v>0.71071135997772217</v>
      </c>
      <c r="I514">
        <v>0.64929157495498657</v>
      </c>
      <c r="J514">
        <v>0.501209557056427</v>
      </c>
      <c r="K514">
        <v>0.46767136454582209</v>
      </c>
      <c r="L514">
        <v>0.59496986865997314</v>
      </c>
    </row>
    <row r="515" spans="1:12" x14ac:dyDescent="0.3">
      <c r="A515" t="s">
        <v>525</v>
      </c>
      <c r="B515">
        <v>-7.9641930758953094E-2</v>
      </c>
      <c r="C515">
        <v>-7.0822522044181824E-2</v>
      </c>
      <c r="D515">
        <v>-0.2421647906303406</v>
      </c>
      <c r="E515">
        <v>-4.3124120682477951E-2</v>
      </c>
      <c r="F515">
        <v>-0.29909104108810419</v>
      </c>
      <c r="G515">
        <v>-0.26918494701385498</v>
      </c>
      <c r="H515">
        <v>-0.13640317320823669</v>
      </c>
      <c r="I515">
        <v>-8.4270179271697998E-2</v>
      </c>
      <c r="J515">
        <v>-8.0010823905467987E-2</v>
      </c>
      <c r="K515">
        <v>-0.22919616103172299</v>
      </c>
      <c r="L515">
        <v>-0.28357511758804321</v>
      </c>
    </row>
    <row r="516" spans="1:12" x14ac:dyDescent="0.3">
      <c r="A516" t="s">
        <v>526</v>
      </c>
      <c r="B516">
        <v>0.67322325706481934</v>
      </c>
      <c r="C516">
        <v>0.45832145214080811</v>
      </c>
      <c r="D516">
        <v>0.3908964991569519</v>
      </c>
      <c r="E516">
        <v>0.29940313100814819</v>
      </c>
      <c r="F516">
        <v>0.34568899869918818</v>
      </c>
      <c r="G516">
        <v>0.31421440839767462</v>
      </c>
      <c r="H516">
        <v>0.56232988834381104</v>
      </c>
      <c r="I516">
        <v>0.51474028825759888</v>
      </c>
      <c r="J516">
        <v>0.34932905435562128</v>
      </c>
      <c r="K516">
        <v>0.38300031423568731</v>
      </c>
      <c r="L516">
        <v>0.29374662041664118</v>
      </c>
    </row>
    <row r="517" spans="1:12" x14ac:dyDescent="0.3">
      <c r="A517" t="s">
        <v>527</v>
      </c>
      <c r="B517">
        <v>0.439727783203125</v>
      </c>
      <c r="C517">
        <v>0.61124306917190552</v>
      </c>
      <c r="D517">
        <v>0.43184274435043329</v>
      </c>
      <c r="E517">
        <v>0.25095966458320618</v>
      </c>
      <c r="F517">
        <v>0.35863840579986572</v>
      </c>
      <c r="G517">
        <v>0.28894570469856262</v>
      </c>
      <c r="H517">
        <v>0.36097896099090582</v>
      </c>
      <c r="I517">
        <v>0.42659586668014532</v>
      </c>
      <c r="J517">
        <v>0.39498776197433472</v>
      </c>
      <c r="K517">
        <v>0.5354006290435791</v>
      </c>
      <c r="L517">
        <v>0.32045188546180731</v>
      </c>
    </row>
    <row r="518" spans="1:12" x14ac:dyDescent="0.3">
      <c r="A518" t="s">
        <v>528</v>
      </c>
      <c r="B518">
        <v>0.60199880599975586</v>
      </c>
      <c r="C518">
        <v>0.73485863208770752</v>
      </c>
      <c r="D518">
        <v>0.46174472570419312</v>
      </c>
      <c r="E518">
        <v>0.76713621616363525</v>
      </c>
      <c r="F518">
        <v>0.64659059047698975</v>
      </c>
      <c r="G518">
        <v>0.62847602367401123</v>
      </c>
      <c r="H518">
        <v>0.73228979110717773</v>
      </c>
      <c r="I518">
        <v>0.76580077409744263</v>
      </c>
      <c r="J518">
        <v>0.81505399942398071</v>
      </c>
      <c r="K518">
        <v>0.69538092613220215</v>
      </c>
      <c r="L518">
        <v>0.48887324333190918</v>
      </c>
    </row>
    <row r="519" spans="1:12" x14ac:dyDescent="0.3">
      <c r="A519" t="s">
        <v>529</v>
      </c>
      <c r="B519">
        <v>0.79407751560211182</v>
      </c>
      <c r="C519">
        <v>0.53130447864532471</v>
      </c>
      <c r="D519">
        <v>0.77858084440231323</v>
      </c>
      <c r="E519">
        <v>0.56738865375518799</v>
      </c>
      <c r="F519">
        <v>0.67425525188446045</v>
      </c>
      <c r="G519">
        <v>0.6682245135307312</v>
      </c>
      <c r="H519">
        <v>0.72330570220947266</v>
      </c>
      <c r="I519">
        <v>0.55755162239074707</v>
      </c>
      <c r="J519">
        <v>0.68266844749450684</v>
      </c>
      <c r="K519">
        <v>0.6389726996421814</v>
      </c>
      <c r="L519">
        <v>0.61072772741317749</v>
      </c>
    </row>
    <row r="520" spans="1:12" x14ac:dyDescent="0.3">
      <c r="A520" t="s">
        <v>530</v>
      </c>
      <c r="B520">
        <v>0.32595992088317871</v>
      </c>
      <c r="C520">
        <v>0.2200755178928375</v>
      </c>
      <c r="D520">
        <v>0.22101831436157229</v>
      </c>
      <c r="E520">
        <v>0.37096384167671198</v>
      </c>
      <c r="F520">
        <v>0.31106188893318182</v>
      </c>
      <c r="G520">
        <v>0.28249514102935791</v>
      </c>
      <c r="H520">
        <v>0.27212482690811157</v>
      </c>
      <c r="I520">
        <v>0.2358322739601135</v>
      </c>
      <c r="J520">
        <v>0.39842531085014338</v>
      </c>
      <c r="K520">
        <v>0.22713148593902591</v>
      </c>
      <c r="L520">
        <v>0.18939431011676791</v>
      </c>
    </row>
    <row r="521" spans="1:12" x14ac:dyDescent="0.3">
      <c r="A521" t="s">
        <v>531</v>
      </c>
      <c r="B521">
        <v>0.2380557656288147</v>
      </c>
      <c r="C521">
        <v>0.43231874704360962</v>
      </c>
      <c r="D521">
        <v>0.52569806575775146</v>
      </c>
      <c r="E521">
        <v>0.48085731267929083</v>
      </c>
      <c r="F521">
        <v>0.65584051609039307</v>
      </c>
      <c r="G521">
        <v>0.41323140263557429</v>
      </c>
      <c r="H521">
        <v>0.37890106439590449</v>
      </c>
      <c r="I521">
        <v>0.41331738233566279</v>
      </c>
      <c r="J521">
        <v>0.46781152486801147</v>
      </c>
      <c r="K521">
        <v>0.50047266483306885</v>
      </c>
      <c r="L521">
        <v>0.43545418977737432</v>
      </c>
    </row>
    <row r="522" spans="1:12" x14ac:dyDescent="0.3">
      <c r="A522" t="s">
        <v>532</v>
      </c>
      <c r="B522">
        <v>0.50051265954971313</v>
      </c>
      <c r="C522">
        <v>0.63053584098815918</v>
      </c>
      <c r="D522">
        <v>0.28672212362289429</v>
      </c>
      <c r="E522">
        <v>0.50060182809829712</v>
      </c>
      <c r="F522">
        <v>0.30288964509963989</v>
      </c>
      <c r="G522">
        <v>0.45034867525100708</v>
      </c>
      <c r="H522">
        <v>0.70941394567489624</v>
      </c>
      <c r="I522">
        <v>0.84363782405853271</v>
      </c>
      <c r="J522">
        <v>0.31041178107261658</v>
      </c>
      <c r="K522">
        <v>0.79535013437271118</v>
      </c>
      <c r="L522">
        <v>0.62578296661376953</v>
      </c>
    </row>
    <row r="523" spans="1:12" x14ac:dyDescent="0.3">
      <c r="A523" t="s">
        <v>533</v>
      </c>
      <c r="B523">
        <v>0.83249127864837646</v>
      </c>
      <c r="C523">
        <v>1.1070917844772341</v>
      </c>
      <c r="D523">
        <v>0.71570789813995361</v>
      </c>
      <c r="E523">
        <v>0.8366541862487793</v>
      </c>
      <c r="F523">
        <v>0.80630475282669067</v>
      </c>
      <c r="G523">
        <v>0.94429630041122437</v>
      </c>
      <c r="H523">
        <v>1.0821694135665889</v>
      </c>
      <c r="I523">
        <v>1.05271852016449</v>
      </c>
      <c r="J523">
        <v>0.92576688528060913</v>
      </c>
      <c r="K523">
        <v>0.90389841794967651</v>
      </c>
      <c r="L523">
        <v>0.88051587343215942</v>
      </c>
    </row>
    <row r="524" spans="1:12" x14ac:dyDescent="0.3">
      <c r="A524" t="s">
        <v>534</v>
      </c>
      <c r="B524">
        <v>0.99004226922988892</v>
      </c>
      <c r="C524">
        <v>0.83941727876663208</v>
      </c>
      <c r="D524">
        <v>0.72046083211898804</v>
      </c>
      <c r="E524">
        <v>1.1599768400192261</v>
      </c>
      <c r="F524">
        <v>1.0993210077285771</v>
      </c>
      <c r="G524">
        <v>0.83585268259048462</v>
      </c>
      <c r="H524">
        <v>1.070273637771606</v>
      </c>
      <c r="I524">
        <v>1.1446442604064939</v>
      </c>
      <c r="J524">
        <v>0.99541544914245605</v>
      </c>
      <c r="K524">
        <v>0.91985344886779785</v>
      </c>
      <c r="L524">
        <v>0.55507743358612061</v>
      </c>
    </row>
    <row r="525" spans="1:12" x14ac:dyDescent="0.3">
      <c r="A525" t="s">
        <v>535</v>
      </c>
      <c r="B525">
        <v>-0.56556665897369385</v>
      </c>
      <c r="C525">
        <v>-0.51990818977355957</v>
      </c>
      <c r="D525">
        <v>-0.45775413513183588</v>
      </c>
      <c r="E525">
        <v>-0.46376413106918329</v>
      </c>
      <c r="F525">
        <v>-0.53707647323608398</v>
      </c>
      <c r="G525">
        <v>-0.44883847236633301</v>
      </c>
      <c r="H525">
        <v>-0.3050403892993927</v>
      </c>
      <c r="I525">
        <v>-0.52574080228805542</v>
      </c>
      <c r="J525">
        <v>-0.41446214914321899</v>
      </c>
      <c r="K525">
        <v>-0.63170593976974487</v>
      </c>
      <c r="L525">
        <v>-0.55597269535064697</v>
      </c>
    </row>
    <row r="526" spans="1:12" x14ac:dyDescent="0.3">
      <c r="A526" t="s">
        <v>536</v>
      </c>
      <c r="B526">
        <v>1.304132461547852</v>
      </c>
      <c r="C526">
        <v>1.0901532173156741</v>
      </c>
      <c r="D526">
        <v>1.187330961227417</v>
      </c>
      <c r="E526">
        <v>1.011780977249146</v>
      </c>
      <c r="F526">
        <v>1.095029473304749</v>
      </c>
      <c r="G526">
        <v>0.95486390590667725</v>
      </c>
      <c r="H526">
        <v>1.023268580436707</v>
      </c>
      <c r="I526">
        <v>1.0888891220092769</v>
      </c>
      <c r="J526">
        <v>1.25473940372467</v>
      </c>
      <c r="K526">
        <v>1.0181378126144409</v>
      </c>
      <c r="L526">
        <v>1.106758832931519</v>
      </c>
    </row>
    <row r="527" spans="1:12" x14ac:dyDescent="0.3">
      <c r="A527" t="s">
        <v>537</v>
      </c>
      <c r="B527">
        <v>0.30046233534812927</v>
      </c>
      <c r="C527">
        <v>0.45399990677833563</v>
      </c>
      <c r="D527">
        <v>0.34520077705383301</v>
      </c>
      <c r="E527">
        <v>0.46438571810722351</v>
      </c>
      <c r="F527">
        <v>0.46260261535644531</v>
      </c>
      <c r="G527">
        <v>0.45755335688590998</v>
      </c>
      <c r="H527">
        <v>0.3356325626373291</v>
      </c>
      <c r="I527">
        <v>0.46284905076026922</v>
      </c>
      <c r="J527">
        <v>0.44842717051506042</v>
      </c>
      <c r="K527">
        <v>0.37328857183456421</v>
      </c>
      <c r="L527">
        <v>0.37711235880851751</v>
      </c>
    </row>
    <row r="528" spans="1:12" x14ac:dyDescent="0.3">
      <c r="A528" t="s">
        <v>538</v>
      </c>
      <c r="B528">
        <v>0.96124756336212158</v>
      </c>
      <c r="C528">
        <v>0.96399033069610596</v>
      </c>
      <c r="D528">
        <v>0.92132848501205444</v>
      </c>
      <c r="E528">
        <v>0.897391676902771</v>
      </c>
      <c r="F528">
        <v>0.97677040100097656</v>
      </c>
      <c r="G528">
        <v>0.88949519395828247</v>
      </c>
      <c r="H528">
        <v>0.9384455680847168</v>
      </c>
      <c r="I528">
        <v>0.9369196891784668</v>
      </c>
      <c r="J528">
        <v>0.92824053764343262</v>
      </c>
      <c r="K528">
        <v>0.90076911449432373</v>
      </c>
      <c r="L528">
        <v>0.96825182437896729</v>
      </c>
    </row>
    <row r="529" spans="1:12" x14ac:dyDescent="0.3">
      <c r="A529" t="s">
        <v>539</v>
      </c>
      <c r="B529">
        <v>0.2165600061416626</v>
      </c>
      <c r="C529">
        <v>0.36547741293907171</v>
      </c>
      <c r="D529">
        <v>0.380208820104599</v>
      </c>
      <c r="E529">
        <v>0.14555040001869199</v>
      </c>
      <c r="F529">
        <v>0.29136398434638983</v>
      </c>
      <c r="G529">
        <v>0.2280514985322952</v>
      </c>
      <c r="H529">
        <v>0.42463791370391851</v>
      </c>
      <c r="I529">
        <v>0.33461681008338928</v>
      </c>
      <c r="J529">
        <v>0.30841937661170959</v>
      </c>
      <c r="K529">
        <v>0.19275760650634771</v>
      </c>
      <c r="L529">
        <v>0.30675119161605829</v>
      </c>
    </row>
    <row r="530" spans="1:12" x14ac:dyDescent="0.3">
      <c r="A530" t="s">
        <v>540</v>
      </c>
      <c r="B530">
        <v>1.050449013710022</v>
      </c>
      <c r="C530">
        <v>1.2032004594802861</v>
      </c>
      <c r="D530">
        <v>1.077239990234375</v>
      </c>
      <c r="E530">
        <v>1.080652594566345</v>
      </c>
      <c r="F530">
        <v>1.0847493410110469</v>
      </c>
      <c r="G530">
        <v>0.72259664535522461</v>
      </c>
      <c r="H530">
        <v>0.93899798393249512</v>
      </c>
      <c r="I530">
        <v>1.1214830875396731</v>
      </c>
      <c r="J530">
        <v>0.86475157737731934</v>
      </c>
      <c r="K530">
        <v>0.83369994163513184</v>
      </c>
      <c r="L530">
        <v>1.1464124917984011</v>
      </c>
    </row>
    <row r="531" spans="1:12" x14ac:dyDescent="0.3">
      <c r="A531" t="s">
        <v>541</v>
      </c>
      <c r="B531">
        <v>0.37701204419136047</v>
      </c>
      <c r="C531">
        <v>0.29179799556732178</v>
      </c>
      <c r="D531">
        <v>0.47392714023590088</v>
      </c>
      <c r="E531">
        <v>0.74019330739974976</v>
      </c>
      <c r="F531">
        <v>0.79198801517486572</v>
      </c>
      <c r="G531">
        <v>0.69746041297912598</v>
      </c>
      <c r="H531">
        <v>0.43550458550453192</v>
      </c>
      <c r="I531">
        <v>0.49761703610420233</v>
      </c>
      <c r="J531">
        <v>0.47707962989807129</v>
      </c>
      <c r="K531">
        <v>0.24722830951213839</v>
      </c>
      <c r="L531">
        <v>0.46824252605438232</v>
      </c>
    </row>
    <row r="532" spans="1:12" x14ac:dyDescent="0.3">
      <c r="A532" t="s">
        <v>542</v>
      </c>
      <c r="B532">
        <v>0.38212674856185908</v>
      </c>
      <c r="C532">
        <v>0.1133040189743042</v>
      </c>
      <c r="D532">
        <v>5.2772670984268188E-2</v>
      </c>
      <c r="E532">
        <v>0.19286124408245089</v>
      </c>
      <c r="F532">
        <v>-2.6036493480205539E-2</v>
      </c>
      <c r="G532">
        <v>0.1100969463586807</v>
      </c>
      <c r="H532">
        <v>1.7754241824150089E-2</v>
      </c>
      <c r="I532">
        <v>0.10046654939651491</v>
      </c>
      <c r="J532">
        <v>-9.8453812301158905E-2</v>
      </c>
      <c r="K532">
        <v>0.21058590710163119</v>
      </c>
      <c r="L532">
        <v>0.1665259450674057</v>
      </c>
    </row>
    <row r="533" spans="1:12" x14ac:dyDescent="0.3">
      <c r="A533" t="s">
        <v>543</v>
      </c>
      <c r="B533">
        <v>0.59375649690628052</v>
      </c>
      <c r="C533">
        <v>0.33243203163146973</v>
      </c>
      <c r="D533">
        <v>0.50991362333297729</v>
      </c>
      <c r="E533">
        <v>0.38534507155418402</v>
      </c>
      <c r="F533">
        <v>0.47020986676216131</v>
      </c>
      <c r="G533">
        <v>0.1962845325469971</v>
      </c>
      <c r="H533">
        <v>0.29506415128707891</v>
      </c>
      <c r="I533">
        <v>0.26695358753204351</v>
      </c>
      <c r="J533">
        <v>0.2163361459970474</v>
      </c>
      <c r="K533">
        <v>0.33885845541954041</v>
      </c>
      <c r="L533">
        <v>0.37157765030860901</v>
      </c>
    </row>
    <row r="534" spans="1:12" x14ac:dyDescent="0.3">
      <c r="A534" t="s">
        <v>544</v>
      </c>
      <c r="B534">
        <v>0.85103493928909302</v>
      </c>
      <c r="C534">
        <v>0.54676741361618042</v>
      </c>
      <c r="D534">
        <v>0.94533300399780273</v>
      </c>
      <c r="E534">
        <v>0.80908739566802979</v>
      </c>
      <c r="F534">
        <v>0.80931180715560913</v>
      </c>
      <c r="G534">
        <v>0.81543785333633423</v>
      </c>
      <c r="H534">
        <v>0.77551132440567017</v>
      </c>
      <c r="I534">
        <v>0.54082030057907104</v>
      </c>
      <c r="J534">
        <v>0.64517998695373535</v>
      </c>
      <c r="K534">
        <v>0.69718712568283081</v>
      </c>
      <c r="L534">
        <v>0.69828522205352783</v>
      </c>
    </row>
    <row r="535" spans="1:12" x14ac:dyDescent="0.3">
      <c r="A535" t="s">
        <v>545</v>
      </c>
      <c r="B535">
        <v>1.3286845684051509</v>
      </c>
      <c r="C535">
        <v>1.487210154533386</v>
      </c>
      <c r="D535">
        <v>1.2586836814880371</v>
      </c>
      <c r="E535">
        <v>1.2763698101043699</v>
      </c>
      <c r="F535">
        <v>1.672098755836487</v>
      </c>
      <c r="G535">
        <v>1.349040031433105</v>
      </c>
      <c r="H535">
        <v>1.638497471809387</v>
      </c>
      <c r="I535">
        <v>1.4236437082290649</v>
      </c>
      <c r="J535">
        <v>1.3891603946685791</v>
      </c>
      <c r="K535">
        <v>1.363085150718689</v>
      </c>
      <c r="L535">
        <v>1.2267670631408689</v>
      </c>
    </row>
    <row r="536" spans="1:12" x14ac:dyDescent="0.3">
      <c r="A536" t="s">
        <v>546</v>
      </c>
      <c r="B536">
        <v>0.48352169990539551</v>
      </c>
      <c r="C536">
        <v>0.46429005265235901</v>
      </c>
      <c r="D536">
        <v>0.62957584857940674</v>
      </c>
      <c r="E536">
        <v>0.66908687353134155</v>
      </c>
      <c r="F536">
        <v>0.67518520355224609</v>
      </c>
      <c r="G536">
        <v>0.74544841051101685</v>
      </c>
      <c r="H536">
        <v>0.64351403713226318</v>
      </c>
      <c r="I536">
        <v>0.71979457139968872</v>
      </c>
      <c r="J536">
        <v>0.74625217914581299</v>
      </c>
      <c r="K536">
        <v>0.43632495403289789</v>
      </c>
      <c r="L536">
        <v>0.40690115094184881</v>
      </c>
    </row>
    <row r="537" spans="1:12" x14ac:dyDescent="0.3">
      <c r="A537" t="s">
        <v>547</v>
      </c>
      <c r="B537">
        <v>0.55749624967575073</v>
      </c>
      <c r="C537">
        <v>0.2380039244890213</v>
      </c>
      <c r="D537">
        <v>0.39513269066810608</v>
      </c>
      <c r="E537">
        <v>0.38578921556472778</v>
      </c>
      <c r="F537">
        <v>0.24001593887805939</v>
      </c>
      <c r="G537">
        <v>0.4513261616230011</v>
      </c>
      <c r="H537">
        <v>0.23297975957393649</v>
      </c>
      <c r="I537">
        <v>0.455879807472229</v>
      </c>
      <c r="J537">
        <v>0.2500152587890625</v>
      </c>
      <c r="K537">
        <v>0.3176504373550415</v>
      </c>
      <c r="L537">
        <v>0.28443965315818792</v>
      </c>
    </row>
    <row r="538" spans="1:12" x14ac:dyDescent="0.3">
      <c r="A538" t="s">
        <v>548</v>
      </c>
      <c r="B538">
        <v>5.9401068836450577E-2</v>
      </c>
      <c r="C538">
        <v>8.0714419484138489E-2</v>
      </c>
      <c r="D538">
        <v>3.8258187472820282E-2</v>
      </c>
      <c r="E538">
        <v>0.17449092864990229</v>
      </c>
      <c r="F538">
        <v>0.1090961992740631</v>
      </c>
      <c r="G538">
        <v>9.5709346234798431E-2</v>
      </c>
      <c r="H538">
        <v>0.2702542245388031</v>
      </c>
      <c r="I538">
        <v>0.13608464598655701</v>
      </c>
      <c r="J538">
        <v>0.52678978443145752</v>
      </c>
      <c r="K538">
        <v>0.1225751340389252</v>
      </c>
      <c r="L538">
        <v>6.3493028283119202E-2</v>
      </c>
    </row>
    <row r="539" spans="1:12" x14ac:dyDescent="0.3">
      <c r="A539" t="s">
        <v>549</v>
      </c>
      <c r="B539">
        <v>0.60503488779067993</v>
      </c>
      <c r="C539">
        <v>0.64445406198501587</v>
      </c>
      <c r="D539">
        <v>0.63843852281570435</v>
      </c>
      <c r="E539">
        <v>0.63933902978897095</v>
      </c>
      <c r="F539">
        <v>0.73959869146347046</v>
      </c>
      <c r="G539">
        <v>0.76912689208984375</v>
      </c>
      <c r="H539">
        <v>0.7274048924446106</v>
      </c>
      <c r="I539">
        <v>0.55923670530319214</v>
      </c>
      <c r="J539">
        <v>0.70782983303070068</v>
      </c>
      <c r="K539">
        <v>0.79182291030883789</v>
      </c>
      <c r="L539">
        <v>0.63389158248901367</v>
      </c>
    </row>
    <row r="540" spans="1:12" x14ac:dyDescent="0.3">
      <c r="A540" t="s">
        <v>550</v>
      </c>
      <c r="B540">
        <v>0.8336334228515625</v>
      </c>
      <c r="C540">
        <v>1.1237765550613401</v>
      </c>
      <c r="D540">
        <v>0.83342289924621582</v>
      </c>
      <c r="E540">
        <v>1.189480185508728</v>
      </c>
      <c r="F540">
        <v>0.89958089590072632</v>
      </c>
      <c r="G540">
        <v>1.0298845767974849</v>
      </c>
      <c r="H540">
        <v>1.1084468364715581</v>
      </c>
      <c r="I540">
        <v>1.2810848951339719</v>
      </c>
      <c r="J540">
        <v>1.130423903465271</v>
      </c>
      <c r="K540">
        <v>1.0604269504547119</v>
      </c>
      <c r="L540">
        <v>1.1506168842315669</v>
      </c>
    </row>
    <row r="541" spans="1:12" x14ac:dyDescent="0.3">
      <c r="A541" t="s">
        <v>551</v>
      </c>
      <c r="B541">
        <v>0.69286549091339111</v>
      </c>
      <c r="C541">
        <v>0.69438600540161133</v>
      </c>
      <c r="D541">
        <v>0.84410303831100464</v>
      </c>
      <c r="E541">
        <v>0.86090254783630371</v>
      </c>
      <c r="F541">
        <v>0.79474318027496338</v>
      </c>
      <c r="G541">
        <v>0.92185789346694946</v>
      </c>
      <c r="H541">
        <v>0.83143532276153564</v>
      </c>
      <c r="I541">
        <v>0.86149996519088745</v>
      </c>
      <c r="J541">
        <v>0.97753411531448364</v>
      </c>
      <c r="K541">
        <v>0.8436703085899353</v>
      </c>
      <c r="L541">
        <v>0.75366276502609253</v>
      </c>
    </row>
    <row r="542" spans="1:12" x14ac:dyDescent="0.3">
      <c r="A542" t="s">
        <v>552</v>
      </c>
      <c r="B542">
        <v>0.54472309350967407</v>
      </c>
      <c r="C542">
        <v>0.57593727111816406</v>
      </c>
      <c r="D542">
        <v>0.33005595207214361</v>
      </c>
      <c r="E542">
        <v>0.44470459222793579</v>
      </c>
      <c r="F542">
        <v>0.43280884623527532</v>
      </c>
      <c r="G542">
        <v>0.3290703296661377</v>
      </c>
      <c r="H542">
        <v>0.30048751831054688</v>
      </c>
      <c r="I542">
        <v>0.44033867120742798</v>
      </c>
      <c r="J542">
        <v>0.35206010937690729</v>
      </c>
      <c r="K542">
        <v>0.45043471455574041</v>
      </c>
      <c r="L542">
        <v>0.4753468930721283</v>
      </c>
    </row>
    <row r="543" spans="1:12" x14ac:dyDescent="0.3">
      <c r="A543" t="s">
        <v>553</v>
      </c>
      <c r="B543">
        <v>0.46306893229484558</v>
      </c>
      <c r="C543">
        <v>0.53333872556686401</v>
      </c>
      <c r="D543">
        <v>0.57071906328201294</v>
      </c>
      <c r="E543">
        <v>0.57553023099899292</v>
      </c>
      <c r="F543">
        <v>0.57787966728210449</v>
      </c>
      <c r="G543">
        <v>0.59428572654724121</v>
      </c>
      <c r="H543">
        <v>0.57688623666763306</v>
      </c>
      <c r="I543">
        <v>0.57163596153259277</v>
      </c>
      <c r="J543">
        <v>0.55993402004241943</v>
      </c>
      <c r="K543">
        <v>0.57988196611404419</v>
      </c>
      <c r="L543">
        <v>0.55144846439361572</v>
      </c>
    </row>
    <row r="544" spans="1:12" x14ac:dyDescent="0.3">
      <c r="A544" t="s">
        <v>554</v>
      </c>
      <c r="B544">
        <v>1.7669564485549929</v>
      </c>
      <c r="C544">
        <v>1.172487258911133</v>
      </c>
      <c r="D544">
        <v>1.2270510196685791</v>
      </c>
      <c r="E544">
        <v>1.369239330291748</v>
      </c>
      <c r="F544">
        <v>1.3873225450515749</v>
      </c>
      <c r="G544">
        <v>1.37677013874054</v>
      </c>
      <c r="H544">
        <v>1.2572687864303591</v>
      </c>
      <c r="I544">
        <v>1.575511693954468</v>
      </c>
      <c r="J544">
        <v>1.329251289367676</v>
      </c>
      <c r="K544">
        <v>1.3245507478713989</v>
      </c>
      <c r="L544">
        <v>1.5388947725296021</v>
      </c>
    </row>
    <row r="545" spans="1:12" x14ac:dyDescent="0.3">
      <c r="A545" t="s">
        <v>555</v>
      </c>
      <c r="B545">
        <v>0.30026477575302118</v>
      </c>
      <c r="C545">
        <v>0.24717001616954801</v>
      </c>
      <c r="D545">
        <v>0.43739485740661621</v>
      </c>
      <c r="E545">
        <v>0.27545517683029169</v>
      </c>
      <c r="F545">
        <v>0.29431837797164923</v>
      </c>
      <c r="G545">
        <v>0.32409554719924932</v>
      </c>
      <c r="H545">
        <v>0.42891299724578857</v>
      </c>
      <c r="I545">
        <v>0.21539457142353061</v>
      </c>
      <c r="J545">
        <v>0.19010712206363681</v>
      </c>
      <c r="K545">
        <v>0.27152901887893682</v>
      </c>
      <c r="L545">
        <v>0.27421408891677862</v>
      </c>
    </row>
    <row r="546" spans="1:12" x14ac:dyDescent="0.3">
      <c r="A546" t="s">
        <v>556</v>
      </c>
      <c r="B546">
        <v>0.65302890539169312</v>
      </c>
      <c r="C546">
        <v>0.43037968873977661</v>
      </c>
      <c r="D546">
        <v>0.93857061862945557</v>
      </c>
      <c r="E546">
        <v>0.85196590423583984</v>
      </c>
      <c r="F546">
        <v>0.77489256858825684</v>
      </c>
      <c r="G546">
        <v>1.0456306934356689</v>
      </c>
      <c r="H546">
        <v>0.65522879362106323</v>
      </c>
      <c r="I546">
        <v>0.54438668489456177</v>
      </c>
      <c r="J546">
        <v>0.52931952476501465</v>
      </c>
      <c r="K546">
        <v>0.62996172904968262</v>
      </c>
      <c r="L546">
        <v>0.38698911666870123</v>
      </c>
    </row>
    <row r="547" spans="1:12" x14ac:dyDescent="0.3">
      <c r="A547" t="s">
        <v>557</v>
      </c>
      <c r="B547">
        <v>0.56076973676681519</v>
      </c>
      <c r="C547">
        <v>0.57557380199432373</v>
      </c>
      <c r="D547">
        <v>0.62023288011550903</v>
      </c>
      <c r="E547">
        <v>0.4713263213634491</v>
      </c>
      <c r="F547">
        <v>0.61331456899642944</v>
      </c>
      <c r="G547">
        <v>0.4251464307308197</v>
      </c>
      <c r="H547">
        <v>0.32391884922981262</v>
      </c>
      <c r="I547">
        <v>0.3693443238735199</v>
      </c>
      <c r="J547">
        <v>0.44226694107055659</v>
      </c>
      <c r="K547">
        <v>0.46379247307777399</v>
      </c>
      <c r="L547">
        <v>0.55854511260986328</v>
      </c>
    </row>
    <row r="548" spans="1:12" x14ac:dyDescent="0.3">
      <c r="A548" t="s">
        <v>558</v>
      </c>
      <c r="B548">
        <v>0.88321548700332642</v>
      </c>
      <c r="C548">
        <v>0.90707665681838989</v>
      </c>
      <c r="D548">
        <v>0.90550285577774048</v>
      </c>
      <c r="E548">
        <v>0.85907328128814697</v>
      </c>
      <c r="F548">
        <v>0.88967400789260864</v>
      </c>
      <c r="G548">
        <v>0.89436066150665283</v>
      </c>
      <c r="H548">
        <v>0.83174020051956177</v>
      </c>
      <c r="I548">
        <v>0.86198663711547852</v>
      </c>
      <c r="J548">
        <v>0.8058847188949585</v>
      </c>
      <c r="K548">
        <v>0.9138907790184021</v>
      </c>
      <c r="L548">
        <v>0.81048893928527832</v>
      </c>
    </row>
    <row r="549" spans="1:12" x14ac:dyDescent="0.3">
      <c r="A549" t="s">
        <v>559</v>
      </c>
      <c r="B549">
        <v>0.46169346570968628</v>
      </c>
      <c r="C549">
        <v>0.72089731693267822</v>
      </c>
      <c r="D549">
        <v>0.50406676530838013</v>
      </c>
      <c r="E549">
        <v>0.7138134241104126</v>
      </c>
      <c r="F549">
        <v>0.52221518754959106</v>
      </c>
      <c r="G549">
        <v>0.60548478364944458</v>
      </c>
      <c r="H549">
        <v>0.77924197912216187</v>
      </c>
      <c r="I549">
        <v>0.62947642803192139</v>
      </c>
      <c r="J549">
        <v>0.68521255254745483</v>
      </c>
      <c r="K549">
        <v>0.55198991298675537</v>
      </c>
      <c r="L549">
        <v>0.58335316181182861</v>
      </c>
    </row>
    <row r="550" spans="1:12" x14ac:dyDescent="0.3">
      <c r="A550" t="s">
        <v>560</v>
      </c>
      <c r="B550">
        <v>0.23391808569431299</v>
      </c>
      <c r="C550">
        <v>0.11461383104324339</v>
      </c>
      <c r="D550">
        <v>0.16115318238735199</v>
      </c>
      <c r="E550">
        <v>-4.761306568980217E-3</v>
      </c>
      <c r="F550">
        <v>3.202521800994873E-2</v>
      </c>
      <c r="G550">
        <v>-3.189869225025177E-3</v>
      </c>
      <c r="H550">
        <v>-1.1939603835344309E-2</v>
      </c>
      <c r="I550">
        <v>7.7697567641735077E-2</v>
      </c>
      <c r="J550">
        <v>3.2486580312252038E-2</v>
      </c>
      <c r="K550">
        <v>0.18676397204399109</v>
      </c>
      <c r="L550">
        <v>-9.7334399819374084E-2</v>
      </c>
    </row>
    <row r="551" spans="1:12" x14ac:dyDescent="0.3">
      <c r="A551" t="s">
        <v>561</v>
      </c>
      <c r="B551">
        <v>0.61866337060928345</v>
      </c>
      <c r="C551">
        <v>0.63117516040802002</v>
      </c>
      <c r="D551">
        <v>0.78117531538009644</v>
      </c>
      <c r="E551">
        <v>0.37120416760444641</v>
      </c>
      <c r="F551">
        <v>0.36066457629203802</v>
      </c>
      <c r="G551">
        <v>0.625801682472229</v>
      </c>
      <c r="H551">
        <v>0.69887804985046387</v>
      </c>
      <c r="I551">
        <v>0.60708755254745483</v>
      </c>
      <c r="J551">
        <v>0.32902157306671143</v>
      </c>
      <c r="K551">
        <v>0.54515588283538818</v>
      </c>
      <c r="L551">
        <v>0.44954150915145868</v>
      </c>
    </row>
    <row r="552" spans="1:12" x14ac:dyDescent="0.3">
      <c r="A552" t="s">
        <v>562</v>
      </c>
      <c r="B552">
        <v>0.69303297996520996</v>
      </c>
      <c r="C552">
        <v>0.27780020236968989</v>
      </c>
      <c r="D552">
        <v>0.45869258046150208</v>
      </c>
      <c r="E552">
        <v>0.49846303462982178</v>
      </c>
      <c r="F552">
        <v>0.2113372981548309</v>
      </c>
      <c r="G552">
        <v>0.4206770658493042</v>
      </c>
      <c r="H552">
        <v>0.54237484931945801</v>
      </c>
      <c r="I552">
        <v>0.5138738751411438</v>
      </c>
      <c r="J552">
        <v>0.48081851005554199</v>
      </c>
      <c r="K552">
        <v>0.29716557264327997</v>
      </c>
      <c r="L552">
        <v>0.55522620677947998</v>
      </c>
    </row>
    <row r="553" spans="1:12" x14ac:dyDescent="0.3">
      <c r="A553" t="s">
        <v>563</v>
      </c>
      <c r="B553">
        <v>-3.0900523066520691E-2</v>
      </c>
      <c r="C553">
        <v>-0.15345585346221921</v>
      </c>
      <c r="D553">
        <v>0.17446468770504001</v>
      </c>
      <c r="E553">
        <v>-4.0868930518627167E-2</v>
      </c>
      <c r="F553">
        <v>-7.1865864098072052E-2</v>
      </c>
      <c r="G553">
        <v>0.1754751056432724</v>
      </c>
      <c r="H553">
        <v>3.3747114241123199E-2</v>
      </c>
      <c r="I553">
        <v>-6.5856985747814178E-2</v>
      </c>
      <c r="J553">
        <v>-0.10416653752326969</v>
      </c>
      <c r="K553">
        <v>-0.13712923228740689</v>
      </c>
      <c r="L553">
        <v>-0.43794173002243042</v>
      </c>
    </row>
    <row r="554" spans="1:12" x14ac:dyDescent="0.3">
      <c r="A554" t="s">
        <v>564</v>
      </c>
      <c r="B554">
        <v>0.5542370080947876</v>
      </c>
      <c r="C554">
        <v>0.71033620834350586</v>
      </c>
      <c r="D554">
        <v>0.46742871403694147</v>
      </c>
      <c r="E554">
        <v>0.53870189189910889</v>
      </c>
      <c r="F554">
        <v>0.56253105401992798</v>
      </c>
      <c r="G554">
        <v>0.53478306531906128</v>
      </c>
      <c r="H554">
        <v>0.59223562479019165</v>
      </c>
      <c r="I554">
        <v>0.43720835447311401</v>
      </c>
      <c r="J554">
        <v>0.59066766500473022</v>
      </c>
      <c r="K554">
        <v>0.67374354600906372</v>
      </c>
      <c r="L554">
        <v>0.65051591396331787</v>
      </c>
    </row>
    <row r="555" spans="1:12" x14ac:dyDescent="0.3">
      <c r="A555" t="s">
        <v>565</v>
      </c>
      <c r="B555">
        <v>1.1922668218612671</v>
      </c>
      <c r="C555">
        <v>0.97827917337417603</v>
      </c>
      <c r="D555">
        <v>1.035445094108582</v>
      </c>
      <c r="E555">
        <v>0.89295566082000732</v>
      </c>
      <c r="F555">
        <v>1.0115077495574949</v>
      </c>
      <c r="G555">
        <v>0.97290486097335815</v>
      </c>
      <c r="H555">
        <v>0.86526739597320557</v>
      </c>
      <c r="I555">
        <v>0.88483238220214844</v>
      </c>
      <c r="J555">
        <v>0.71079272031784058</v>
      </c>
      <c r="K555">
        <v>0.85148942470550537</v>
      </c>
      <c r="L555">
        <v>0.89149606227874756</v>
      </c>
    </row>
    <row r="556" spans="1:12" x14ac:dyDescent="0.3">
      <c r="A556" t="s">
        <v>566</v>
      </c>
      <c r="B556">
        <v>0.16072842478752139</v>
      </c>
      <c r="C556">
        <v>0.13068872690200811</v>
      </c>
      <c r="D556">
        <v>-4.558606818318367E-2</v>
      </c>
      <c r="E556">
        <v>0.15798529982566831</v>
      </c>
      <c r="F556">
        <v>0.21080531179904941</v>
      </c>
      <c r="G556">
        <v>4.4679343700408942E-2</v>
      </c>
      <c r="H556">
        <v>0.36449560523033142</v>
      </c>
      <c r="I556">
        <v>-8.8938102126121521E-2</v>
      </c>
      <c r="J556">
        <v>0.2273935675621033</v>
      </c>
      <c r="K556">
        <v>-0.19787946343421939</v>
      </c>
      <c r="L556">
        <v>-0.16110692918300629</v>
      </c>
    </row>
    <row r="557" spans="1:12" x14ac:dyDescent="0.3">
      <c r="A557" t="s">
        <v>567</v>
      </c>
      <c r="B557">
        <v>0.16030402481555939</v>
      </c>
      <c r="C557">
        <v>6.1623785644769669E-2</v>
      </c>
      <c r="D557">
        <v>5.5939525365829468E-2</v>
      </c>
      <c r="E557">
        <v>0.13313230872154239</v>
      </c>
      <c r="F557">
        <v>1.1917684227228159E-2</v>
      </c>
      <c r="G557">
        <v>5.9140879660844803E-2</v>
      </c>
      <c r="H557">
        <v>1.562768779695034E-2</v>
      </c>
      <c r="I557">
        <v>-1.7038588412106039E-3</v>
      </c>
      <c r="J557">
        <v>-2.1507741883397099E-2</v>
      </c>
      <c r="K557">
        <v>-1.057402230799198E-2</v>
      </c>
      <c r="L557">
        <v>9.5000594854354858E-2</v>
      </c>
    </row>
    <row r="558" spans="1:12" x14ac:dyDescent="0.3">
      <c r="A558" t="s">
        <v>568</v>
      </c>
      <c r="B558">
        <v>3.9222732186317437E-2</v>
      </c>
      <c r="C558">
        <v>6.4548403024673462E-2</v>
      </c>
      <c r="D558">
        <v>-0.29425010085105902</v>
      </c>
      <c r="E558">
        <v>-0.34496605396270752</v>
      </c>
      <c r="F558">
        <v>-0.29206323623657232</v>
      </c>
      <c r="G558">
        <v>-0.29020777344703669</v>
      </c>
      <c r="H558">
        <v>-0.30800831317901611</v>
      </c>
      <c r="I558">
        <v>-8.6403533816337585E-2</v>
      </c>
      <c r="J558">
        <v>-0.27707785367965698</v>
      </c>
      <c r="K558">
        <v>-0.22593656182289121</v>
      </c>
      <c r="L558">
        <v>-9.3438372015953064E-2</v>
      </c>
    </row>
    <row r="559" spans="1:12" x14ac:dyDescent="0.3">
      <c r="A559" t="s">
        <v>569</v>
      </c>
      <c r="B559">
        <v>0.83257174491882324</v>
      </c>
      <c r="C559">
        <v>0.83730900287628174</v>
      </c>
      <c r="D559">
        <v>1.037061452865601</v>
      </c>
      <c r="E559">
        <v>0.88260269165039063</v>
      </c>
      <c r="F559">
        <v>0.80683004856109619</v>
      </c>
      <c r="G559">
        <v>0.84229522943496704</v>
      </c>
      <c r="H559">
        <v>0.76155221462249756</v>
      </c>
      <c r="I559">
        <v>1.173299908638</v>
      </c>
      <c r="J559">
        <v>0.9733123779296875</v>
      </c>
      <c r="K559">
        <v>1.1327991485595701</v>
      </c>
      <c r="L559">
        <v>0.84809857606887817</v>
      </c>
    </row>
    <row r="560" spans="1:12" x14ac:dyDescent="0.3">
      <c r="A560" t="s">
        <v>570</v>
      </c>
      <c r="B560">
        <v>1.1538488864898679</v>
      </c>
      <c r="C560">
        <v>1.1697539091110229</v>
      </c>
      <c r="D560">
        <v>1.215010404586792</v>
      </c>
      <c r="E560">
        <v>1.233705401420593</v>
      </c>
      <c r="F560">
        <v>1.220838308334351</v>
      </c>
      <c r="G560">
        <v>1.239708304405212</v>
      </c>
      <c r="H560">
        <v>1.2200901508331301</v>
      </c>
      <c r="I560">
        <v>1.219548225402832</v>
      </c>
      <c r="J560">
        <v>1.2220116853713989</v>
      </c>
      <c r="K560">
        <v>1.1976784467697139</v>
      </c>
      <c r="L560">
        <v>1.182110548019409</v>
      </c>
    </row>
    <row r="561" spans="1:12" x14ac:dyDescent="0.3">
      <c r="A561" t="s">
        <v>571</v>
      </c>
      <c r="B561">
        <v>0.75449997186660767</v>
      </c>
      <c r="C561">
        <v>0.87527543306350708</v>
      </c>
      <c r="D561">
        <v>0.4989999532699585</v>
      </c>
      <c r="E561">
        <v>0.75064730644226074</v>
      </c>
      <c r="F561">
        <v>0.75367873907089233</v>
      </c>
      <c r="G561">
        <v>0.61008161306381226</v>
      </c>
      <c r="H561">
        <v>0.51159030199050903</v>
      </c>
      <c r="I561">
        <v>0.73049098253250122</v>
      </c>
      <c r="J561">
        <v>0.7493012547492981</v>
      </c>
      <c r="K561">
        <v>0.7916259765625</v>
      </c>
      <c r="L561">
        <v>0.71554452180862427</v>
      </c>
    </row>
    <row r="562" spans="1:12" x14ac:dyDescent="0.3">
      <c r="A562" t="s">
        <v>572</v>
      </c>
      <c r="B562">
        <v>0.38435518741607672</v>
      </c>
      <c r="C562">
        <v>0.34641745686531072</v>
      </c>
      <c r="D562">
        <v>0.46510818600654602</v>
      </c>
      <c r="E562">
        <v>0.18936291337013239</v>
      </c>
      <c r="F562">
        <v>0.2571118175983429</v>
      </c>
      <c r="G562">
        <v>0.57504832744598389</v>
      </c>
      <c r="H562">
        <v>0.33906936645507813</v>
      </c>
      <c r="I562">
        <v>0.81135690212249756</v>
      </c>
      <c r="J562">
        <v>0.22863483428955081</v>
      </c>
      <c r="K562">
        <v>0.84583652019500732</v>
      </c>
      <c r="L562">
        <v>0.55945795774459839</v>
      </c>
    </row>
    <row r="563" spans="1:12" x14ac:dyDescent="0.3">
      <c r="A563" t="s">
        <v>573</v>
      </c>
      <c r="B563">
        <v>0.47347989678382868</v>
      </c>
      <c r="C563">
        <v>0.89238989353179932</v>
      </c>
      <c r="D563">
        <v>0.47393682599067688</v>
      </c>
      <c r="E563">
        <v>0.70820426940917969</v>
      </c>
      <c r="F563">
        <v>0.62015902996063232</v>
      </c>
      <c r="G563">
        <v>0.49678543210029602</v>
      </c>
      <c r="H563">
        <v>0.7825162410736084</v>
      </c>
      <c r="I563">
        <v>0.64966130256652832</v>
      </c>
      <c r="J563">
        <v>0.64602828025817871</v>
      </c>
      <c r="K563">
        <v>0.78472840785980225</v>
      </c>
      <c r="L563">
        <v>0.81033623218536377</v>
      </c>
    </row>
    <row r="564" spans="1:12" x14ac:dyDescent="0.3">
      <c r="A564" t="s">
        <v>574</v>
      </c>
      <c r="B564">
        <v>0.39693379402160639</v>
      </c>
      <c r="C564">
        <v>0.35874959826469421</v>
      </c>
      <c r="D564">
        <v>0.7491297721862793</v>
      </c>
      <c r="E564">
        <v>0.33820715546607971</v>
      </c>
      <c r="F564">
        <v>0.41589269042015081</v>
      </c>
      <c r="G564">
        <v>0.33801877498626709</v>
      </c>
      <c r="H564">
        <v>0.39689099788665771</v>
      </c>
      <c r="I564">
        <v>0.56759738922119141</v>
      </c>
      <c r="J564">
        <v>0.63735413551330566</v>
      </c>
      <c r="K564">
        <v>0.44526675343513489</v>
      </c>
      <c r="L564">
        <v>0.58769106864929199</v>
      </c>
    </row>
    <row r="565" spans="1:12" x14ac:dyDescent="0.3">
      <c r="A565" t="s">
        <v>575</v>
      </c>
      <c r="B565">
        <v>0.72019410133361816</v>
      </c>
      <c r="C565">
        <v>0.67798268795013428</v>
      </c>
      <c r="D565">
        <v>0.71485936641693115</v>
      </c>
      <c r="E565">
        <v>0.68669724464416504</v>
      </c>
      <c r="F565">
        <v>0.66893911361694336</v>
      </c>
      <c r="G565">
        <v>0.5981440544128418</v>
      </c>
      <c r="H565">
        <v>0.61246442794799805</v>
      </c>
      <c r="I565">
        <v>0.7086341381072998</v>
      </c>
      <c r="J565">
        <v>0.71360456943511963</v>
      </c>
      <c r="K565">
        <v>0.71786236763000488</v>
      </c>
      <c r="L565">
        <v>0.67518007755279541</v>
      </c>
    </row>
    <row r="566" spans="1:12" x14ac:dyDescent="0.3">
      <c r="A566" t="s">
        <v>576</v>
      </c>
      <c r="B566">
        <v>-3.8189422339200967E-2</v>
      </c>
      <c r="C566">
        <v>9.1307945549488068E-2</v>
      </c>
      <c r="D566">
        <v>-4.3022595345973969E-2</v>
      </c>
      <c r="E566">
        <v>2.4940352886915211E-3</v>
      </c>
      <c r="F566">
        <v>-0.10210083425045011</v>
      </c>
      <c r="G566">
        <v>-7.5801312923431396E-2</v>
      </c>
      <c r="H566">
        <v>-0.12018515914678569</v>
      </c>
      <c r="I566">
        <v>2.2488478571176529E-3</v>
      </c>
      <c r="J566">
        <v>3.3257134258747101E-2</v>
      </c>
      <c r="K566">
        <v>7.9936347901821136E-2</v>
      </c>
      <c r="L566">
        <v>4.1145876049995422E-2</v>
      </c>
    </row>
    <row r="567" spans="1:12" x14ac:dyDescent="0.3">
      <c r="A567" t="s">
        <v>577</v>
      </c>
      <c r="B567">
        <v>0.96850049495697021</v>
      </c>
      <c r="C567">
        <v>1.2239751815795901</v>
      </c>
      <c r="D567">
        <v>1.0611996650695801</v>
      </c>
      <c r="E567">
        <v>0.98288893699645996</v>
      </c>
      <c r="F567">
        <v>1.032319068908691</v>
      </c>
      <c r="G567">
        <v>1.11511766910553</v>
      </c>
      <c r="H567">
        <v>1.252917408943176</v>
      </c>
      <c r="I567">
        <v>1.1319236755371089</v>
      </c>
      <c r="J567">
        <v>1.072279095649719</v>
      </c>
      <c r="K567">
        <v>0.93025898933410645</v>
      </c>
      <c r="L567">
        <v>0.97137761116027832</v>
      </c>
    </row>
    <row r="568" spans="1:12" x14ac:dyDescent="0.3">
      <c r="A568" t="s">
        <v>578</v>
      </c>
      <c r="B568">
        <v>0.80099254846572876</v>
      </c>
      <c r="C568">
        <v>0.8713146448135376</v>
      </c>
      <c r="D568">
        <v>0.97171032428741455</v>
      </c>
      <c r="E568">
        <v>0.99640762805938721</v>
      </c>
      <c r="F568">
        <v>0.89039921760559082</v>
      </c>
      <c r="G568">
        <v>0.99329197406768799</v>
      </c>
      <c r="H568">
        <v>0.99982917308807373</v>
      </c>
      <c r="I568">
        <v>0.96940577030181885</v>
      </c>
      <c r="J568">
        <v>0.99046635627746582</v>
      </c>
      <c r="K568">
        <v>0.99594008922576904</v>
      </c>
      <c r="L568">
        <v>0.95192408561706543</v>
      </c>
    </row>
    <row r="569" spans="1:12" x14ac:dyDescent="0.3">
      <c r="A569" t="s">
        <v>579</v>
      </c>
      <c r="B569">
        <v>1.1147001981735229</v>
      </c>
      <c r="C569">
        <v>1.0125769376754761</v>
      </c>
      <c r="D569">
        <v>1.0228589773178101</v>
      </c>
      <c r="E569">
        <v>0.89370507001876831</v>
      </c>
      <c r="F569">
        <v>0.85884249210357666</v>
      </c>
      <c r="G569">
        <v>0.803264319896698</v>
      </c>
      <c r="H569">
        <v>0.81851047277450562</v>
      </c>
      <c r="I569">
        <v>1.1250159740448</v>
      </c>
      <c r="J569">
        <v>1.0120120048522949</v>
      </c>
      <c r="K569">
        <v>1.122252464294434</v>
      </c>
      <c r="L569">
        <v>0.87093377113342285</v>
      </c>
    </row>
    <row r="570" spans="1:12" x14ac:dyDescent="0.3">
      <c r="A570" t="s">
        <v>580</v>
      </c>
      <c r="B570">
        <v>0.55819278955459595</v>
      </c>
      <c r="C570">
        <v>0.38603329658508301</v>
      </c>
      <c r="D570">
        <v>0.5441933274269104</v>
      </c>
      <c r="E570">
        <v>0.35632294416427612</v>
      </c>
      <c r="F570">
        <v>0.40878546237945562</v>
      </c>
      <c r="G570">
        <v>0.35764896869659418</v>
      </c>
      <c r="H570">
        <v>0.56828749179840088</v>
      </c>
      <c r="I570">
        <v>0.36065316200256348</v>
      </c>
      <c r="J570">
        <v>0.36256915330886841</v>
      </c>
      <c r="K570">
        <v>0.34950548410415649</v>
      </c>
      <c r="L570">
        <v>0.41654109954833979</v>
      </c>
    </row>
    <row r="571" spans="1:12" x14ac:dyDescent="0.3">
      <c r="A571" t="s">
        <v>581</v>
      </c>
      <c r="B571">
        <v>1.014967679977417</v>
      </c>
      <c r="C571">
        <v>1.0684046745300291</v>
      </c>
      <c r="D571">
        <v>0.80031287670135498</v>
      </c>
      <c r="E571">
        <v>0.9584687352180481</v>
      </c>
      <c r="F571">
        <v>0.82547634840011597</v>
      </c>
      <c r="G571">
        <v>0.88409924507141113</v>
      </c>
      <c r="H571">
        <v>0.97049814462661743</v>
      </c>
      <c r="I571">
        <v>0.94705963134765625</v>
      </c>
      <c r="J571">
        <v>0.8496851921081543</v>
      </c>
      <c r="K571">
        <v>0.91601520776748657</v>
      </c>
      <c r="L571">
        <v>0.91453301906585693</v>
      </c>
    </row>
    <row r="572" spans="1:12" x14ac:dyDescent="0.3">
      <c r="A572" t="s">
        <v>582</v>
      </c>
      <c r="B572">
        <v>0.759510338306427</v>
      </c>
      <c r="C572">
        <v>0.92376846075057983</v>
      </c>
      <c r="D572">
        <v>0.94493138790130615</v>
      </c>
      <c r="E572">
        <v>0.96372306346893311</v>
      </c>
      <c r="F572">
        <v>0.81293129920959473</v>
      </c>
      <c r="G572">
        <v>1.1857784986495969</v>
      </c>
      <c r="H572">
        <v>1.1370177268981929</v>
      </c>
      <c r="I572">
        <v>1.160589933395386</v>
      </c>
      <c r="J572">
        <v>1.1158769130706789</v>
      </c>
      <c r="K572">
        <v>1.082772493362427</v>
      </c>
      <c r="L572">
        <v>0.79382473230361938</v>
      </c>
    </row>
    <row r="573" spans="1:12" x14ac:dyDescent="0.3">
      <c r="A573" t="s">
        <v>583</v>
      </c>
      <c r="B573">
        <v>-5.8778375387191772E-2</v>
      </c>
      <c r="C573">
        <v>-6.87442347407341E-2</v>
      </c>
      <c r="D573">
        <v>-0.1277998089790344</v>
      </c>
      <c r="E573">
        <v>0.1368453651666641</v>
      </c>
      <c r="F573">
        <v>1.648887433111668E-2</v>
      </c>
      <c r="G573">
        <v>-0.16216126084327701</v>
      </c>
      <c r="H573">
        <v>-0.1083470582962036</v>
      </c>
      <c r="I573">
        <v>-6.9900594651699066E-2</v>
      </c>
      <c r="J573">
        <v>6.2182068824768073E-2</v>
      </c>
      <c r="K573">
        <v>-0.1122393161058426</v>
      </c>
      <c r="L573">
        <v>-0.1503341346979141</v>
      </c>
    </row>
    <row r="574" spans="1:12" x14ac:dyDescent="0.3">
      <c r="A574" t="s">
        <v>584</v>
      </c>
      <c r="B574">
        <v>1.1212396621704099</v>
      </c>
      <c r="C574">
        <v>1.046525359153748</v>
      </c>
      <c r="D574">
        <v>0.93384474515914917</v>
      </c>
      <c r="E574">
        <v>1.2109836339950559</v>
      </c>
      <c r="F574">
        <v>1.080803394317627</v>
      </c>
      <c r="G574">
        <v>1.0429250001907351</v>
      </c>
      <c r="H574">
        <v>0.8024025559425354</v>
      </c>
      <c r="I574">
        <v>0.91772228479385376</v>
      </c>
      <c r="J574">
        <v>0.82109493017196655</v>
      </c>
      <c r="K574">
        <v>1.0161101818084719</v>
      </c>
      <c r="L574">
        <v>0.89683562517166138</v>
      </c>
    </row>
    <row r="575" spans="1:12" x14ac:dyDescent="0.3">
      <c r="A575" t="s">
        <v>585</v>
      </c>
      <c r="B575">
        <v>9.4001464545726776E-2</v>
      </c>
      <c r="C575">
        <v>0.2957710325717926</v>
      </c>
      <c r="D575">
        <v>0.25242456793785101</v>
      </c>
      <c r="E575">
        <v>0.34642887115478521</v>
      </c>
      <c r="F575">
        <v>0.22272062301635739</v>
      </c>
      <c r="G575">
        <v>0.22449162602424619</v>
      </c>
      <c r="H575">
        <v>0.16996544599533081</v>
      </c>
      <c r="I575">
        <v>0.39279812574386602</v>
      </c>
      <c r="J575">
        <v>0.2418204993009567</v>
      </c>
      <c r="K575">
        <v>0.43960922956466669</v>
      </c>
      <c r="L575">
        <v>0.43368071317672729</v>
      </c>
    </row>
    <row r="576" spans="1:12" x14ac:dyDescent="0.3">
      <c r="A576" t="s">
        <v>586</v>
      </c>
      <c r="B576">
        <v>0.66984587907791138</v>
      </c>
      <c r="C576">
        <v>0.58381384611129761</v>
      </c>
      <c r="D576">
        <v>0.61450695991516113</v>
      </c>
      <c r="E576">
        <v>0.62551569938659668</v>
      </c>
      <c r="F576">
        <v>0.57300716638565063</v>
      </c>
      <c r="G576">
        <v>0.55022066831588745</v>
      </c>
      <c r="H576">
        <v>0.65402674674987793</v>
      </c>
      <c r="I576">
        <v>0.60037058591842651</v>
      </c>
      <c r="J576">
        <v>0.56164628267288208</v>
      </c>
      <c r="K576">
        <v>0.58718329668045044</v>
      </c>
      <c r="L576">
        <v>0.58585256338119507</v>
      </c>
    </row>
    <row r="577" spans="1:12" x14ac:dyDescent="0.3">
      <c r="A577" t="s">
        <v>587</v>
      </c>
      <c r="B577">
        <v>0.25691553950309748</v>
      </c>
      <c r="C577">
        <v>0.22765690088272089</v>
      </c>
      <c r="D577">
        <v>0.3580264151096344</v>
      </c>
      <c r="E577">
        <v>0.68994641304016113</v>
      </c>
      <c r="F577">
        <v>0.35979658365249628</v>
      </c>
      <c r="G577">
        <v>0.40952610969543463</v>
      </c>
      <c r="H577">
        <v>0.46217423677444458</v>
      </c>
      <c r="I577">
        <v>0.51199597120285034</v>
      </c>
      <c r="J577">
        <v>0.40968012809753418</v>
      </c>
      <c r="K577">
        <v>0.40014773607254028</v>
      </c>
      <c r="L577">
        <v>0.31600090861320501</v>
      </c>
    </row>
    <row r="578" spans="1:12" x14ac:dyDescent="0.3">
      <c r="A578" t="s">
        <v>588</v>
      </c>
      <c r="B578">
        <v>0.34828779101371771</v>
      </c>
      <c r="C578">
        <v>0.49264976382255549</v>
      </c>
      <c r="D578">
        <v>0.33174639940261841</v>
      </c>
      <c r="E578">
        <v>0.39902043342590332</v>
      </c>
      <c r="F578">
        <v>0.35788306593894958</v>
      </c>
      <c r="G578">
        <v>0.34366607666015619</v>
      </c>
      <c r="H578">
        <v>0.35684061050415039</v>
      </c>
      <c r="I578">
        <v>0.56143629550933838</v>
      </c>
      <c r="J578">
        <v>0.65502536296844482</v>
      </c>
      <c r="K578">
        <v>0.43925318121910101</v>
      </c>
      <c r="L578">
        <v>0.51680171489715576</v>
      </c>
    </row>
    <row r="579" spans="1:12" x14ac:dyDescent="0.3">
      <c r="A579" t="s">
        <v>589</v>
      </c>
      <c r="B579">
        <v>-0.50048685073852539</v>
      </c>
      <c r="C579">
        <v>-0.46772846579551702</v>
      </c>
      <c r="D579">
        <v>-0.45949500799179083</v>
      </c>
      <c r="E579">
        <v>-0.54759800434112549</v>
      </c>
      <c r="F579">
        <v>-0.61074364185333252</v>
      </c>
      <c r="G579">
        <v>-0.55877304077148438</v>
      </c>
      <c r="H579">
        <v>-0.48146209120750427</v>
      </c>
      <c r="I579">
        <v>-0.58100152015686035</v>
      </c>
      <c r="J579">
        <v>-0.63113808631896973</v>
      </c>
      <c r="K579">
        <v>-0.53175497055053711</v>
      </c>
      <c r="L579">
        <v>-0.48966321349143982</v>
      </c>
    </row>
    <row r="580" spans="1:12" x14ac:dyDescent="0.3">
      <c r="A580" t="s">
        <v>590</v>
      </c>
      <c r="B580">
        <v>0.89654749631881714</v>
      </c>
      <c r="C580">
        <v>1.163878202438354</v>
      </c>
      <c r="D580">
        <v>0.61773651838302612</v>
      </c>
      <c r="E580">
        <v>0.92552578449249268</v>
      </c>
      <c r="F580">
        <v>0.82034724950790405</v>
      </c>
      <c r="G580">
        <v>1.099515318870544</v>
      </c>
      <c r="H580">
        <v>0.91325092315673828</v>
      </c>
      <c r="I580">
        <v>1.074704170227051</v>
      </c>
      <c r="J580">
        <v>1.1444575786590581</v>
      </c>
      <c r="K580">
        <v>0.88144952058792114</v>
      </c>
      <c r="L580">
        <v>0.6241111159324646</v>
      </c>
    </row>
    <row r="581" spans="1:12" x14ac:dyDescent="0.3">
      <c r="A581" t="s">
        <v>591</v>
      </c>
      <c r="B581">
        <v>0.29997000098228449</v>
      </c>
      <c r="C581">
        <v>0.2158735990524292</v>
      </c>
      <c r="D581">
        <v>0.42126286029815668</v>
      </c>
      <c r="E581">
        <v>0.30270865559577942</v>
      </c>
      <c r="F581">
        <v>0.32574033737182623</v>
      </c>
      <c r="G581">
        <v>0.37104707956314092</v>
      </c>
      <c r="H581">
        <v>0.43481123447418207</v>
      </c>
      <c r="I581">
        <v>0.25011366605758673</v>
      </c>
      <c r="J581">
        <v>0.2890700101852417</v>
      </c>
      <c r="K581">
        <v>0.2410118579864502</v>
      </c>
      <c r="L581">
        <v>0.24005486071109769</v>
      </c>
    </row>
    <row r="582" spans="1:12" x14ac:dyDescent="0.3">
      <c r="A582" t="s">
        <v>592</v>
      </c>
      <c r="B582">
        <v>0.3120841383934021</v>
      </c>
      <c r="C582">
        <v>0.20395772159099579</v>
      </c>
      <c r="D582">
        <v>0.36731922626495361</v>
      </c>
      <c r="E582">
        <v>0.42275846004486078</v>
      </c>
      <c r="F582">
        <v>0.50948178768157959</v>
      </c>
      <c r="G582">
        <v>0.33176296949386602</v>
      </c>
      <c r="H582">
        <v>0.63358169794082642</v>
      </c>
      <c r="I582">
        <v>0.2718023955821991</v>
      </c>
      <c r="J582">
        <v>0.60761404037475586</v>
      </c>
      <c r="K582">
        <v>0.30877387523651117</v>
      </c>
      <c r="L582">
        <v>0.39838087558746338</v>
      </c>
    </row>
    <row r="583" spans="1:12" x14ac:dyDescent="0.3">
      <c r="A583" t="s">
        <v>593</v>
      </c>
      <c r="B583">
        <v>0.86102676391601563</v>
      </c>
      <c r="C583">
        <v>0.80749601125717163</v>
      </c>
      <c r="D583">
        <v>0.88117325305938721</v>
      </c>
      <c r="E583">
        <v>0.8774639368057251</v>
      </c>
      <c r="F583">
        <v>0.84315431118011475</v>
      </c>
      <c r="G583">
        <v>0.90350550413131714</v>
      </c>
      <c r="H583">
        <v>0.92523872852325439</v>
      </c>
      <c r="I583">
        <v>0.87988382577896118</v>
      </c>
      <c r="J583">
        <v>0.88325530290603638</v>
      </c>
      <c r="K583">
        <v>0.91504973173141479</v>
      </c>
      <c r="L583">
        <v>0.81912684440612793</v>
      </c>
    </row>
    <row r="584" spans="1:12" x14ac:dyDescent="0.3">
      <c r="A584" t="s">
        <v>594</v>
      </c>
      <c r="B584">
        <v>0.79598742723464966</v>
      </c>
      <c r="C584">
        <v>0.76267081499099731</v>
      </c>
      <c r="D584">
        <v>0.75024169683456421</v>
      </c>
      <c r="E584">
        <v>0.82328331470489502</v>
      </c>
      <c r="F584">
        <v>0.8209041953086853</v>
      </c>
      <c r="G584">
        <v>0.98539721965789795</v>
      </c>
      <c r="H584">
        <v>0.57495689392089844</v>
      </c>
      <c r="I584">
        <v>0.77279549837112427</v>
      </c>
      <c r="J584">
        <v>0.80489736795425415</v>
      </c>
      <c r="K584">
        <v>0.65770584344863892</v>
      </c>
      <c r="L584">
        <v>0.83445221185684204</v>
      </c>
    </row>
    <row r="585" spans="1:12" x14ac:dyDescent="0.3">
      <c r="A585" t="s">
        <v>595</v>
      </c>
      <c r="B585">
        <v>9.3069002032279968E-2</v>
      </c>
      <c r="C585">
        <v>-0.13735418021678919</v>
      </c>
      <c r="D585">
        <v>3.6805953830480583E-2</v>
      </c>
      <c r="E585">
        <v>-0.14530417323112491</v>
      </c>
      <c r="F585">
        <v>-0.2398030012845993</v>
      </c>
      <c r="G585">
        <v>-0.20847257971763611</v>
      </c>
      <c r="H585">
        <v>-7.5834944844245911E-2</v>
      </c>
      <c r="I585">
        <v>8.6907446384429932E-2</v>
      </c>
      <c r="J585">
        <v>-0.26454105973243708</v>
      </c>
      <c r="K585">
        <v>-0.21362072229385379</v>
      </c>
      <c r="L585">
        <v>-7.3578588664531708E-2</v>
      </c>
    </row>
    <row r="586" spans="1:12" x14ac:dyDescent="0.3">
      <c r="A586" t="s">
        <v>596</v>
      </c>
      <c r="B586">
        <v>0.1506045013666153</v>
      </c>
      <c r="C586">
        <v>0.13468156754970551</v>
      </c>
      <c r="D586">
        <v>0.219348669052124</v>
      </c>
      <c r="E586">
        <v>0.37549430131912231</v>
      </c>
      <c r="F586">
        <v>0.24413500726222989</v>
      </c>
      <c r="G586">
        <v>0.27384868264198298</v>
      </c>
      <c r="H586">
        <v>0.2410096079111099</v>
      </c>
      <c r="I586">
        <v>0.19127194583415991</v>
      </c>
      <c r="J586">
        <v>0.20171064138412481</v>
      </c>
      <c r="K586">
        <v>9.4568647444248199E-2</v>
      </c>
      <c r="L586">
        <v>0.36495688557624822</v>
      </c>
    </row>
    <row r="587" spans="1:12" x14ac:dyDescent="0.3">
      <c r="A587" t="s">
        <v>597</v>
      </c>
      <c r="B587">
        <v>0.33592227101325989</v>
      </c>
      <c r="C587">
        <v>0.42329806089401251</v>
      </c>
      <c r="D587">
        <v>0.53051704168319702</v>
      </c>
      <c r="E587">
        <v>0.45003283023834229</v>
      </c>
      <c r="F587">
        <v>0.37344306707382202</v>
      </c>
      <c r="G587">
        <v>0.46445712447166437</v>
      </c>
      <c r="H587">
        <v>0.21050399541854861</v>
      </c>
      <c r="I587">
        <v>0.5823788046836853</v>
      </c>
      <c r="J587">
        <v>0.25568440556526179</v>
      </c>
      <c r="K587">
        <v>0.61333596706390381</v>
      </c>
      <c r="L587">
        <v>0.3758615255355835</v>
      </c>
    </row>
    <row r="588" spans="1:12" x14ac:dyDescent="0.3">
      <c r="A588" t="s">
        <v>598</v>
      </c>
      <c r="B588">
        <v>1.560351490974426</v>
      </c>
      <c r="C588">
        <v>1.8100781440734861</v>
      </c>
      <c r="D588">
        <v>1.1837503910064699</v>
      </c>
      <c r="E588">
        <v>1.63564670085907</v>
      </c>
      <c r="F588">
        <v>1.218337416648865</v>
      </c>
      <c r="G588">
        <v>1.6089234352111821</v>
      </c>
      <c r="H588">
        <v>1.4602451324462891</v>
      </c>
      <c r="I588">
        <v>1.87383508682251</v>
      </c>
      <c r="J588">
        <v>1.861381888389587</v>
      </c>
      <c r="K588">
        <v>1.7731087207794189</v>
      </c>
      <c r="L588">
        <v>1.5732851028442381</v>
      </c>
    </row>
    <row r="589" spans="1:12" x14ac:dyDescent="0.3">
      <c r="A589" t="s">
        <v>599</v>
      </c>
      <c r="B589">
        <v>0.18024477362632749</v>
      </c>
      <c r="C589">
        <v>0.47950810194015497</v>
      </c>
      <c r="D589">
        <v>0.49585920572280878</v>
      </c>
      <c r="E589">
        <v>9.4208426773548126E-2</v>
      </c>
      <c r="F589">
        <v>0.27222567796707148</v>
      </c>
      <c r="G589">
        <v>0.1279769837856293</v>
      </c>
      <c r="H589">
        <v>0.3986380398273468</v>
      </c>
      <c r="I589">
        <v>0.47456789016723627</v>
      </c>
      <c r="J589">
        <v>0.39106938242912292</v>
      </c>
      <c r="K589">
        <v>0.57323616743087769</v>
      </c>
      <c r="L589">
        <v>7.0964835584163666E-2</v>
      </c>
    </row>
    <row r="590" spans="1:12" x14ac:dyDescent="0.3">
      <c r="A590" t="s">
        <v>600</v>
      </c>
      <c r="B590">
        <v>1.5678578615188601</v>
      </c>
      <c r="C590">
        <v>1.449349164962769</v>
      </c>
      <c r="D590">
        <v>1.466700434684753</v>
      </c>
      <c r="E590">
        <v>1.544897794723511</v>
      </c>
      <c r="F590">
        <v>1.436337471008301</v>
      </c>
      <c r="G590">
        <v>1.4708225727081301</v>
      </c>
      <c r="H590">
        <v>1.622846126556396</v>
      </c>
      <c r="I590">
        <v>1.468071460723877</v>
      </c>
      <c r="J590">
        <v>1.736915111541748</v>
      </c>
      <c r="K590">
        <v>1.4066125154495239</v>
      </c>
      <c r="L590">
        <v>1.526581883430481</v>
      </c>
    </row>
    <row r="591" spans="1:12" x14ac:dyDescent="0.3">
      <c r="A591" t="s">
        <v>601</v>
      </c>
      <c r="B591">
        <v>0.37509617209434509</v>
      </c>
      <c r="C591">
        <v>0.1332291513681412</v>
      </c>
      <c r="D591">
        <v>0.12837149202823639</v>
      </c>
      <c r="E591">
        <v>0.15846578776836401</v>
      </c>
      <c r="F591">
        <v>0.262409508228302</v>
      </c>
      <c r="G591">
        <v>0.2036866098642349</v>
      </c>
      <c r="H591">
        <v>0.1883200407028198</v>
      </c>
      <c r="I591">
        <v>0.12676906585693359</v>
      </c>
      <c r="J591">
        <v>0.2405593395233154</v>
      </c>
      <c r="K591">
        <v>0.10775928199291231</v>
      </c>
      <c r="L591">
        <v>0.14087286591529849</v>
      </c>
    </row>
    <row r="592" spans="1:12" x14ac:dyDescent="0.3">
      <c r="A592" t="s">
        <v>602</v>
      </c>
      <c r="B592">
        <v>0.69078916311264038</v>
      </c>
      <c r="C592">
        <v>0.36132654547691351</v>
      </c>
      <c r="D592">
        <v>0.46016383171081537</v>
      </c>
      <c r="E592">
        <v>0.41563397645950317</v>
      </c>
      <c r="F592">
        <v>0.39402878284454351</v>
      </c>
      <c r="G592">
        <v>0.59587371349334717</v>
      </c>
      <c r="H592">
        <v>0.58575683832168579</v>
      </c>
      <c r="I592">
        <v>0.70028871297836304</v>
      </c>
      <c r="J592">
        <v>0.30382871627807623</v>
      </c>
      <c r="K592">
        <v>0.51688110828399658</v>
      </c>
      <c r="L592">
        <v>0.2320305407047272</v>
      </c>
    </row>
    <row r="593" spans="1:12" x14ac:dyDescent="0.3">
      <c r="A593" t="s">
        <v>603</v>
      </c>
      <c r="B593">
        <v>0.56033408641815186</v>
      </c>
      <c r="C593">
        <v>0.59022700786590576</v>
      </c>
      <c r="D593">
        <v>0.57299518585205078</v>
      </c>
      <c r="E593">
        <v>0.58762359619140625</v>
      </c>
      <c r="F593">
        <v>0.62930870056152344</v>
      </c>
      <c r="G593">
        <v>0.54948890209197998</v>
      </c>
      <c r="H593">
        <v>0.59304213523864746</v>
      </c>
      <c r="I593">
        <v>0.50911879539489746</v>
      </c>
      <c r="J593">
        <v>0.60392463207244873</v>
      </c>
      <c r="K593">
        <v>0.56648099422454834</v>
      </c>
      <c r="L593">
        <v>0.61161220073699951</v>
      </c>
    </row>
    <row r="594" spans="1:12" x14ac:dyDescent="0.3">
      <c r="A594" t="s">
        <v>604</v>
      </c>
      <c r="B594">
        <v>0.27134016156196589</v>
      </c>
      <c r="C594">
        <v>0.61374211311340332</v>
      </c>
      <c r="D594">
        <v>0.4772893488407135</v>
      </c>
      <c r="E594">
        <v>0.49762383103370672</v>
      </c>
      <c r="F594">
        <v>0.50946396589279175</v>
      </c>
      <c r="G594">
        <v>0.72914421558380127</v>
      </c>
      <c r="H594">
        <v>0.65655720233917236</v>
      </c>
      <c r="I594">
        <v>0.69058454036712646</v>
      </c>
      <c r="J594">
        <v>0.91099298000335693</v>
      </c>
      <c r="K594">
        <v>0.46443220973014832</v>
      </c>
      <c r="L594">
        <v>0.58456414937973022</v>
      </c>
    </row>
    <row r="595" spans="1:12" x14ac:dyDescent="0.3">
      <c r="A595" t="s">
        <v>605</v>
      </c>
      <c r="B595">
        <v>0.28111302852630621</v>
      </c>
      <c r="C595">
        <v>0.38716694712638849</v>
      </c>
      <c r="D595">
        <v>0.26568624377250671</v>
      </c>
      <c r="E595">
        <v>0.45750534534454351</v>
      </c>
      <c r="F595">
        <v>0.24897497892379761</v>
      </c>
      <c r="G595">
        <v>0.13824787735939029</v>
      </c>
      <c r="H595">
        <v>0.28819811344146729</v>
      </c>
      <c r="I595">
        <v>0.22736336290836329</v>
      </c>
      <c r="J595">
        <v>0.33831417560577393</v>
      </c>
      <c r="K595">
        <v>0.37804865837097168</v>
      </c>
      <c r="L595">
        <v>0.32669731974601751</v>
      </c>
    </row>
    <row r="596" spans="1:12" x14ac:dyDescent="0.3">
      <c r="A596" t="s">
        <v>606</v>
      </c>
      <c r="B596">
        <v>-0.25670889019966131</v>
      </c>
      <c r="C596">
        <v>-0.26388588547706598</v>
      </c>
      <c r="D596">
        <v>-0.2087185084819794</v>
      </c>
      <c r="E596">
        <v>-0.3475586473941803</v>
      </c>
      <c r="F596">
        <v>-0.36378380656242371</v>
      </c>
      <c r="G596">
        <v>-0.41887792944908142</v>
      </c>
      <c r="H596">
        <v>-0.40579050779342651</v>
      </c>
      <c r="I596">
        <v>-0.25579893589019781</v>
      </c>
      <c r="J596">
        <v>-0.2131931930780411</v>
      </c>
      <c r="K596">
        <v>-6.7493423819541931E-2</v>
      </c>
      <c r="L596">
        <v>-0.23056468367576599</v>
      </c>
    </row>
    <row r="597" spans="1:12" x14ac:dyDescent="0.3">
      <c r="A597" t="s">
        <v>607</v>
      </c>
      <c r="B597">
        <v>-3.7435498088598251E-2</v>
      </c>
      <c r="C597">
        <v>-6.8016201257705688E-3</v>
      </c>
      <c r="D597">
        <v>6.6522769629955292E-2</v>
      </c>
      <c r="E597">
        <v>-0.13471511006355291</v>
      </c>
      <c r="F597">
        <v>-0.14187139272689819</v>
      </c>
      <c r="G597">
        <v>-4.5790102332830429E-2</v>
      </c>
      <c r="H597">
        <v>-4.5914739370346069E-2</v>
      </c>
      <c r="I597">
        <v>0.14067146182060239</v>
      </c>
      <c r="J597">
        <v>2.143358439207077E-2</v>
      </c>
      <c r="K597">
        <v>0.20456862449645999</v>
      </c>
      <c r="L597">
        <v>7.7215470373630524E-2</v>
      </c>
    </row>
    <row r="598" spans="1:12" x14ac:dyDescent="0.3">
      <c r="A598" t="s">
        <v>608</v>
      </c>
      <c r="B598">
        <v>0.1103678867220879</v>
      </c>
      <c r="C598">
        <v>2.8420152142643929E-2</v>
      </c>
      <c r="D598">
        <v>-2.205200120806694E-2</v>
      </c>
      <c r="E598">
        <v>-0.1135440021753311</v>
      </c>
      <c r="F598">
        <v>-0.1384198069572449</v>
      </c>
      <c r="G598">
        <v>8.7833769619464874E-2</v>
      </c>
      <c r="H598">
        <v>-8.7967328727245331E-2</v>
      </c>
      <c r="I598">
        <v>7.1134753525257111E-3</v>
      </c>
      <c r="J598">
        <v>-6.9208122789859772E-2</v>
      </c>
      <c r="K598">
        <v>9.279082715511322E-2</v>
      </c>
      <c r="L598">
        <v>-9.4451196491718292E-2</v>
      </c>
    </row>
    <row r="599" spans="1:12" x14ac:dyDescent="0.3">
      <c r="A599" t="s">
        <v>609</v>
      </c>
      <c r="B599">
        <v>0.7187228798866272</v>
      </c>
      <c r="C599">
        <v>0.99740588665008545</v>
      </c>
      <c r="D599">
        <v>0.87748736143112183</v>
      </c>
      <c r="E599">
        <v>0.82608538866043091</v>
      </c>
      <c r="F599">
        <v>0.80781954526901245</v>
      </c>
      <c r="G599">
        <v>0.56571924686431885</v>
      </c>
      <c r="H599">
        <v>0.95019203424453735</v>
      </c>
      <c r="I599">
        <v>0.70945751667022705</v>
      </c>
      <c r="J599">
        <v>0.77538943290710449</v>
      </c>
      <c r="K599">
        <v>0.91532117128372192</v>
      </c>
      <c r="L599">
        <v>0.9824182391166687</v>
      </c>
    </row>
    <row r="600" spans="1:12" x14ac:dyDescent="0.3">
      <c r="A600" t="s">
        <v>610</v>
      </c>
      <c r="B600">
        <v>0.89584803581237793</v>
      </c>
      <c r="C600">
        <v>0.66388964653015137</v>
      </c>
      <c r="D600">
        <v>0.82293790578842163</v>
      </c>
      <c r="E600">
        <v>0.76148515939712524</v>
      </c>
      <c r="F600">
        <v>0.66624164581298828</v>
      </c>
      <c r="G600">
        <v>0.803946852684021</v>
      </c>
      <c r="H600">
        <v>0.82078897953033447</v>
      </c>
      <c r="I600">
        <v>0.7365155816078186</v>
      </c>
      <c r="J600">
        <v>0.85752576589584351</v>
      </c>
      <c r="K600">
        <v>0.71884709596633911</v>
      </c>
      <c r="L600">
        <v>0.62952691316604614</v>
      </c>
    </row>
    <row r="601" spans="1:12" x14ac:dyDescent="0.3">
      <c r="A601" t="s">
        <v>611</v>
      </c>
      <c r="B601">
        <v>0.56656438112258911</v>
      </c>
      <c r="C601">
        <v>0.76110875606536865</v>
      </c>
      <c r="D601">
        <v>0.62112385034561157</v>
      </c>
      <c r="E601">
        <v>0.71816438436508179</v>
      </c>
      <c r="F601">
        <v>0.64339441061019897</v>
      </c>
      <c r="G601">
        <v>0.72992205619812012</v>
      </c>
      <c r="H601">
        <v>0.67721575498580933</v>
      </c>
      <c r="I601">
        <v>0.90729868412017822</v>
      </c>
      <c r="J601">
        <v>0.89930164813995361</v>
      </c>
      <c r="K601">
        <v>0.86068242788314819</v>
      </c>
      <c r="L601">
        <v>0.87744748592376709</v>
      </c>
    </row>
    <row r="602" spans="1:12" x14ac:dyDescent="0.3">
      <c r="A602" t="s">
        <v>612</v>
      </c>
      <c r="B602">
        <v>0.12867835164070129</v>
      </c>
      <c r="C602">
        <v>-5.9384867548942573E-2</v>
      </c>
      <c r="D602">
        <v>1.376229338347912E-2</v>
      </c>
      <c r="E602">
        <v>-8.0241616815328598E-3</v>
      </c>
      <c r="F602">
        <v>-0.12946611642837519</v>
      </c>
      <c r="G602">
        <v>5.3067110478878021E-2</v>
      </c>
      <c r="H602">
        <v>0.14223188161849981</v>
      </c>
      <c r="I602">
        <v>0.18832150101661679</v>
      </c>
      <c r="J602">
        <v>-4.098949208855629E-2</v>
      </c>
      <c r="K602">
        <v>-5.5398672819137573E-2</v>
      </c>
      <c r="L602">
        <v>-8.6668983101844788E-2</v>
      </c>
    </row>
    <row r="603" spans="1:12" x14ac:dyDescent="0.3">
      <c r="A603" t="s">
        <v>613</v>
      </c>
      <c r="B603">
        <v>0.47651699185371399</v>
      </c>
      <c r="C603">
        <v>0.68816912174224854</v>
      </c>
      <c r="D603">
        <v>0.26828017830848688</v>
      </c>
      <c r="E603">
        <v>0.30774050951004028</v>
      </c>
      <c r="F603">
        <v>0.23755726218223569</v>
      </c>
      <c r="G603">
        <v>0.27971503138542181</v>
      </c>
      <c r="H603">
        <v>0.66119182109832764</v>
      </c>
      <c r="I603">
        <v>0.65856105089187622</v>
      </c>
      <c r="J603">
        <v>0.58068835735321045</v>
      </c>
      <c r="K603">
        <v>0.50049382448196411</v>
      </c>
      <c r="L603">
        <v>0.56645303964614868</v>
      </c>
    </row>
    <row r="604" spans="1:12" x14ac:dyDescent="0.3">
      <c r="A604" t="s">
        <v>614</v>
      </c>
      <c r="B604">
        <v>-0.41073662042617798</v>
      </c>
      <c r="C604">
        <v>-0.55061173439025879</v>
      </c>
      <c r="D604">
        <v>-0.47830706834793091</v>
      </c>
      <c r="E604">
        <v>-0.36883756518363953</v>
      </c>
      <c r="F604">
        <v>-0.30491268634796143</v>
      </c>
      <c r="G604">
        <v>-0.45555993914604193</v>
      </c>
      <c r="H604">
        <v>-0.38737949728965759</v>
      </c>
      <c r="I604">
        <v>-0.54167497158050537</v>
      </c>
      <c r="J604">
        <v>-0.45418605208396912</v>
      </c>
      <c r="K604">
        <v>-0.56401044130325317</v>
      </c>
      <c r="L604">
        <v>-0.44937813282012939</v>
      </c>
    </row>
    <row r="605" spans="1:12" x14ac:dyDescent="0.3">
      <c r="A605" t="s">
        <v>615</v>
      </c>
      <c r="B605">
        <v>1.1010820865631099</v>
      </c>
      <c r="C605">
        <v>1.0818719863891599</v>
      </c>
      <c r="D605">
        <v>1.0975091457366939</v>
      </c>
      <c r="E605">
        <v>1.053825736045837</v>
      </c>
      <c r="F605">
        <v>1.10818088054657</v>
      </c>
      <c r="G605">
        <v>1.190822958946228</v>
      </c>
      <c r="H605">
        <v>1.1072506904602051</v>
      </c>
      <c r="I605">
        <v>1.107627153396606</v>
      </c>
      <c r="J605">
        <v>1.0940932035446169</v>
      </c>
      <c r="K605">
        <v>1.124384760856628</v>
      </c>
      <c r="L605">
        <v>0.99237048625946045</v>
      </c>
    </row>
    <row r="606" spans="1:12" x14ac:dyDescent="0.3">
      <c r="A606" t="s">
        <v>616</v>
      </c>
      <c r="B606">
        <v>0.93666350841522217</v>
      </c>
      <c r="C606">
        <v>0.75786280632019043</v>
      </c>
      <c r="D606">
        <v>0.57773792743682861</v>
      </c>
      <c r="E606">
        <v>0.63222098350524902</v>
      </c>
      <c r="F606">
        <v>0.61401772499084473</v>
      </c>
      <c r="G606">
        <v>0.56924080848693848</v>
      </c>
      <c r="H606">
        <v>0.64004707336425781</v>
      </c>
      <c r="I606">
        <v>0.79923534393310547</v>
      </c>
      <c r="J606">
        <v>0.71950531005859375</v>
      </c>
      <c r="K606">
        <v>0.68306064605712891</v>
      </c>
      <c r="L606">
        <v>0.60522675514221191</v>
      </c>
    </row>
    <row r="607" spans="1:12" x14ac:dyDescent="0.3">
      <c r="A607" t="s">
        <v>617</v>
      </c>
      <c r="B607">
        <v>0.39316439628601069</v>
      </c>
      <c r="C607">
        <v>-3.3307451754808433E-2</v>
      </c>
      <c r="D607">
        <v>0.15781477093696589</v>
      </c>
      <c r="E607">
        <v>0.22044798731803891</v>
      </c>
      <c r="F607">
        <v>9.8215721547603607E-2</v>
      </c>
      <c r="G607">
        <v>0.17437154054641721</v>
      </c>
      <c r="H607">
        <v>1.7458422109484669E-2</v>
      </c>
      <c r="I607">
        <v>0.32553425431251531</v>
      </c>
      <c r="J607">
        <v>0.25022798776626592</v>
      </c>
      <c r="K607">
        <v>0.28586304187774658</v>
      </c>
      <c r="L607">
        <v>0.20740111172199249</v>
      </c>
    </row>
    <row r="608" spans="1:12" x14ac:dyDescent="0.3">
      <c r="A608" t="s">
        <v>618</v>
      </c>
      <c r="B608">
        <v>0.57062005996704102</v>
      </c>
      <c r="C608">
        <v>0.56048762798309326</v>
      </c>
      <c r="D608">
        <v>0.54707199335098267</v>
      </c>
      <c r="E608">
        <v>0.82379555702209473</v>
      </c>
      <c r="F608">
        <v>0.85091650485992432</v>
      </c>
      <c r="G608">
        <v>0.67506873607635498</v>
      </c>
      <c r="H608">
        <v>0.90273475646972656</v>
      </c>
      <c r="I608">
        <v>0.99426877498626709</v>
      </c>
      <c r="J608">
        <v>0.83857274055480957</v>
      </c>
      <c r="K608">
        <v>1.0004851818084719</v>
      </c>
      <c r="L608">
        <v>0.62920463085174561</v>
      </c>
    </row>
    <row r="609" spans="1:12" x14ac:dyDescent="0.3">
      <c r="A609" t="s">
        <v>619</v>
      </c>
      <c r="B609">
        <v>0.18960556387901309</v>
      </c>
      <c r="C609">
        <v>-1.081919856369495E-2</v>
      </c>
      <c r="D609">
        <v>2.4377739056944851E-2</v>
      </c>
      <c r="E609">
        <v>8.7196201086044312E-2</v>
      </c>
      <c r="F609">
        <v>7.8347232192754745E-3</v>
      </c>
      <c r="G609">
        <v>5.6122884154319763E-2</v>
      </c>
      <c r="H609">
        <v>7.7125117182731628E-2</v>
      </c>
      <c r="I609">
        <v>0.1129288077354431</v>
      </c>
      <c r="J609">
        <v>-6.6686049103736877E-2</v>
      </c>
      <c r="K609">
        <v>4.6218223869800568E-2</v>
      </c>
      <c r="L609">
        <v>2.017301507294178E-2</v>
      </c>
    </row>
    <row r="610" spans="1:12" x14ac:dyDescent="0.3">
      <c r="A610" t="s">
        <v>620</v>
      </c>
      <c r="B610">
        <v>0.85858899354934692</v>
      </c>
      <c r="C610">
        <v>0.69948428869247437</v>
      </c>
      <c r="D610">
        <v>0.87717241048812866</v>
      </c>
      <c r="E610">
        <v>0.62997400760650635</v>
      </c>
      <c r="F610">
        <v>0.70293968915939331</v>
      </c>
      <c r="G610">
        <v>0.65045154094696045</v>
      </c>
      <c r="H610">
        <v>0.62427324056625366</v>
      </c>
      <c r="I610">
        <v>0.71427679061889648</v>
      </c>
      <c r="J610">
        <v>0.41113921999931341</v>
      </c>
      <c r="K610">
        <v>0.87884920835494995</v>
      </c>
      <c r="L610">
        <v>0.69595324993133545</v>
      </c>
    </row>
    <row r="611" spans="1:12" x14ac:dyDescent="0.3">
      <c r="A611" t="s">
        <v>621</v>
      </c>
      <c r="B611">
        <v>0.56608211994171143</v>
      </c>
      <c r="C611">
        <v>0.30414065718650818</v>
      </c>
      <c r="D611">
        <v>0.42793303728103638</v>
      </c>
      <c r="E611">
        <v>0.58151930570602417</v>
      </c>
      <c r="F611">
        <v>0.58415579795837402</v>
      </c>
      <c r="G611">
        <v>0.55883634090423584</v>
      </c>
      <c r="H611">
        <v>0.62520933151245117</v>
      </c>
      <c r="I611">
        <v>0.46006017923355103</v>
      </c>
      <c r="J611">
        <v>0.41097068786621088</v>
      </c>
      <c r="K611">
        <v>0.43690678477287292</v>
      </c>
      <c r="L611">
        <v>0.45048412680625921</v>
      </c>
    </row>
    <row r="612" spans="1:12" x14ac:dyDescent="0.3">
      <c r="A612" t="s">
        <v>622</v>
      </c>
      <c r="B612">
        <v>0.6040528416633606</v>
      </c>
      <c r="C612">
        <v>0.37365388870239258</v>
      </c>
      <c r="D612">
        <v>0.36146974563598627</v>
      </c>
      <c r="E612">
        <v>0.6753849983215332</v>
      </c>
      <c r="F612">
        <v>0.7908976674079895</v>
      </c>
      <c r="G612">
        <v>0.44290006160736078</v>
      </c>
      <c r="H612">
        <v>0.76153367757797241</v>
      </c>
      <c r="I612">
        <v>0.38464027643203741</v>
      </c>
      <c r="J612">
        <v>0.54188144207000732</v>
      </c>
      <c r="K612">
        <v>0.39843565225601202</v>
      </c>
      <c r="L612">
        <v>0.91621440649032593</v>
      </c>
    </row>
    <row r="613" spans="1:12" x14ac:dyDescent="0.3">
      <c r="A613" t="s">
        <v>623</v>
      </c>
      <c r="B613">
        <v>0.78546345233917236</v>
      </c>
      <c r="C613">
        <v>0.7088283896446228</v>
      </c>
      <c r="D613">
        <v>0.60138267278671265</v>
      </c>
      <c r="E613">
        <v>0.55528205633163452</v>
      </c>
      <c r="F613">
        <v>0.56381338834762573</v>
      </c>
      <c r="G613">
        <v>0.53067505359649658</v>
      </c>
      <c r="H613">
        <v>0.76736891269683838</v>
      </c>
      <c r="I613">
        <v>0.59159982204437256</v>
      </c>
      <c r="J613">
        <v>0.51486444473266602</v>
      </c>
      <c r="K613">
        <v>0.66601479053497314</v>
      </c>
      <c r="L613">
        <v>0.85629004240036011</v>
      </c>
    </row>
    <row r="614" spans="1:12" x14ac:dyDescent="0.3">
      <c r="A614" t="s">
        <v>624</v>
      </c>
      <c r="B614">
        <v>0.37727141380310059</v>
      </c>
      <c r="C614">
        <v>0.13163420557975769</v>
      </c>
      <c r="D614">
        <v>0.45626965165138239</v>
      </c>
      <c r="E614">
        <v>0.3005433976650238</v>
      </c>
      <c r="F614">
        <v>0.42044547200202942</v>
      </c>
      <c r="G614">
        <v>0.13317686319351199</v>
      </c>
      <c r="H614">
        <v>0.16484254598617551</v>
      </c>
      <c r="I614">
        <v>6.0574956238269813E-2</v>
      </c>
      <c r="J614">
        <v>0.23375290632247919</v>
      </c>
      <c r="K614">
        <v>0.16012886166572571</v>
      </c>
      <c r="L614">
        <v>0.24643921852111819</v>
      </c>
    </row>
    <row r="615" spans="1:12" x14ac:dyDescent="0.3">
      <c r="A615" t="s">
        <v>625</v>
      </c>
      <c r="B615">
        <v>-0.21813227236270899</v>
      </c>
      <c r="C615">
        <v>-0.1769997179508209</v>
      </c>
      <c r="D615">
        <v>-5.4589450359344482E-2</v>
      </c>
      <c r="E615">
        <v>-0.1194898709654808</v>
      </c>
      <c r="F615">
        <v>-9.4652310013771057E-2</v>
      </c>
      <c r="G615">
        <v>-7.6290875673294067E-2</v>
      </c>
      <c r="H615">
        <v>-8.0253280699253082E-2</v>
      </c>
      <c r="I615">
        <v>-0.165777713060379</v>
      </c>
      <c r="J615">
        <v>-0.15092138946056369</v>
      </c>
      <c r="K615">
        <v>-0.20551411807537079</v>
      </c>
      <c r="L615">
        <v>-8.2296431064605713E-2</v>
      </c>
    </row>
    <row r="616" spans="1:12" x14ac:dyDescent="0.3">
      <c r="A616" t="s">
        <v>626</v>
      </c>
      <c r="B616">
        <v>-0.1088704839348793</v>
      </c>
      <c r="C616">
        <v>1.366902887821198E-2</v>
      </c>
      <c r="D616">
        <v>-0.1348337531089783</v>
      </c>
      <c r="E616">
        <v>-0.1058517098426819</v>
      </c>
      <c r="F616">
        <v>0.10568104684352871</v>
      </c>
      <c r="G616">
        <v>-1.2994406744837759E-2</v>
      </c>
      <c r="H616">
        <v>-0.226766511797905</v>
      </c>
      <c r="I616">
        <v>-6.693662703037262E-2</v>
      </c>
      <c r="J616">
        <v>3.7292225752025838E-3</v>
      </c>
      <c r="K616">
        <v>-5.4148044437170029E-2</v>
      </c>
      <c r="L616">
        <v>-0.16763110458850861</v>
      </c>
    </row>
    <row r="617" spans="1:12" x14ac:dyDescent="0.3">
      <c r="A617" t="s">
        <v>627</v>
      </c>
      <c r="B617">
        <v>0.32224801182746893</v>
      </c>
      <c r="C617">
        <v>1.0081209242343901E-2</v>
      </c>
      <c r="D617">
        <v>-1.6639642417430881E-2</v>
      </c>
      <c r="E617">
        <v>-3.6456242203712463E-2</v>
      </c>
      <c r="F617">
        <v>4.9575172364711761E-2</v>
      </c>
      <c r="G617">
        <v>-1.9980311393737789E-2</v>
      </c>
      <c r="H617">
        <v>2.559573203325272E-2</v>
      </c>
      <c r="I617">
        <v>-4.8575572669506073E-2</v>
      </c>
      <c r="J617">
        <v>-7.8718237578868866E-2</v>
      </c>
      <c r="K617">
        <v>1.1721335351467131E-2</v>
      </c>
      <c r="L617">
        <v>-1.9097961485385891E-2</v>
      </c>
    </row>
    <row r="618" spans="1:12" x14ac:dyDescent="0.3">
      <c r="A618" t="s">
        <v>628</v>
      </c>
      <c r="B618">
        <v>0.29274278879165649</v>
      </c>
      <c r="C618">
        <v>9.3563243746757507E-2</v>
      </c>
      <c r="D618">
        <v>6.8070307374000549E-2</v>
      </c>
      <c r="E618">
        <v>-7.6996587216854095E-2</v>
      </c>
      <c r="F618">
        <v>-0.12689806520938871</v>
      </c>
      <c r="G618">
        <v>-0.20689590275287631</v>
      </c>
      <c r="H618">
        <v>0.262968510389328</v>
      </c>
      <c r="I618">
        <v>-7.6792523264884949E-2</v>
      </c>
      <c r="J618">
        <v>-0.1058206707239151</v>
      </c>
      <c r="K618">
        <v>8.4538087248802185E-2</v>
      </c>
      <c r="L618">
        <v>0.28083088994026179</v>
      </c>
    </row>
    <row r="619" spans="1:12" x14ac:dyDescent="0.3">
      <c r="A619" t="s">
        <v>629</v>
      </c>
      <c r="B619">
        <v>0.27734357118606567</v>
      </c>
      <c r="C619">
        <v>0.24349340796470639</v>
      </c>
      <c r="D619">
        <v>0.45995813608169561</v>
      </c>
      <c r="E619">
        <v>0.1882265508174896</v>
      </c>
      <c r="F619">
        <v>0.25279784202575678</v>
      </c>
      <c r="G619">
        <v>0.15973670780658719</v>
      </c>
      <c r="H619">
        <v>0.18092356622219091</v>
      </c>
      <c r="I619">
        <v>0.19252076745033261</v>
      </c>
      <c r="J619">
        <v>0.30260148644447332</v>
      </c>
      <c r="K619">
        <v>0.22786034643650049</v>
      </c>
      <c r="L619">
        <v>0.2470722496509552</v>
      </c>
    </row>
    <row r="620" spans="1:12" x14ac:dyDescent="0.3">
      <c r="A620" t="s">
        <v>630</v>
      </c>
      <c r="B620">
        <v>1.494414329528809</v>
      </c>
      <c r="C620">
        <v>1.4113849401473999</v>
      </c>
      <c r="D620">
        <v>1.2128251791000371</v>
      </c>
      <c r="E620">
        <v>1.47282886505127</v>
      </c>
      <c r="F620">
        <v>1.488188624382019</v>
      </c>
      <c r="G620">
        <v>1.525409340858459</v>
      </c>
      <c r="H620">
        <v>1.6534038782119751</v>
      </c>
      <c r="I620">
        <v>1.4679645299911499</v>
      </c>
      <c r="J620">
        <v>1.5953657627105711</v>
      </c>
      <c r="K620">
        <v>1.444705128669739</v>
      </c>
      <c r="L620">
        <v>1.56069004535675</v>
      </c>
    </row>
    <row r="621" spans="1:12" x14ac:dyDescent="0.3">
      <c r="A621" t="s">
        <v>631</v>
      </c>
      <c r="B621">
        <v>0.1092069149017334</v>
      </c>
      <c r="C621">
        <v>0.1629544198513031</v>
      </c>
      <c r="D621">
        <v>0.1955098211765289</v>
      </c>
      <c r="E621">
        <v>0.39204683899879461</v>
      </c>
      <c r="F621">
        <v>0.27856802940368652</v>
      </c>
      <c r="G621">
        <v>9.116857498884201E-2</v>
      </c>
      <c r="H621">
        <v>0.1504216194152832</v>
      </c>
      <c r="I621">
        <v>0.1583069711923599</v>
      </c>
      <c r="J621">
        <v>0.12476522475481031</v>
      </c>
      <c r="K621">
        <v>0.21121503412723541</v>
      </c>
      <c r="L621">
        <v>0.22793011367321009</v>
      </c>
    </row>
    <row r="622" spans="1:12" x14ac:dyDescent="0.3">
      <c r="A622" t="s">
        <v>632</v>
      </c>
      <c r="B622">
        <v>0.73268193006515503</v>
      </c>
      <c r="C622">
        <v>0.89045804738998413</v>
      </c>
      <c r="D622">
        <v>0.74629658460617065</v>
      </c>
      <c r="E622">
        <v>0.69728744029998779</v>
      </c>
      <c r="F622">
        <v>0.5954204797744751</v>
      </c>
      <c r="G622">
        <v>0.66921979188919067</v>
      </c>
      <c r="H622">
        <v>0.87666565179824829</v>
      </c>
      <c r="I622">
        <v>0.83655864000320435</v>
      </c>
      <c r="J622">
        <v>1.1077331304550171</v>
      </c>
      <c r="K622">
        <v>0.95591306686401367</v>
      </c>
      <c r="L622">
        <v>0.75656288862228394</v>
      </c>
    </row>
    <row r="623" spans="1:12" x14ac:dyDescent="0.3">
      <c r="A623" t="s">
        <v>633</v>
      </c>
      <c r="B623">
        <v>0.76545459032058716</v>
      </c>
      <c r="C623">
        <v>0.87730365991592407</v>
      </c>
      <c r="D623">
        <v>0.63444924354553223</v>
      </c>
      <c r="E623">
        <v>0.67889130115509033</v>
      </c>
      <c r="F623">
        <v>0.69930857419967651</v>
      </c>
      <c r="G623">
        <v>0.65027827024459839</v>
      </c>
      <c r="H623">
        <v>0.60819017887115479</v>
      </c>
      <c r="I623">
        <v>0.56416034698486328</v>
      </c>
      <c r="J623">
        <v>0.46166366338729858</v>
      </c>
      <c r="K623">
        <v>0.8297041654586792</v>
      </c>
      <c r="L623">
        <v>0.68857121467590332</v>
      </c>
    </row>
    <row r="624" spans="1:12" x14ac:dyDescent="0.3">
      <c r="A624" t="s">
        <v>634</v>
      </c>
      <c r="B624">
        <v>0.96177476644515991</v>
      </c>
      <c r="C624">
        <v>1.1308832168579099</v>
      </c>
      <c r="D624">
        <v>0.97190755605697632</v>
      </c>
      <c r="E624">
        <v>0.94600337743759155</v>
      </c>
      <c r="F624">
        <v>0.94769436120986938</v>
      </c>
      <c r="G624">
        <v>1.1044632196426389</v>
      </c>
      <c r="H624">
        <v>1.194542288780212</v>
      </c>
      <c r="I624">
        <v>1.1343152523040769</v>
      </c>
      <c r="J624">
        <v>0.97785753011703491</v>
      </c>
      <c r="K624">
        <v>0.98616987466812134</v>
      </c>
      <c r="L624">
        <v>1.0645350217819209</v>
      </c>
    </row>
    <row r="625" spans="1:12" x14ac:dyDescent="0.3">
      <c r="A625" t="s">
        <v>635</v>
      </c>
      <c r="B625">
        <v>0.27692645788192749</v>
      </c>
      <c r="C625">
        <v>0.32531470060348511</v>
      </c>
      <c r="D625">
        <v>0.33339166641235352</v>
      </c>
      <c r="E625">
        <v>0.3324466347694397</v>
      </c>
      <c r="F625">
        <v>0.2771754264831543</v>
      </c>
      <c r="G625">
        <v>0.35130572319030762</v>
      </c>
      <c r="H625">
        <v>0.46762818098068237</v>
      </c>
      <c r="I625">
        <v>0.31368756294250488</v>
      </c>
      <c r="J625">
        <v>0.35733181238174438</v>
      </c>
      <c r="K625">
        <v>0.29247170686721802</v>
      </c>
      <c r="L625">
        <v>0.38396573066711431</v>
      </c>
    </row>
    <row r="626" spans="1:12" x14ac:dyDescent="0.3">
      <c r="A626" t="s">
        <v>636</v>
      </c>
      <c r="B626">
        <v>0.82287496328353882</v>
      </c>
      <c r="C626">
        <v>0.38388705253601069</v>
      </c>
      <c r="D626">
        <v>0.39738869667053223</v>
      </c>
      <c r="E626">
        <v>0.38304919004440308</v>
      </c>
      <c r="F626">
        <v>0.29408082365989691</v>
      </c>
      <c r="G626">
        <v>0.37107974290847778</v>
      </c>
      <c r="H626">
        <v>0.61809903383255005</v>
      </c>
      <c r="I626">
        <v>0.2546713650226593</v>
      </c>
      <c r="J626">
        <v>0.53605473041534424</v>
      </c>
      <c r="K626">
        <v>1.8461808562278751E-2</v>
      </c>
      <c r="L626">
        <v>0.4315277636051178</v>
      </c>
    </row>
    <row r="627" spans="1:12" x14ac:dyDescent="0.3">
      <c r="A627" t="s">
        <v>637</v>
      </c>
      <c r="B627">
        <v>0.28829103708267212</v>
      </c>
      <c r="C627">
        <v>0.37815022468566889</v>
      </c>
      <c r="D627">
        <v>0.39318597316741938</v>
      </c>
      <c r="E627">
        <v>0.2298552542924881</v>
      </c>
      <c r="F627">
        <v>0.26789885759353638</v>
      </c>
      <c r="G627">
        <v>4.6166390180587769E-2</v>
      </c>
      <c r="H627">
        <v>0.26421570777893072</v>
      </c>
      <c r="I627">
        <v>0.48114013671875</v>
      </c>
      <c r="J627">
        <v>0.34730124473571777</v>
      </c>
      <c r="K627">
        <v>0.45178800821304321</v>
      </c>
      <c r="L627">
        <v>0.59908753633499146</v>
      </c>
    </row>
    <row r="628" spans="1:12" x14ac:dyDescent="0.3">
      <c r="A628" t="s">
        <v>638</v>
      </c>
      <c r="B628">
        <v>0.39435303211212158</v>
      </c>
      <c r="C628">
        <v>0.54975879192352295</v>
      </c>
      <c r="D628">
        <v>0.62049341201782227</v>
      </c>
      <c r="E628">
        <v>0.599048912525177</v>
      </c>
      <c r="F628">
        <v>0.57177895307540894</v>
      </c>
      <c r="G628">
        <v>0.5361407995223999</v>
      </c>
      <c r="H628">
        <v>0.5817718505859375</v>
      </c>
      <c r="I628">
        <v>0.66721087694168091</v>
      </c>
      <c r="J628">
        <v>0.50960171222686768</v>
      </c>
      <c r="K628">
        <v>0.58889949321746826</v>
      </c>
      <c r="L628">
        <v>0.76564860343933105</v>
      </c>
    </row>
    <row r="629" spans="1:12" x14ac:dyDescent="0.3">
      <c r="A629" t="s">
        <v>639</v>
      </c>
      <c r="B629">
        <v>0.34734824299812322</v>
      </c>
      <c r="C629">
        <v>0.54809528589248657</v>
      </c>
      <c r="D629">
        <v>0.47425326704978937</v>
      </c>
      <c r="E629">
        <v>0.55123603343963623</v>
      </c>
      <c r="F629">
        <v>0.44824039936065668</v>
      </c>
      <c r="G629">
        <v>0.52739936113357544</v>
      </c>
      <c r="H629">
        <v>0.5635560154914856</v>
      </c>
      <c r="I629">
        <v>0.50324875116348267</v>
      </c>
      <c r="J629">
        <v>0.46490466594696039</v>
      </c>
      <c r="K629">
        <v>0.53359663486480713</v>
      </c>
      <c r="L629">
        <v>0.64790141582489014</v>
      </c>
    </row>
    <row r="630" spans="1:12" x14ac:dyDescent="0.3">
      <c r="A630" t="s">
        <v>640</v>
      </c>
      <c r="B630">
        <v>0.71065056324005127</v>
      </c>
      <c r="C630">
        <v>0.74046987295150757</v>
      </c>
      <c r="D630">
        <v>0.90030306577682495</v>
      </c>
      <c r="E630">
        <v>0.76776123046875</v>
      </c>
      <c r="F630">
        <v>0.68383133411407471</v>
      </c>
      <c r="G630">
        <v>0.8600689172744751</v>
      </c>
      <c r="H630">
        <v>0.89516079425811768</v>
      </c>
      <c r="I630">
        <v>0.8867231011390686</v>
      </c>
      <c r="J630">
        <v>0.80349403619766235</v>
      </c>
      <c r="K630">
        <v>0.87033891677856445</v>
      </c>
      <c r="L630">
        <v>0.81587064266204834</v>
      </c>
    </row>
    <row r="631" spans="1:12" x14ac:dyDescent="0.3">
      <c r="A631" t="s">
        <v>641</v>
      </c>
      <c r="B631">
        <v>0.32194536924362183</v>
      </c>
      <c r="C631">
        <v>0.2339338809251785</v>
      </c>
      <c r="D631">
        <v>0.29256719350814819</v>
      </c>
      <c r="E631">
        <v>0.20852209627628329</v>
      </c>
      <c r="F631">
        <v>0.21306394040584559</v>
      </c>
      <c r="G631">
        <v>0.33957338333129877</v>
      </c>
      <c r="H631">
        <v>0.43418562412261957</v>
      </c>
      <c r="I631">
        <v>0.34545755386352539</v>
      </c>
      <c r="J631">
        <v>0.35112130641937261</v>
      </c>
      <c r="K631">
        <v>0.32293552160263062</v>
      </c>
      <c r="L631">
        <v>0.21000124514102941</v>
      </c>
    </row>
    <row r="632" spans="1:12" x14ac:dyDescent="0.3">
      <c r="A632" t="s">
        <v>642</v>
      </c>
      <c r="B632">
        <v>0.88069778680801392</v>
      </c>
      <c r="C632">
        <v>0.64891207218170166</v>
      </c>
      <c r="D632">
        <v>0.76853781938552856</v>
      </c>
      <c r="E632">
        <v>0.74016755819320679</v>
      </c>
      <c r="F632">
        <v>0.79189801216125488</v>
      </c>
      <c r="G632">
        <v>0.72570854425430298</v>
      </c>
      <c r="H632">
        <v>0.80757570266723633</v>
      </c>
      <c r="I632">
        <v>0.70801359415054321</v>
      </c>
      <c r="J632">
        <v>0.64704805612564087</v>
      </c>
      <c r="K632">
        <v>0.66891175508499146</v>
      </c>
      <c r="L632">
        <v>0.6824987530708313</v>
      </c>
    </row>
    <row r="633" spans="1:12" x14ac:dyDescent="0.3">
      <c r="A633" t="s">
        <v>643</v>
      </c>
      <c r="B633">
        <v>0.34464216232299799</v>
      </c>
      <c r="C633">
        <v>0.59928441047668457</v>
      </c>
      <c r="D633">
        <v>0.4518408477306366</v>
      </c>
      <c r="E633">
        <v>0.38194143772125239</v>
      </c>
      <c r="F633">
        <v>0.47248348593711847</v>
      </c>
      <c r="G633">
        <v>0.42892307043075562</v>
      </c>
      <c r="H633">
        <v>0.62903082370758057</v>
      </c>
      <c r="I633">
        <v>0.39406254887580872</v>
      </c>
      <c r="J633">
        <v>0.34592169523239141</v>
      </c>
      <c r="K633">
        <v>0.43326151371002197</v>
      </c>
      <c r="L633">
        <v>0.50382041931152344</v>
      </c>
    </row>
    <row r="634" spans="1:12" x14ac:dyDescent="0.3">
      <c r="A634" t="s">
        <v>644</v>
      </c>
      <c r="B634">
        <v>1.282567620277405</v>
      </c>
      <c r="C634">
        <v>1.425081133842468</v>
      </c>
      <c r="D634">
        <v>1.0503255128860469</v>
      </c>
      <c r="E634">
        <v>1.3019251823425291</v>
      </c>
      <c r="F634">
        <v>1.231596112251282</v>
      </c>
      <c r="G634">
        <v>1.3260258436203001</v>
      </c>
      <c r="H634">
        <v>1.488250613212585</v>
      </c>
      <c r="I634">
        <v>1.3066666126251221</v>
      </c>
      <c r="J634">
        <v>1.246285676956177</v>
      </c>
      <c r="K634">
        <v>1.143160939216614</v>
      </c>
      <c r="L634">
        <v>1.209423184394836</v>
      </c>
    </row>
    <row r="635" spans="1:12" x14ac:dyDescent="0.3">
      <c r="A635" t="s">
        <v>645</v>
      </c>
      <c r="B635">
        <v>0.3861585259437561</v>
      </c>
      <c r="C635">
        <v>0.33004307746887213</v>
      </c>
      <c r="D635">
        <v>0.242073729634285</v>
      </c>
      <c r="E635">
        <v>0.21370814740657809</v>
      </c>
      <c r="F635">
        <v>0.37573909759521479</v>
      </c>
      <c r="G635">
        <v>0.31654906272888178</v>
      </c>
      <c r="H635">
        <v>0.3277817964553833</v>
      </c>
      <c r="I635">
        <v>0.21337322890758509</v>
      </c>
      <c r="J635">
        <v>8.0312281847000122E-2</v>
      </c>
      <c r="K635">
        <v>0.45643234252929688</v>
      </c>
      <c r="L635">
        <v>7.2684243321418762E-2</v>
      </c>
    </row>
    <row r="636" spans="1:12" x14ac:dyDescent="0.3">
      <c r="A636" t="s">
        <v>646</v>
      </c>
      <c r="B636">
        <v>0.18408885598182681</v>
      </c>
      <c r="C636">
        <v>0.2983461320400238</v>
      </c>
      <c r="D636">
        <v>9.8596557974815369E-2</v>
      </c>
      <c r="E636">
        <v>0.1792777478694916</v>
      </c>
      <c r="F636">
        <v>0.10482731461524961</v>
      </c>
      <c r="G636">
        <v>-0.1038827002048492</v>
      </c>
      <c r="H636">
        <v>3.5669643431901932E-2</v>
      </c>
      <c r="I636">
        <v>4.8176463693380363E-2</v>
      </c>
      <c r="J636">
        <v>0.33293995261192322</v>
      </c>
      <c r="K636">
        <v>0.51071172952651978</v>
      </c>
      <c r="L636">
        <v>0.49790731072425842</v>
      </c>
    </row>
    <row r="637" spans="1:12" x14ac:dyDescent="0.3">
      <c r="A637" t="s">
        <v>647</v>
      </c>
      <c r="B637">
        <v>0.27419832348823547</v>
      </c>
      <c r="C637">
        <v>5.8957688510417938E-2</v>
      </c>
      <c r="D637">
        <v>0.1365853548049927</v>
      </c>
      <c r="E637">
        <v>6.2617115676403046E-2</v>
      </c>
      <c r="F637">
        <v>0.1190024167299271</v>
      </c>
      <c r="G637">
        <v>0.30049479007720947</v>
      </c>
      <c r="H637">
        <v>0.34561938047409058</v>
      </c>
      <c r="I637">
        <v>0.14309309422969821</v>
      </c>
      <c r="J637">
        <v>0.14112572371959689</v>
      </c>
      <c r="K637">
        <v>0.2168989032506943</v>
      </c>
      <c r="L637">
        <v>-0.23489947617053991</v>
      </c>
    </row>
    <row r="638" spans="1:12" x14ac:dyDescent="0.3">
      <c r="A638" t="s">
        <v>648</v>
      </c>
      <c r="B638">
        <v>1.1094574928283689</v>
      </c>
      <c r="C638">
        <v>0.78522801399230957</v>
      </c>
      <c r="D638">
        <v>0.61335158348083496</v>
      </c>
      <c r="E638">
        <v>0.78120023012161255</v>
      </c>
      <c r="F638">
        <v>0.80130422115325928</v>
      </c>
      <c r="G638">
        <v>0.87966263294219971</v>
      </c>
      <c r="H638">
        <v>0.72923600673675537</v>
      </c>
      <c r="I638">
        <v>0.63053178787231445</v>
      </c>
      <c r="J638">
        <v>0.6706085205078125</v>
      </c>
      <c r="K638">
        <v>0.97086131572723389</v>
      </c>
      <c r="L638">
        <v>0.66491669416427612</v>
      </c>
    </row>
    <row r="639" spans="1:12" x14ac:dyDescent="0.3">
      <c r="A639" t="s">
        <v>649</v>
      </c>
      <c r="B639">
        <v>0.95303189754486084</v>
      </c>
      <c r="C639">
        <v>0.73100161552429199</v>
      </c>
      <c r="D639">
        <v>0.63410228490829468</v>
      </c>
      <c r="E639">
        <v>0.51662760972976685</v>
      </c>
      <c r="F639">
        <v>0.72938799858093262</v>
      </c>
      <c r="G639">
        <v>0.75041341781616211</v>
      </c>
      <c r="H639">
        <v>0.75974315404891968</v>
      </c>
      <c r="I639">
        <v>0.71983957290649414</v>
      </c>
      <c r="J639">
        <v>0.89417171478271484</v>
      </c>
      <c r="K639">
        <v>0.71795874834060669</v>
      </c>
      <c r="L639">
        <v>0.72578853368759155</v>
      </c>
    </row>
    <row r="640" spans="1:12" x14ac:dyDescent="0.3">
      <c r="A640" t="s">
        <v>650</v>
      </c>
      <c r="B640">
        <v>0.97273093461990356</v>
      </c>
      <c r="C640">
        <v>1.01794445514679</v>
      </c>
      <c r="D640">
        <v>0.85649847984313965</v>
      </c>
      <c r="E640">
        <v>0.97014921903610229</v>
      </c>
      <c r="F640">
        <v>0.98013222217559814</v>
      </c>
      <c r="G640">
        <v>0.91384923458099365</v>
      </c>
      <c r="H640">
        <v>0.87047266960144043</v>
      </c>
      <c r="I640">
        <v>0.91652435064315796</v>
      </c>
      <c r="J640">
        <v>1.0205681324005129</v>
      </c>
      <c r="K640">
        <v>0.93263745307922363</v>
      </c>
      <c r="L640">
        <v>0.99337136745452881</v>
      </c>
    </row>
    <row r="641" spans="1:12" x14ac:dyDescent="0.3">
      <c r="A641" t="s">
        <v>651</v>
      </c>
      <c r="B641">
        <v>0.69753932952880859</v>
      </c>
      <c r="C641">
        <v>0.66954731941223145</v>
      </c>
      <c r="D641">
        <v>0.63796710968017578</v>
      </c>
      <c r="E641">
        <v>0.80629658699035645</v>
      </c>
      <c r="F641">
        <v>1.06090772151947</v>
      </c>
      <c r="G641">
        <v>0.62004303932189941</v>
      </c>
      <c r="H641">
        <v>0.6048615574836731</v>
      </c>
      <c r="I641">
        <v>0.56323373317718506</v>
      </c>
      <c r="J641">
        <v>0.52320015430450439</v>
      </c>
      <c r="K641">
        <v>0.68596422672271729</v>
      </c>
      <c r="L641">
        <v>0.81534135341644287</v>
      </c>
    </row>
    <row r="642" spans="1:12" x14ac:dyDescent="0.3">
      <c r="A642" t="s">
        <v>652</v>
      </c>
      <c r="B642">
        <v>0.87095975875854492</v>
      </c>
      <c r="C642">
        <v>0.72292029857635498</v>
      </c>
      <c r="D642">
        <v>0.33360579609870911</v>
      </c>
      <c r="E642">
        <v>0.66074293851852417</v>
      </c>
      <c r="F642">
        <v>0.62614154815673828</v>
      </c>
      <c r="G642">
        <v>0.78078758716583252</v>
      </c>
      <c r="H642">
        <v>0.82533836364746094</v>
      </c>
      <c r="I642">
        <v>0.49478879570960999</v>
      </c>
      <c r="J642">
        <v>0.83575236797332764</v>
      </c>
      <c r="K642">
        <v>0.70653480291366577</v>
      </c>
      <c r="L642">
        <v>0.54315018653869629</v>
      </c>
    </row>
    <row r="643" spans="1:12" x14ac:dyDescent="0.3">
      <c r="A643" t="s">
        <v>653</v>
      </c>
      <c r="B643">
        <v>1.980599574744701E-2</v>
      </c>
      <c r="C643">
        <v>0.1560658663511276</v>
      </c>
      <c r="D643">
        <v>0.22991091012954709</v>
      </c>
      <c r="E643">
        <v>0.33286973834037781</v>
      </c>
      <c r="F643">
        <v>0.33996382355690002</v>
      </c>
      <c r="G643">
        <v>0.43139010667800898</v>
      </c>
      <c r="H643">
        <v>0.3853832483291626</v>
      </c>
      <c r="I643">
        <v>0.19802616536617279</v>
      </c>
      <c r="J643">
        <v>0.11924306303262711</v>
      </c>
      <c r="K643">
        <v>0.23150601983070371</v>
      </c>
      <c r="L643">
        <v>0.18502254784107211</v>
      </c>
    </row>
    <row r="644" spans="1:12" x14ac:dyDescent="0.3">
      <c r="A644" t="s">
        <v>654</v>
      </c>
      <c r="B644">
        <v>0.68192118406295776</v>
      </c>
      <c r="C644">
        <v>0.73589777946472168</v>
      </c>
      <c r="D644">
        <v>0.84097808599472046</v>
      </c>
      <c r="E644">
        <v>0.76842939853668213</v>
      </c>
      <c r="F644">
        <v>0.66485673189163208</v>
      </c>
      <c r="G644">
        <v>0.74456983804702759</v>
      </c>
      <c r="H644">
        <v>0.73544847965240479</v>
      </c>
      <c r="I644">
        <v>0.8598254919052124</v>
      </c>
      <c r="J644">
        <v>0.80225628614425659</v>
      </c>
      <c r="K644">
        <v>0.7978634238243103</v>
      </c>
      <c r="L644">
        <v>0.80437827110290527</v>
      </c>
    </row>
    <row r="645" spans="1:12" x14ac:dyDescent="0.3">
      <c r="A645" t="s">
        <v>655</v>
      </c>
      <c r="B645">
        <v>0.25564828515052801</v>
      </c>
      <c r="C645">
        <v>0.1328469663858414</v>
      </c>
      <c r="D645">
        <v>3.4389827400445938E-2</v>
      </c>
      <c r="E645">
        <v>0.12534806132316589</v>
      </c>
      <c r="F645">
        <v>0.1353021711111069</v>
      </c>
      <c r="G645">
        <v>0.18509736657142639</v>
      </c>
      <c r="H645">
        <v>0.23733772337436679</v>
      </c>
      <c r="I645">
        <v>-4.9387052655220032E-2</v>
      </c>
      <c r="J645">
        <v>0.14529126882553101</v>
      </c>
      <c r="K645">
        <v>-1.7852893099188801E-2</v>
      </c>
      <c r="L645">
        <v>0.1345711946487427</v>
      </c>
    </row>
    <row r="646" spans="1:12" x14ac:dyDescent="0.3">
      <c r="A646" t="s">
        <v>656</v>
      </c>
      <c r="B646">
        <v>0.41595610976219177</v>
      </c>
      <c r="C646">
        <v>0.49196138978004461</v>
      </c>
      <c r="D646">
        <v>0.37676969170570368</v>
      </c>
      <c r="E646">
        <v>0.37931942939758301</v>
      </c>
      <c r="F646">
        <v>0.34158414602279658</v>
      </c>
      <c r="G646">
        <v>0.47112810611724848</v>
      </c>
      <c r="H646">
        <v>0.48449423909187322</v>
      </c>
      <c r="I646">
        <v>0.30727002024650568</v>
      </c>
      <c r="J646">
        <v>0.39492297172546392</v>
      </c>
      <c r="K646">
        <v>0.38368719816207891</v>
      </c>
      <c r="L646">
        <v>0.30861276388168329</v>
      </c>
    </row>
    <row r="647" spans="1:12" x14ac:dyDescent="0.3">
      <c r="A647" t="s">
        <v>657</v>
      </c>
      <c r="B647">
        <v>0.6911625862121582</v>
      </c>
      <c r="C647">
        <v>0.60437256097793579</v>
      </c>
      <c r="D647">
        <v>0.34238457679748541</v>
      </c>
      <c r="E647">
        <v>0.47190433740615839</v>
      </c>
      <c r="F647">
        <v>9.3288466334342957E-2</v>
      </c>
      <c r="G647">
        <v>0.24212828278541559</v>
      </c>
      <c r="H647">
        <v>0.36273038387298578</v>
      </c>
      <c r="I647">
        <v>0.51995557546615601</v>
      </c>
      <c r="J647">
        <v>0.4532911479473114</v>
      </c>
      <c r="K647">
        <v>0.62916278839111328</v>
      </c>
      <c r="L647">
        <v>0.50490987300872803</v>
      </c>
    </row>
    <row r="648" spans="1:12" x14ac:dyDescent="0.3">
      <c r="A648" t="s">
        <v>658</v>
      </c>
      <c r="B648">
        <v>0.52353286743164063</v>
      </c>
      <c r="C648">
        <v>0.52734375</v>
      </c>
      <c r="D648">
        <v>0.60774791240692139</v>
      </c>
      <c r="E648">
        <v>0.58649563789367676</v>
      </c>
      <c r="F648">
        <v>0.58412081003189087</v>
      </c>
      <c r="G648">
        <v>0.53791612386703491</v>
      </c>
      <c r="H648">
        <v>0.52098673582077026</v>
      </c>
      <c r="I648">
        <v>0.60525041818618774</v>
      </c>
      <c r="J648">
        <v>0.49011865258216858</v>
      </c>
      <c r="K648">
        <v>0.58295410871505737</v>
      </c>
      <c r="L648">
        <v>0.56427580118179321</v>
      </c>
    </row>
    <row r="649" spans="1:12" x14ac:dyDescent="0.3">
      <c r="A649" t="s">
        <v>659</v>
      </c>
      <c r="B649">
        <v>0.72559309005737305</v>
      </c>
      <c r="C649">
        <v>0.66999208927154541</v>
      </c>
      <c r="D649">
        <v>0.73442989587783813</v>
      </c>
      <c r="E649">
        <v>0.8877747654914856</v>
      </c>
      <c r="F649">
        <v>0.7679133415222168</v>
      </c>
      <c r="G649">
        <v>0.62420511245727539</v>
      </c>
      <c r="H649">
        <v>0.66994541883468628</v>
      </c>
      <c r="I649">
        <v>0.71590596437454224</v>
      </c>
      <c r="J649">
        <v>0.6126217246055603</v>
      </c>
      <c r="K649">
        <v>0.67350518703460693</v>
      </c>
      <c r="L649">
        <v>0.82497870922088623</v>
      </c>
    </row>
    <row r="650" spans="1:12" x14ac:dyDescent="0.3">
      <c r="A650" t="s">
        <v>660</v>
      </c>
      <c r="B650">
        <v>0.2515721321105957</v>
      </c>
      <c r="C650">
        <v>0.4916481077671051</v>
      </c>
      <c r="D650">
        <v>0.28836867213249212</v>
      </c>
      <c r="E650">
        <v>0.49168124794960022</v>
      </c>
      <c r="F650">
        <v>0.43105462193489069</v>
      </c>
      <c r="G650">
        <v>0.29677972197532648</v>
      </c>
      <c r="H650">
        <v>0.72781157493591309</v>
      </c>
      <c r="I650">
        <v>0.55530846118927002</v>
      </c>
      <c r="J650">
        <v>0.4255739152431488</v>
      </c>
      <c r="K650">
        <v>0.33602744340896612</v>
      </c>
      <c r="L650">
        <v>0.56828999519348145</v>
      </c>
    </row>
    <row r="651" spans="1:12" x14ac:dyDescent="0.3">
      <c r="A651" t="s">
        <v>661</v>
      </c>
      <c r="B651">
        <v>0.30506360530853271</v>
      </c>
      <c r="C651">
        <v>0.54754668474197388</v>
      </c>
      <c r="D651">
        <v>0.71226775646209717</v>
      </c>
      <c r="E651">
        <v>0.71491271257400513</v>
      </c>
      <c r="F651">
        <v>0.651650071144104</v>
      </c>
      <c r="G651">
        <v>0.72224831581115723</v>
      </c>
      <c r="H651">
        <v>0.98016905784606934</v>
      </c>
      <c r="I651">
        <v>0.70998859405517578</v>
      </c>
      <c r="J651">
        <v>0.65202063322067261</v>
      </c>
      <c r="K651">
        <v>0.69979405403137207</v>
      </c>
      <c r="L651">
        <v>0.68061089515686035</v>
      </c>
    </row>
    <row r="652" spans="1:12" x14ac:dyDescent="0.3">
      <c r="A652" t="s">
        <v>662</v>
      </c>
      <c r="B652">
        <v>5.3692646324634552E-3</v>
      </c>
      <c r="C652">
        <v>3.2757222652435298E-3</v>
      </c>
      <c r="D652">
        <v>1.223474368453026E-2</v>
      </c>
      <c r="E652">
        <v>0.13085733354091639</v>
      </c>
      <c r="F652">
        <v>0.11556042730808259</v>
      </c>
      <c r="G652">
        <v>0.36714282631874079</v>
      </c>
      <c r="H652">
        <v>0.1431542634963989</v>
      </c>
      <c r="I652">
        <v>0.52215778827667236</v>
      </c>
      <c r="J652">
        <v>0.19144010543823239</v>
      </c>
      <c r="K652">
        <v>0.50602090358734131</v>
      </c>
      <c r="L652">
        <v>0.1764163821935654</v>
      </c>
    </row>
    <row r="653" spans="1:12" x14ac:dyDescent="0.3">
      <c r="A653" t="s">
        <v>663</v>
      </c>
      <c r="B653">
        <v>1.119368195533752</v>
      </c>
      <c r="C653">
        <v>0.85510039329528809</v>
      </c>
      <c r="D653">
        <v>0.95071715116500854</v>
      </c>
      <c r="E653">
        <v>1.0039525032043459</v>
      </c>
      <c r="F653">
        <v>0.93298864364624023</v>
      </c>
      <c r="G653">
        <v>0.7695467472076416</v>
      </c>
      <c r="H653">
        <v>0.779166579246521</v>
      </c>
      <c r="I653">
        <v>1.025665283203125</v>
      </c>
      <c r="J653">
        <v>0.9598006010055542</v>
      </c>
      <c r="K653">
        <v>1.0097296237945561</v>
      </c>
      <c r="L653">
        <v>1.128546476364136</v>
      </c>
    </row>
    <row r="654" spans="1:12" x14ac:dyDescent="0.3">
      <c r="A654" t="s">
        <v>664</v>
      </c>
      <c r="B654">
        <v>1.4354314804077151</v>
      </c>
      <c r="C654">
        <v>1.2727124691009519</v>
      </c>
      <c r="D654">
        <v>1.194183826446533</v>
      </c>
      <c r="E654">
        <v>1.4158866405487061</v>
      </c>
      <c r="F654">
        <v>1.249707937240601</v>
      </c>
      <c r="G654">
        <v>1.0467619895935061</v>
      </c>
      <c r="H654">
        <v>0.78106248378753662</v>
      </c>
      <c r="I654">
        <v>1.1053586006164551</v>
      </c>
      <c r="J654">
        <v>0.86820799112319946</v>
      </c>
      <c r="K654">
        <v>1.061179995536804</v>
      </c>
      <c r="L654">
        <v>1.25457227230072</v>
      </c>
    </row>
    <row r="655" spans="1:12" x14ac:dyDescent="0.3">
      <c r="A655" t="s">
        <v>665</v>
      </c>
      <c r="B655">
        <v>0.91869592666625977</v>
      </c>
      <c r="C655">
        <v>0.93811994791030884</v>
      </c>
      <c r="D655">
        <v>0.96698087453842163</v>
      </c>
      <c r="E655">
        <v>0.97119420766830444</v>
      </c>
      <c r="F655">
        <v>0.98408335447311401</v>
      </c>
      <c r="G655">
        <v>0.93242388963699341</v>
      </c>
      <c r="H655">
        <v>1.00224769115448</v>
      </c>
      <c r="I655">
        <v>0.90877187252044678</v>
      </c>
      <c r="J655">
        <v>0.95605522394180298</v>
      </c>
      <c r="K655">
        <v>0.9041745662689209</v>
      </c>
      <c r="L655">
        <v>1.0701339244842529</v>
      </c>
    </row>
    <row r="656" spans="1:12" x14ac:dyDescent="0.3">
      <c r="A656" t="s">
        <v>666</v>
      </c>
      <c r="B656">
        <v>1.0856742858886721</v>
      </c>
      <c r="C656">
        <v>1.0439116954803469</v>
      </c>
      <c r="D656">
        <v>1.025603294372559</v>
      </c>
      <c r="E656">
        <v>1.009131550788879</v>
      </c>
      <c r="F656">
        <v>1.076330423355103</v>
      </c>
      <c r="G656">
        <v>1.0255235433578489</v>
      </c>
      <c r="H656">
        <v>0.99947774410247803</v>
      </c>
      <c r="I656">
        <v>1.005548477172852</v>
      </c>
      <c r="J656">
        <v>1.038186192512512</v>
      </c>
      <c r="K656">
        <v>0.99861991405487061</v>
      </c>
      <c r="L656">
        <v>1.0638719797134399</v>
      </c>
    </row>
    <row r="657" spans="1:12" x14ac:dyDescent="0.3">
      <c r="A657" t="s">
        <v>667</v>
      </c>
      <c r="B657">
        <v>0.36438852548599238</v>
      </c>
      <c r="C657">
        <v>0.4476315975189209</v>
      </c>
      <c r="D657">
        <v>0.35761624574661249</v>
      </c>
      <c r="E657">
        <v>0.41068911552429199</v>
      </c>
      <c r="F657">
        <v>0.34882634878158569</v>
      </c>
      <c r="G657">
        <v>0.39419633150100708</v>
      </c>
      <c r="H657">
        <v>0.35352593660354609</v>
      </c>
      <c r="I657">
        <v>0.38607853651046747</v>
      </c>
      <c r="J657">
        <v>0.33925706148147577</v>
      </c>
      <c r="K657">
        <v>0.37794232368469238</v>
      </c>
      <c r="L657">
        <v>0.43722695112228388</v>
      </c>
    </row>
    <row r="658" spans="1:12" x14ac:dyDescent="0.3">
      <c r="A658" t="s">
        <v>668</v>
      </c>
      <c r="B658">
        <v>0.62206143140792847</v>
      </c>
      <c r="C658">
        <v>0.69299709796905518</v>
      </c>
      <c r="D658">
        <v>0.58109760284423828</v>
      </c>
      <c r="E658">
        <v>0.72428262233734131</v>
      </c>
      <c r="F658">
        <v>0.43294426798820501</v>
      </c>
      <c r="G658">
        <v>0.31996574997901922</v>
      </c>
      <c r="H658">
        <v>0.50158697366714478</v>
      </c>
      <c r="I658">
        <v>0.62160110473632813</v>
      </c>
      <c r="J658">
        <v>0.48863866925239557</v>
      </c>
      <c r="K658">
        <v>0.6378447413444519</v>
      </c>
      <c r="L658">
        <v>0.81943398714065552</v>
      </c>
    </row>
    <row r="659" spans="1:12" x14ac:dyDescent="0.3">
      <c r="A659" t="s">
        <v>669</v>
      </c>
      <c r="B659">
        <v>1.169140696525574</v>
      </c>
      <c r="C659">
        <v>1.282766580581665</v>
      </c>
      <c r="D659">
        <v>1.023916602134705</v>
      </c>
      <c r="E659">
        <v>1.3685545921325679</v>
      </c>
      <c r="F659">
        <v>1.361377954483032</v>
      </c>
      <c r="G659">
        <v>1.104069709777832</v>
      </c>
      <c r="H659">
        <v>0.94540500640869141</v>
      </c>
      <c r="I659">
        <v>1.247352600097656</v>
      </c>
      <c r="J659">
        <v>1.199119091033936</v>
      </c>
      <c r="K659">
        <v>0.96807926893234253</v>
      </c>
      <c r="L659">
        <v>1.25902783870697</v>
      </c>
    </row>
    <row r="660" spans="1:12" x14ac:dyDescent="0.3">
      <c r="A660" t="s">
        <v>670</v>
      </c>
      <c r="B660">
        <v>0.27117621898651117</v>
      </c>
      <c r="C660">
        <v>0.23912891745567319</v>
      </c>
      <c r="D660">
        <v>0.1920482516288757</v>
      </c>
      <c r="E660">
        <v>0.27762779593467712</v>
      </c>
      <c r="F660">
        <v>0.24704363942146301</v>
      </c>
      <c r="G660">
        <v>0.2429400980472565</v>
      </c>
      <c r="H660">
        <v>0.46224340796470642</v>
      </c>
      <c r="I660">
        <v>0.2007566690444946</v>
      </c>
      <c r="J660">
        <v>0.1060269996523857</v>
      </c>
      <c r="K660">
        <v>0.43850475549697882</v>
      </c>
      <c r="L660">
        <v>0.25281983613967901</v>
      </c>
    </row>
    <row r="661" spans="1:12" x14ac:dyDescent="0.3">
      <c r="A661" t="s">
        <v>671</v>
      </c>
      <c r="B661">
        <v>0.36762073636054993</v>
      </c>
      <c r="C661">
        <v>0.80873000621795654</v>
      </c>
      <c r="D661">
        <v>0.35416769981384277</v>
      </c>
      <c r="E661">
        <v>0.51687031984329224</v>
      </c>
      <c r="F661">
        <v>0.39596396684646612</v>
      </c>
      <c r="G661">
        <v>0.36611950397491461</v>
      </c>
      <c r="H661">
        <v>0.59232538938522339</v>
      </c>
      <c r="I661">
        <v>0.30921164155006409</v>
      </c>
      <c r="J661">
        <v>0.43802720308303827</v>
      </c>
      <c r="K661">
        <v>0.51478588581085205</v>
      </c>
      <c r="L661">
        <v>0.91896820068359375</v>
      </c>
    </row>
    <row r="662" spans="1:12" x14ac:dyDescent="0.3">
      <c r="A662" t="s">
        <v>672</v>
      </c>
      <c r="B662">
        <v>0.69830286502838135</v>
      </c>
      <c r="C662">
        <v>0.68562972545623779</v>
      </c>
      <c r="D662">
        <v>0.66838216781616211</v>
      </c>
      <c r="E662">
        <v>0.67864865064620972</v>
      </c>
      <c r="F662">
        <v>0.68763631582260132</v>
      </c>
      <c r="G662">
        <v>0.59663045406341553</v>
      </c>
      <c r="H662">
        <v>0.74346232414245605</v>
      </c>
      <c r="I662">
        <v>0.61386340856552124</v>
      </c>
      <c r="J662">
        <v>0.69417959451675415</v>
      </c>
      <c r="K662">
        <v>0.66694515943527222</v>
      </c>
      <c r="L662">
        <v>0.70021432638168335</v>
      </c>
    </row>
    <row r="663" spans="1:12" x14ac:dyDescent="0.3">
      <c r="A663" t="s">
        <v>673</v>
      </c>
      <c r="B663">
        <v>0.1605538725852966</v>
      </c>
      <c r="C663">
        <v>0.23206539452075961</v>
      </c>
      <c r="D663">
        <v>0.28987911343574518</v>
      </c>
      <c r="E663">
        <v>0.27387174963951111</v>
      </c>
      <c r="F663">
        <v>0.21588154137134549</v>
      </c>
      <c r="G663">
        <v>0.23690508306026459</v>
      </c>
      <c r="H663">
        <v>0.25253969430923462</v>
      </c>
      <c r="I663">
        <v>0.29691985249519348</v>
      </c>
      <c r="J663">
        <v>0.21727763116359711</v>
      </c>
      <c r="K663">
        <v>0.27518212795257568</v>
      </c>
      <c r="L663">
        <v>0.33508354425430298</v>
      </c>
    </row>
    <row r="664" spans="1:12" x14ac:dyDescent="0.3">
      <c r="A664" t="s">
        <v>674</v>
      </c>
      <c r="B664">
        <v>0.6461409330368042</v>
      </c>
      <c r="C664">
        <v>0.81346756219863892</v>
      </c>
      <c r="D664">
        <v>0.3405899703502655</v>
      </c>
      <c r="E664">
        <v>0.6982656717300415</v>
      </c>
      <c r="F664">
        <v>0.39487046003341669</v>
      </c>
      <c r="G664">
        <v>0.51906520128250122</v>
      </c>
      <c r="H664">
        <v>0.70913493633270264</v>
      </c>
      <c r="I664">
        <v>0.80436462163925171</v>
      </c>
      <c r="J664">
        <v>0.86951690912246704</v>
      </c>
      <c r="K664">
        <v>0.5982666015625</v>
      </c>
      <c r="L664">
        <v>0.51850122213363647</v>
      </c>
    </row>
    <row r="665" spans="1:12" x14ac:dyDescent="0.3">
      <c r="A665" t="s">
        <v>675</v>
      </c>
      <c r="B665">
        <v>1.162122845649719</v>
      </c>
      <c r="C665">
        <v>0.93936854600906372</v>
      </c>
      <c r="D665">
        <v>0.79444229602813721</v>
      </c>
      <c r="E665">
        <v>0.88584059476852417</v>
      </c>
      <c r="F665">
        <v>0.84217941761016846</v>
      </c>
      <c r="G665">
        <v>0.8698350191116333</v>
      </c>
      <c r="H665">
        <v>1.007957339286804</v>
      </c>
      <c r="I665">
        <v>0.9831574559211731</v>
      </c>
      <c r="J665">
        <v>1.0200586318969731</v>
      </c>
      <c r="K665">
        <v>0.90532529354095459</v>
      </c>
      <c r="L665">
        <v>0.95758336782455444</v>
      </c>
    </row>
    <row r="666" spans="1:12" x14ac:dyDescent="0.3">
      <c r="A666" t="s">
        <v>676</v>
      </c>
      <c r="B666">
        <v>0.33625218272209167</v>
      </c>
      <c r="C666">
        <v>0.3030971884727478</v>
      </c>
      <c r="D666">
        <v>0.27610448002815252</v>
      </c>
      <c r="E666">
        <v>0.34124025702476501</v>
      </c>
      <c r="F666">
        <v>0.27381700277328491</v>
      </c>
      <c r="G666">
        <v>0.3438335657119751</v>
      </c>
      <c r="H666">
        <v>0.2673974335193634</v>
      </c>
      <c r="I666">
        <v>0.45599779486656189</v>
      </c>
      <c r="J666">
        <v>0.33491063117980963</v>
      </c>
      <c r="K666">
        <v>0.47009184956550598</v>
      </c>
      <c r="L666">
        <v>0.28417244553565979</v>
      </c>
    </row>
    <row r="667" spans="1:12" x14ac:dyDescent="0.3">
      <c r="A667" t="s">
        <v>677</v>
      </c>
      <c r="B667">
        <v>0.26391685009002691</v>
      </c>
      <c r="C667">
        <v>-4.6998538076877587E-2</v>
      </c>
      <c r="D667">
        <v>4.7524180263280869E-2</v>
      </c>
      <c r="E667">
        <v>-3.3504333347082138E-2</v>
      </c>
      <c r="F667">
        <v>1.00150853395462E-2</v>
      </c>
      <c r="G667">
        <v>2.6013702154159551E-4</v>
      </c>
      <c r="H667">
        <v>4.0970109403133392E-3</v>
      </c>
      <c r="I667">
        <v>6.3883289694786072E-2</v>
      </c>
      <c r="J667">
        <v>-5.9376463294029243E-2</v>
      </c>
      <c r="K667">
        <v>-0.11806210875511169</v>
      </c>
      <c r="L667">
        <v>8.9578375220298767E-2</v>
      </c>
    </row>
    <row r="668" spans="1:12" x14ac:dyDescent="0.3">
      <c r="A668" t="s">
        <v>678</v>
      </c>
      <c r="B668">
        <v>0.51935875415802002</v>
      </c>
      <c r="C668">
        <v>0.39616012573242188</v>
      </c>
      <c r="D668">
        <v>0.39793741703033447</v>
      </c>
      <c r="E668">
        <v>0.48163384199142462</v>
      </c>
      <c r="F668">
        <v>0.35276907682418818</v>
      </c>
      <c r="G668">
        <v>0.36321520805358892</v>
      </c>
      <c r="H668">
        <v>0.18208020925521851</v>
      </c>
      <c r="I668">
        <v>0.40620380640029907</v>
      </c>
      <c r="J668">
        <v>0.21708320081233981</v>
      </c>
      <c r="K668">
        <v>0.3706662654876709</v>
      </c>
      <c r="L668">
        <v>0.39170986413955688</v>
      </c>
    </row>
    <row r="669" spans="1:12" x14ac:dyDescent="0.3">
      <c r="A669" t="s">
        <v>679</v>
      </c>
      <c r="B669">
        <v>0.93107908964157104</v>
      </c>
      <c r="C669">
        <v>0.67366105318069458</v>
      </c>
      <c r="D669">
        <v>0.38132286071777338</v>
      </c>
      <c r="E669">
        <v>0.49316713213920588</v>
      </c>
      <c r="F669">
        <v>0.61264699697494507</v>
      </c>
      <c r="G669">
        <v>0.66188955307006836</v>
      </c>
      <c r="H669">
        <v>0.79243594408035278</v>
      </c>
      <c r="I669">
        <v>0.68074268102645874</v>
      </c>
      <c r="J669">
        <v>0.72060805559158325</v>
      </c>
      <c r="K669">
        <v>0.72740161418914795</v>
      </c>
      <c r="L669">
        <v>0.58180898427963257</v>
      </c>
    </row>
    <row r="670" spans="1:12" x14ac:dyDescent="0.3">
      <c r="A670" t="s">
        <v>680</v>
      </c>
      <c r="B670">
        <v>0.79538154602050781</v>
      </c>
      <c r="C670">
        <v>0.49697881937026978</v>
      </c>
      <c r="D670">
        <v>0.30269080400466919</v>
      </c>
      <c r="E670">
        <v>0.52781057357788086</v>
      </c>
      <c r="F670">
        <v>0.39835712313652039</v>
      </c>
      <c r="G670">
        <v>0.3121073842048645</v>
      </c>
      <c r="H670">
        <v>0.26313495635986328</v>
      </c>
      <c r="I670">
        <v>0.32929018139839172</v>
      </c>
      <c r="J670">
        <v>0.48227661848068237</v>
      </c>
      <c r="K670">
        <v>0.32281044125556951</v>
      </c>
      <c r="L670">
        <v>0.41963472962379461</v>
      </c>
    </row>
    <row r="671" spans="1:12" x14ac:dyDescent="0.3">
      <c r="A671" t="s">
        <v>681</v>
      </c>
      <c r="B671">
        <v>0.36685794591903692</v>
      </c>
      <c r="C671">
        <v>0.64792764186859131</v>
      </c>
      <c r="D671">
        <v>0.35216453671455378</v>
      </c>
      <c r="E671">
        <v>0.62340283393859863</v>
      </c>
      <c r="F671">
        <v>0.46141806244850159</v>
      </c>
      <c r="G671">
        <v>0.56229650974273682</v>
      </c>
      <c r="H671">
        <v>0.39513149857521063</v>
      </c>
      <c r="I671">
        <v>0.50174796581268311</v>
      </c>
      <c r="J671">
        <v>0.49689123034477228</v>
      </c>
      <c r="K671">
        <v>0.31538426876068121</v>
      </c>
      <c r="L671">
        <v>0.37722158432006841</v>
      </c>
    </row>
    <row r="672" spans="1:12" x14ac:dyDescent="0.3">
      <c r="A672" t="s">
        <v>682</v>
      </c>
      <c r="B672">
        <v>-8.8755644857883453E-2</v>
      </c>
      <c r="C672">
        <v>4.4524729251861572E-2</v>
      </c>
      <c r="D672">
        <v>-0.28886866569519037</v>
      </c>
      <c r="E672">
        <v>-0.34475553035736078</v>
      </c>
      <c r="F672">
        <v>-0.30875658988952642</v>
      </c>
      <c r="G672">
        <v>-0.46759593486785889</v>
      </c>
      <c r="H672">
        <v>-6.5453097224235535E-2</v>
      </c>
      <c r="I672">
        <v>-0.27155837416648859</v>
      </c>
      <c r="J672">
        <v>-0.1339745819568634</v>
      </c>
      <c r="K672">
        <v>-0.27572351694107061</v>
      </c>
      <c r="L672">
        <v>-0.2387177646160126</v>
      </c>
    </row>
    <row r="673" spans="1:12" x14ac:dyDescent="0.3">
      <c r="A673" t="s">
        <v>683</v>
      </c>
      <c r="B673">
        <v>0.35855266451835632</v>
      </c>
      <c r="C673">
        <v>0.39587309956550598</v>
      </c>
      <c r="D673">
        <v>0.24590849876403811</v>
      </c>
      <c r="E673">
        <v>0.34008443355560303</v>
      </c>
      <c r="F673">
        <v>0.26898866891860962</v>
      </c>
      <c r="G673">
        <v>0.37567400932312012</v>
      </c>
      <c r="H673">
        <v>0.33892208337783808</v>
      </c>
      <c r="I673">
        <v>0.50814604759216309</v>
      </c>
      <c r="J673">
        <v>0.44919556379318237</v>
      </c>
      <c r="K673">
        <v>0.32267174124717712</v>
      </c>
      <c r="L673">
        <v>0.29152199625968928</v>
      </c>
    </row>
    <row r="674" spans="1:12" x14ac:dyDescent="0.3">
      <c r="A674" t="s">
        <v>684</v>
      </c>
      <c r="B674">
        <v>0.80380946397781372</v>
      </c>
      <c r="C674">
        <v>1.003073453903198</v>
      </c>
      <c r="D674">
        <v>1.00670313835144</v>
      </c>
      <c r="E674">
        <v>0.721241295337677</v>
      </c>
      <c r="F674">
        <v>0.71027255058288574</v>
      </c>
      <c r="G674">
        <v>0.47352221608161932</v>
      </c>
      <c r="H674">
        <v>0.87714278697967529</v>
      </c>
      <c r="I674">
        <v>0.72190862894058228</v>
      </c>
      <c r="J674">
        <v>0.79010546207427979</v>
      </c>
      <c r="K674">
        <v>0.72969835996627808</v>
      </c>
      <c r="L674">
        <v>0.96887010335922241</v>
      </c>
    </row>
    <row r="675" spans="1:12" x14ac:dyDescent="0.3">
      <c r="A675" t="s">
        <v>685</v>
      </c>
      <c r="B675">
        <v>-6.6046327352523804E-2</v>
      </c>
      <c r="C675">
        <v>-9.1987282037734985E-2</v>
      </c>
      <c r="D675">
        <v>8.8851466774940491E-2</v>
      </c>
      <c r="E675">
        <v>2.864532545208931E-2</v>
      </c>
      <c r="F675">
        <v>0.2639598548412323</v>
      </c>
      <c r="G675">
        <v>4.4457301497459412E-2</v>
      </c>
      <c r="H675">
        <v>-0.1168723031878471</v>
      </c>
      <c r="I675">
        <v>7.0005960762500763E-2</v>
      </c>
      <c r="J675">
        <v>0.13648501038551331</v>
      </c>
      <c r="K675">
        <v>-9.6020855009555817E-2</v>
      </c>
      <c r="L675">
        <v>7.8173518180847168E-2</v>
      </c>
    </row>
    <row r="676" spans="1:12" x14ac:dyDescent="0.3">
      <c r="A676" t="s">
        <v>686</v>
      </c>
      <c r="B676">
        <v>0.81143683195114136</v>
      </c>
      <c r="C676">
        <v>0.91827750205993652</v>
      </c>
      <c r="D676">
        <v>0.59753584861755371</v>
      </c>
      <c r="E676">
        <v>0.95011788606643677</v>
      </c>
      <c r="F676">
        <v>0.56201660633087158</v>
      </c>
      <c r="G676">
        <v>0.69547343254089355</v>
      </c>
      <c r="H676">
        <v>0.60672968626022339</v>
      </c>
      <c r="I676">
        <v>0.94065696001052856</v>
      </c>
      <c r="J676">
        <v>0.76128321886062622</v>
      </c>
      <c r="K676">
        <v>0.78738296031951904</v>
      </c>
      <c r="L676">
        <v>0.64087307453155518</v>
      </c>
    </row>
    <row r="677" spans="1:12" x14ac:dyDescent="0.3">
      <c r="A677" t="s">
        <v>687</v>
      </c>
      <c r="B677">
        <v>9.0412810444831848E-2</v>
      </c>
      <c r="C677">
        <v>1.215916126966476E-3</v>
      </c>
      <c r="D677">
        <v>-4.8615619540214539E-2</v>
      </c>
      <c r="E677">
        <v>0.16714015603065491</v>
      </c>
      <c r="F677">
        <v>-5.5765524506568909E-2</v>
      </c>
      <c r="G677">
        <v>2.5657441467046741E-2</v>
      </c>
      <c r="H677">
        <v>-0.2232472151517868</v>
      </c>
      <c r="I677">
        <v>-4.2570341378450387E-2</v>
      </c>
      <c r="J677">
        <v>0.1498617231845856</v>
      </c>
      <c r="K677">
        <v>-6.8567700684070587E-2</v>
      </c>
      <c r="L677">
        <v>0.32167783379554749</v>
      </c>
    </row>
    <row r="678" spans="1:12" x14ac:dyDescent="0.3">
      <c r="A678" t="s">
        <v>688</v>
      </c>
      <c r="B678">
        <v>1.149866938591003</v>
      </c>
      <c r="C678">
        <v>1.248552203178406</v>
      </c>
      <c r="D678">
        <v>1.2026054859161379</v>
      </c>
      <c r="E678">
        <v>1.1215261220932009</v>
      </c>
      <c r="F678">
        <v>1.353374719619751</v>
      </c>
      <c r="G678">
        <v>1.005634546279907</v>
      </c>
      <c r="H678">
        <v>1.0549095869064331</v>
      </c>
      <c r="I678">
        <v>1.0797266960144041</v>
      </c>
      <c r="J678">
        <v>1.063837885856628</v>
      </c>
      <c r="K678">
        <v>1.0014281272888179</v>
      </c>
      <c r="L678">
        <v>1.230827212333679</v>
      </c>
    </row>
    <row r="679" spans="1:12" x14ac:dyDescent="0.3">
      <c r="A679" t="s">
        <v>689</v>
      </c>
      <c r="B679">
        <v>1.4762624502182009</v>
      </c>
      <c r="C679">
        <v>1.280083537101746</v>
      </c>
      <c r="D679">
        <v>0.9577176570892334</v>
      </c>
      <c r="E679">
        <v>1.428763151168823</v>
      </c>
      <c r="F679">
        <v>1.368754386901855</v>
      </c>
      <c r="G679">
        <v>1.1668169498443599</v>
      </c>
      <c r="H679">
        <v>1.336267232894897</v>
      </c>
      <c r="I679">
        <v>1.1173597574234011</v>
      </c>
      <c r="J679">
        <v>1.0575405359268191</v>
      </c>
      <c r="K679">
        <v>1.042332649230957</v>
      </c>
      <c r="L679">
        <v>1.0546350479125981</v>
      </c>
    </row>
    <row r="680" spans="1:12" x14ac:dyDescent="0.3">
      <c r="A680" t="s">
        <v>690</v>
      </c>
      <c r="B680">
        <v>0.90379118919372559</v>
      </c>
      <c r="C680">
        <v>0.75951051712036133</v>
      </c>
      <c r="D680">
        <v>0.37290343642234802</v>
      </c>
      <c r="E680">
        <v>0.75999689102172852</v>
      </c>
      <c r="F680">
        <v>0.55046272277832031</v>
      </c>
      <c r="G680">
        <v>0.76628434658050537</v>
      </c>
      <c r="H680">
        <v>0.96299374103546143</v>
      </c>
      <c r="I680">
        <v>0.88366740942001343</v>
      </c>
      <c r="J680">
        <v>0.96787309646606445</v>
      </c>
      <c r="K680">
        <v>0.62447553873062134</v>
      </c>
      <c r="L680">
        <v>0.61866742372512817</v>
      </c>
    </row>
    <row r="681" spans="1:12" x14ac:dyDescent="0.3">
      <c r="A681" t="s">
        <v>691</v>
      </c>
      <c r="B681">
        <v>1.1467932462692261</v>
      </c>
      <c r="C681">
        <v>0.80955278873443604</v>
      </c>
      <c r="D681">
        <v>0.52761799097061157</v>
      </c>
      <c r="E681">
        <v>0.4379253089427948</v>
      </c>
      <c r="F681">
        <v>0.33946439623832703</v>
      </c>
      <c r="G681">
        <v>0.43812453746795649</v>
      </c>
      <c r="H681">
        <v>0.84906160831451416</v>
      </c>
      <c r="I681">
        <v>0.64714616537094116</v>
      </c>
      <c r="J681">
        <v>0.31647321581840521</v>
      </c>
      <c r="K681">
        <v>0.34428966045379639</v>
      </c>
      <c r="L681">
        <v>0.63234162330627441</v>
      </c>
    </row>
    <row r="682" spans="1:12" x14ac:dyDescent="0.3">
      <c r="A682" t="s">
        <v>692</v>
      </c>
      <c r="B682">
        <v>0.36017948389053339</v>
      </c>
      <c r="C682">
        <v>0.45024451613426208</v>
      </c>
      <c r="D682">
        <v>0.61798572540283203</v>
      </c>
      <c r="E682">
        <v>0.43209606409072882</v>
      </c>
      <c r="F682">
        <v>0.5711294412612915</v>
      </c>
      <c r="G682">
        <v>0.64414852857589722</v>
      </c>
      <c r="H682">
        <v>0.55553245544433594</v>
      </c>
      <c r="I682">
        <v>0.68450009822845459</v>
      </c>
      <c r="J682">
        <v>0.47161409258842468</v>
      </c>
      <c r="K682">
        <v>0.43563416600227362</v>
      </c>
      <c r="L682">
        <v>0.2806951105594635</v>
      </c>
    </row>
    <row r="683" spans="1:12" x14ac:dyDescent="0.3">
      <c r="A683" t="s">
        <v>693</v>
      </c>
      <c r="B683">
        <v>0.42024156451225281</v>
      </c>
      <c r="C683">
        <v>0.75619244575500488</v>
      </c>
      <c r="D683">
        <v>0.58052635192871094</v>
      </c>
      <c r="E683">
        <v>0.69977962970733643</v>
      </c>
      <c r="F683">
        <v>0.7140195369720459</v>
      </c>
      <c r="G683">
        <v>0.96410834789276123</v>
      </c>
      <c r="H683">
        <v>0.67412328720092773</v>
      </c>
      <c r="I683">
        <v>1.088990330696106</v>
      </c>
      <c r="J683">
        <v>0.84877240657806396</v>
      </c>
      <c r="K683">
        <v>1.05409300327301</v>
      </c>
      <c r="L683">
        <v>1.0215718746185301</v>
      </c>
    </row>
    <row r="684" spans="1:12" x14ac:dyDescent="0.3">
      <c r="A684" t="s">
        <v>694</v>
      </c>
      <c r="B684">
        <v>0.74015498161315918</v>
      </c>
      <c r="C684">
        <v>0.6984218955039978</v>
      </c>
      <c r="D684">
        <v>0.88055223226547241</v>
      </c>
      <c r="E684">
        <v>0.62074488401412964</v>
      </c>
      <c r="F684">
        <v>0.67842775583267212</v>
      </c>
      <c r="G684">
        <v>0.69015073776245117</v>
      </c>
      <c r="H684">
        <v>0.88270604610443115</v>
      </c>
      <c r="I684">
        <v>0.79056179523468018</v>
      </c>
      <c r="J684">
        <v>0.56250828504562378</v>
      </c>
      <c r="K684">
        <v>0.99553430080413818</v>
      </c>
      <c r="L684">
        <v>0.72462862730026245</v>
      </c>
    </row>
    <row r="685" spans="1:12" x14ac:dyDescent="0.3">
      <c r="A685" t="s">
        <v>695</v>
      </c>
      <c r="B685">
        <v>-4.0259100496768951E-2</v>
      </c>
      <c r="C685">
        <v>0.38610175251960749</v>
      </c>
      <c r="D685">
        <v>-9.202323853969574E-2</v>
      </c>
      <c r="E685">
        <v>8.9020118117332458E-2</v>
      </c>
      <c r="F685">
        <v>1.000382378697395E-2</v>
      </c>
      <c r="G685">
        <v>-1.8081119284033779E-2</v>
      </c>
      <c r="H685">
        <v>0.20385356247425079</v>
      </c>
      <c r="I685">
        <v>-3.8343612104654312E-3</v>
      </c>
      <c r="J685">
        <v>0.12576620280742651</v>
      </c>
      <c r="K685">
        <v>-6.027936190366745E-2</v>
      </c>
      <c r="L685">
        <v>0.35070836544036871</v>
      </c>
    </row>
    <row r="686" spans="1:12" x14ac:dyDescent="0.3">
      <c r="A686" t="s">
        <v>696</v>
      </c>
      <c r="B686">
        <v>0.87990641593933105</v>
      </c>
      <c r="C686">
        <v>0.97515404224395752</v>
      </c>
      <c r="D686">
        <v>0.92882752418518066</v>
      </c>
      <c r="E686">
        <v>0.9561237096786499</v>
      </c>
      <c r="F686">
        <v>0.90241432189941406</v>
      </c>
      <c r="G686">
        <v>0.81646215915679932</v>
      </c>
      <c r="H686">
        <v>0.72863185405731201</v>
      </c>
      <c r="I686">
        <v>1.1509414911270139</v>
      </c>
      <c r="J686">
        <v>1.0572689771652219</v>
      </c>
      <c r="K686">
        <v>0.92480897903442383</v>
      </c>
      <c r="L686">
        <v>1.003803610801697</v>
      </c>
    </row>
    <row r="687" spans="1:12" x14ac:dyDescent="0.3">
      <c r="A687" t="s">
        <v>697</v>
      </c>
      <c r="B687">
        <v>0.1177484020590782</v>
      </c>
      <c r="C687">
        <v>0.1646898090839386</v>
      </c>
      <c r="D687">
        <v>0.13135930895805359</v>
      </c>
      <c r="E687">
        <v>0.3443455696105957</v>
      </c>
      <c r="F687">
        <v>0.18465057015419009</v>
      </c>
      <c r="G687">
        <v>0.40448188781738281</v>
      </c>
      <c r="H687">
        <v>0.56114518642425537</v>
      </c>
      <c r="I687">
        <v>0.1152817085385323</v>
      </c>
      <c r="J687">
        <v>0.27304723858833307</v>
      </c>
      <c r="K687">
        <v>0.15073847770690921</v>
      </c>
      <c r="L687">
        <v>0.1536450386047363</v>
      </c>
    </row>
    <row r="688" spans="1:12" x14ac:dyDescent="0.3">
      <c r="A688" t="s">
        <v>698</v>
      </c>
      <c r="B688">
        <v>0.67974406480789185</v>
      </c>
      <c r="C688">
        <v>0.9248054027557373</v>
      </c>
      <c r="D688">
        <v>0.78399848937988281</v>
      </c>
      <c r="E688">
        <v>0.90991955995559692</v>
      </c>
      <c r="F688">
        <v>0.63925302028656006</v>
      </c>
      <c r="G688">
        <v>0.71155893802642822</v>
      </c>
      <c r="H688">
        <v>0.82029378414154053</v>
      </c>
      <c r="I688">
        <v>0.94801878929138184</v>
      </c>
      <c r="J688">
        <v>0.74713319540023804</v>
      </c>
      <c r="K688">
        <v>0.97377806901931763</v>
      </c>
      <c r="L688">
        <v>1.048223495483398</v>
      </c>
    </row>
    <row r="689" spans="1:12" x14ac:dyDescent="0.3">
      <c r="A689" t="s">
        <v>699</v>
      </c>
      <c r="B689">
        <v>0.23307326436042791</v>
      </c>
      <c r="C689">
        <v>2.791107073426247E-2</v>
      </c>
      <c r="D689">
        <v>6.6474668681621552E-2</v>
      </c>
      <c r="E689">
        <v>-3.5276949405670173E-2</v>
      </c>
      <c r="F689">
        <v>-0.12827226519584661</v>
      </c>
      <c r="G689">
        <v>-2.2634610533714291E-2</v>
      </c>
      <c r="H689">
        <v>0.1044453084468842</v>
      </c>
      <c r="I689">
        <v>-0.1447945237159729</v>
      </c>
      <c r="J689">
        <v>-3.103639185428619E-2</v>
      </c>
      <c r="K689">
        <v>0.15438178181648249</v>
      </c>
      <c r="L689">
        <v>-0.14723685383796689</v>
      </c>
    </row>
    <row r="690" spans="1:12" x14ac:dyDescent="0.3">
      <c r="A690" t="s">
        <v>700</v>
      </c>
      <c r="B690">
        <v>0.30735179781913757</v>
      </c>
      <c r="C690">
        <v>0.1987284719944</v>
      </c>
      <c r="D690">
        <v>0.25602009892463679</v>
      </c>
      <c r="E690">
        <v>8.9427940547466278E-3</v>
      </c>
      <c r="F690">
        <v>1.9934535026550289E-2</v>
      </c>
      <c r="G690">
        <v>-2.25372388958931E-2</v>
      </c>
      <c r="H690">
        <v>0.20334863662719729</v>
      </c>
      <c r="I690">
        <v>0.1359856724739075</v>
      </c>
      <c r="J690">
        <v>0.19887563586235049</v>
      </c>
      <c r="K690">
        <v>0.3096473217010498</v>
      </c>
      <c r="L690">
        <v>8.9212164282798767E-2</v>
      </c>
    </row>
    <row r="691" spans="1:12" x14ac:dyDescent="0.3">
      <c r="A691" t="s">
        <v>701</v>
      </c>
      <c r="B691">
        <v>0.48239076137542719</v>
      </c>
      <c r="C691">
        <v>0.71937316656112671</v>
      </c>
      <c r="D691">
        <v>0.74055790901184082</v>
      </c>
      <c r="E691">
        <v>0.76845389604568481</v>
      </c>
      <c r="F691">
        <v>0.8408043384552002</v>
      </c>
      <c r="G691">
        <v>0.93191814422607422</v>
      </c>
      <c r="H691">
        <v>0.45540627837181091</v>
      </c>
      <c r="I691">
        <v>0.6631319522857666</v>
      </c>
      <c r="J691">
        <v>0.80867248773574829</v>
      </c>
      <c r="K691">
        <v>0.62192237377166748</v>
      </c>
      <c r="L691">
        <v>0.52913385629653931</v>
      </c>
    </row>
    <row r="692" spans="1:12" x14ac:dyDescent="0.3">
      <c r="A692" t="s">
        <v>702</v>
      </c>
      <c r="B692">
        <v>1.1962499618530269</v>
      </c>
      <c r="C692">
        <v>1.3033851385116579</v>
      </c>
      <c r="D692">
        <v>1.292864084243774</v>
      </c>
      <c r="E692">
        <v>1.3509645462036131</v>
      </c>
      <c r="F692">
        <v>1.397051334381104</v>
      </c>
      <c r="G692">
        <v>1.405231237411499</v>
      </c>
      <c r="H692">
        <v>1.379790306091309</v>
      </c>
      <c r="I692">
        <v>1.350267887115479</v>
      </c>
      <c r="J692">
        <v>1.410167336463928</v>
      </c>
      <c r="K692">
        <v>1.4065873622894289</v>
      </c>
      <c r="L692">
        <v>1.378139734268188</v>
      </c>
    </row>
    <row r="693" spans="1:12" x14ac:dyDescent="0.3">
      <c r="A693" t="s">
        <v>703</v>
      </c>
      <c r="B693">
        <v>0.41347873210906982</v>
      </c>
      <c r="C693">
        <v>0.68141955137252808</v>
      </c>
      <c r="D693">
        <v>0.5417444109916687</v>
      </c>
      <c r="E693">
        <v>0.85758489370346069</v>
      </c>
      <c r="F693">
        <v>0.7717132568359375</v>
      </c>
      <c r="G693">
        <v>0.69781327247619629</v>
      </c>
      <c r="H693">
        <v>0.83429282903671265</v>
      </c>
      <c r="I693">
        <v>0.68993741273880005</v>
      </c>
      <c r="J693">
        <v>0.80491775274276733</v>
      </c>
      <c r="K693">
        <v>0.57251077890396118</v>
      </c>
      <c r="L693">
        <v>0.58051842451095581</v>
      </c>
    </row>
    <row r="694" spans="1:12" x14ac:dyDescent="0.3">
      <c r="A694" t="s">
        <v>704</v>
      </c>
      <c r="B694">
        <v>0.40548372268676758</v>
      </c>
      <c r="C694">
        <v>0.33234739303588873</v>
      </c>
      <c r="D694">
        <v>0.21566909551620481</v>
      </c>
      <c r="E694">
        <v>0.24080429971218109</v>
      </c>
      <c r="F694">
        <v>0.3112015426158905</v>
      </c>
      <c r="G694">
        <v>0.20675225555896759</v>
      </c>
      <c r="H694">
        <v>0.2864813506603241</v>
      </c>
      <c r="I694">
        <v>0.17298635840415949</v>
      </c>
      <c r="J694">
        <v>0.23831023275852201</v>
      </c>
      <c r="K694">
        <v>0.26701933145523071</v>
      </c>
      <c r="L694">
        <v>0.31767791509628301</v>
      </c>
    </row>
    <row r="695" spans="1:12" x14ac:dyDescent="0.3">
      <c r="A695" t="s">
        <v>705</v>
      </c>
      <c r="B695">
        <v>0.20893149077892301</v>
      </c>
      <c r="C695">
        <v>-5.2799992263317108E-2</v>
      </c>
      <c r="D695">
        <v>-0.19015796482563019</v>
      </c>
      <c r="E695">
        <v>-1.946233212947845E-3</v>
      </c>
      <c r="F695">
        <v>-6.1358023434877403E-2</v>
      </c>
      <c r="G695">
        <v>6.1609715223312378E-2</v>
      </c>
      <c r="H695">
        <v>-9.8891258239746094E-2</v>
      </c>
      <c r="I695">
        <v>-0.1869853287935257</v>
      </c>
      <c r="J695">
        <v>3.2724574208259583E-2</v>
      </c>
      <c r="K695">
        <v>-0.1911109983921051</v>
      </c>
      <c r="L695">
        <v>-2.900096029043198E-2</v>
      </c>
    </row>
    <row r="696" spans="1:12" x14ac:dyDescent="0.3">
      <c r="A696" t="s">
        <v>706</v>
      </c>
      <c r="B696">
        <v>1.287590026855469</v>
      </c>
      <c r="C696">
        <v>1.1927661895751951</v>
      </c>
      <c r="D696">
        <v>1.19061291217804</v>
      </c>
      <c r="E696">
        <v>1.3078793287277219</v>
      </c>
      <c r="F696">
        <v>1.139721751213074</v>
      </c>
      <c r="G696">
        <v>1.2393728494644169</v>
      </c>
      <c r="H696">
        <v>1.181484460830688</v>
      </c>
      <c r="I696">
        <v>1.160490751266479</v>
      </c>
      <c r="J696">
        <v>1.335473299026489</v>
      </c>
      <c r="K696">
        <v>1.342776298522949</v>
      </c>
      <c r="L696">
        <v>1.247048616409302</v>
      </c>
    </row>
    <row r="697" spans="1:12" x14ac:dyDescent="0.3">
      <c r="A697" t="s">
        <v>707</v>
      </c>
      <c r="B697">
        <v>0.68368065357208252</v>
      </c>
      <c r="C697">
        <v>0.74620509147644043</v>
      </c>
      <c r="D697">
        <v>0.76695966720581055</v>
      </c>
      <c r="E697">
        <v>0.73007142543792725</v>
      </c>
      <c r="F697">
        <v>0.9396967887878418</v>
      </c>
      <c r="G697">
        <v>0.90748298168182373</v>
      </c>
      <c r="H697">
        <v>0.72400414943695068</v>
      </c>
      <c r="I697">
        <v>0.78147733211517334</v>
      </c>
      <c r="J697">
        <v>0.73144423961639404</v>
      </c>
      <c r="K697">
        <v>0.63246381282806396</v>
      </c>
      <c r="L697">
        <v>0.76248204708099365</v>
      </c>
    </row>
    <row r="698" spans="1:12" x14ac:dyDescent="0.3">
      <c r="A698" t="s">
        <v>708</v>
      </c>
      <c r="B698">
        <v>-1.180015504360199E-3</v>
      </c>
      <c r="C698">
        <v>-9.230002760887146E-2</v>
      </c>
      <c r="D698">
        <v>7.3282793164253235E-2</v>
      </c>
      <c r="E698">
        <v>4.4635280966758728E-2</v>
      </c>
      <c r="F698">
        <v>-4.7046110033988953E-2</v>
      </c>
      <c r="G698">
        <v>7.3759570717811584E-2</v>
      </c>
      <c r="H698">
        <v>-0.12972454726696009</v>
      </c>
      <c r="I698">
        <v>6.3724562525749207E-2</v>
      </c>
      <c r="J698">
        <v>5.2362807095050812E-2</v>
      </c>
      <c r="K698">
        <v>8.9094683527946472E-2</v>
      </c>
      <c r="L698">
        <v>-0.14590457081794739</v>
      </c>
    </row>
    <row r="699" spans="1:12" x14ac:dyDescent="0.3">
      <c r="A699" t="s">
        <v>709</v>
      </c>
      <c r="B699">
        <v>0.86749011278152466</v>
      </c>
      <c r="C699">
        <v>0.9297904372215271</v>
      </c>
      <c r="D699">
        <v>0.74897080659866333</v>
      </c>
      <c r="E699">
        <v>0.93152362108230591</v>
      </c>
      <c r="F699">
        <v>0.82865875959396362</v>
      </c>
      <c r="G699">
        <v>0.80817174911499023</v>
      </c>
      <c r="H699">
        <v>0.72828376293182373</v>
      </c>
      <c r="I699">
        <v>0.90188819169998169</v>
      </c>
      <c r="J699">
        <v>0.87564355134963989</v>
      </c>
      <c r="K699">
        <v>0.90154564380645752</v>
      </c>
      <c r="L699">
        <v>1.0979651212692261</v>
      </c>
    </row>
    <row r="700" spans="1:12" x14ac:dyDescent="0.3">
      <c r="A700" t="s">
        <v>710</v>
      </c>
      <c r="B700">
        <v>0.20992159843444819</v>
      </c>
      <c r="C700">
        <v>0.20782244205474851</v>
      </c>
      <c r="D700">
        <v>0.13742631673812869</v>
      </c>
      <c r="E700">
        <v>0.34746292233467102</v>
      </c>
      <c r="F700">
        <v>0.20742660760879519</v>
      </c>
      <c r="G700">
        <v>0.2298145592212677</v>
      </c>
      <c r="H700">
        <v>0.15985327959060669</v>
      </c>
      <c r="I700">
        <v>0.21504372358322141</v>
      </c>
      <c r="J700">
        <v>2.1985173225402829E-4</v>
      </c>
      <c r="K700">
        <v>3.4226052463054657E-2</v>
      </c>
      <c r="L700">
        <v>0.16599480807781219</v>
      </c>
    </row>
    <row r="701" spans="1:12" x14ac:dyDescent="0.3">
      <c r="A701" t="s">
        <v>711</v>
      </c>
      <c r="B701">
        <v>0.17207810282707209</v>
      </c>
      <c r="C701">
        <v>0.48986592888832092</v>
      </c>
      <c r="D701">
        <v>0.38206779956817633</v>
      </c>
      <c r="E701">
        <v>0.27870205044746399</v>
      </c>
      <c r="F701">
        <v>0.4185279905796051</v>
      </c>
      <c r="G701">
        <v>0.40048065781593323</v>
      </c>
      <c r="H701">
        <v>0.36685788631439209</v>
      </c>
      <c r="I701">
        <v>0.68646526336669922</v>
      </c>
      <c r="J701">
        <v>0.49860575795173651</v>
      </c>
      <c r="K701">
        <v>0.3892383873462677</v>
      </c>
      <c r="L701">
        <v>0.61385953426361084</v>
      </c>
    </row>
    <row r="702" spans="1:12" x14ac:dyDescent="0.3">
      <c r="A702" t="s">
        <v>712</v>
      </c>
      <c r="B702">
        <v>0.39060884714126592</v>
      </c>
      <c r="C702">
        <v>0.33389520645141602</v>
      </c>
      <c r="D702">
        <v>-3.2380513846874237E-2</v>
      </c>
      <c r="E702">
        <v>0.43853926658630371</v>
      </c>
      <c r="F702">
        <v>0.34799781441688538</v>
      </c>
      <c r="G702">
        <v>3.9505138993263236E-3</v>
      </c>
      <c r="H702">
        <v>0.39581453800201422</v>
      </c>
      <c r="I702">
        <v>0.2409611642360687</v>
      </c>
      <c r="J702">
        <v>0.2393678426742554</v>
      </c>
      <c r="K702">
        <v>0.1426618695259094</v>
      </c>
      <c r="L702">
        <v>0.47590690851211548</v>
      </c>
    </row>
    <row r="703" spans="1:12" x14ac:dyDescent="0.3">
      <c r="A703" t="s">
        <v>713</v>
      </c>
      <c r="B703">
        <v>0.55221056938171387</v>
      </c>
      <c r="C703">
        <v>0.25596040487289429</v>
      </c>
      <c r="D703">
        <v>0.51243138313293457</v>
      </c>
      <c r="E703">
        <v>0.52932429313659668</v>
      </c>
      <c r="F703">
        <v>0.45945119857788091</v>
      </c>
      <c r="G703">
        <v>0.54555267095565796</v>
      </c>
      <c r="H703">
        <v>0.35923421382904053</v>
      </c>
      <c r="I703">
        <v>0.25908094644546509</v>
      </c>
      <c r="J703">
        <v>0.4273226261138916</v>
      </c>
      <c r="K703">
        <v>0.33152997493743902</v>
      </c>
      <c r="L703">
        <v>0.1095074564218521</v>
      </c>
    </row>
    <row r="704" spans="1:12" x14ac:dyDescent="0.3">
      <c r="A704" t="s">
        <v>714</v>
      </c>
      <c r="B704">
        <v>1.0270344018936159</v>
      </c>
      <c r="C704">
        <v>0.93392151594161987</v>
      </c>
      <c r="D704">
        <v>1.1779623031616211</v>
      </c>
      <c r="E704">
        <v>1.1318973302841191</v>
      </c>
      <c r="F704">
        <v>1.0717793703079219</v>
      </c>
      <c r="G704">
        <v>1.2065625190734861</v>
      </c>
      <c r="H704">
        <v>1.1451200246810911</v>
      </c>
      <c r="I704">
        <v>1.05677330493927</v>
      </c>
      <c r="J704">
        <v>1.02837598323822</v>
      </c>
      <c r="K704">
        <v>1.0263291597366331</v>
      </c>
      <c r="L704">
        <v>1.124744772911072</v>
      </c>
    </row>
    <row r="705" spans="1:12" x14ac:dyDescent="0.3">
      <c r="A705" t="s">
        <v>715</v>
      </c>
      <c r="B705">
        <v>0.83992648124694824</v>
      </c>
      <c r="C705">
        <v>0.80511629581451416</v>
      </c>
      <c r="D705">
        <v>0.84788763523101807</v>
      </c>
      <c r="E705">
        <v>0.93571162223815918</v>
      </c>
      <c r="F705">
        <v>0.83261704444885254</v>
      </c>
      <c r="G705">
        <v>0.87036275863647461</v>
      </c>
      <c r="H705">
        <v>0.98028707504272461</v>
      </c>
      <c r="I705">
        <v>1.0562183856964109</v>
      </c>
      <c r="J705">
        <v>0.94984734058380127</v>
      </c>
      <c r="K705">
        <v>0.84680807590484619</v>
      </c>
      <c r="L705">
        <v>0.82312047481536865</v>
      </c>
    </row>
    <row r="706" spans="1:12" x14ac:dyDescent="0.3">
      <c r="A706" t="s">
        <v>716</v>
      </c>
      <c r="B706">
        <v>0.52561122179031372</v>
      </c>
      <c r="C706">
        <v>0.40860730409622192</v>
      </c>
      <c r="D706">
        <v>0.2548069953918457</v>
      </c>
      <c r="E706">
        <v>0.46950584650039667</v>
      </c>
      <c r="F706">
        <v>0.49717921018600458</v>
      </c>
      <c r="G706">
        <v>0.54421257972717285</v>
      </c>
      <c r="H706">
        <v>0.74649035930633545</v>
      </c>
      <c r="I706">
        <v>0.3598601222038269</v>
      </c>
      <c r="J706">
        <v>0.57920217514038086</v>
      </c>
      <c r="K706">
        <v>0.47195655107498169</v>
      </c>
      <c r="L706">
        <v>0.2354518324136734</v>
      </c>
    </row>
    <row r="707" spans="1:12" x14ac:dyDescent="0.3">
      <c r="A707" t="s">
        <v>717</v>
      </c>
      <c r="B707">
        <v>0.67315161228179932</v>
      </c>
      <c r="C707">
        <v>0.62363940477371216</v>
      </c>
      <c r="D707">
        <v>0.70581793785095215</v>
      </c>
      <c r="E707">
        <v>0.50973165035247803</v>
      </c>
      <c r="F707">
        <v>0.611683189868927</v>
      </c>
      <c r="G707">
        <v>0.61428862810134888</v>
      </c>
      <c r="H707">
        <v>0.53620809316635132</v>
      </c>
      <c r="I707">
        <v>0.56668061017990112</v>
      </c>
      <c r="J707">
        <v>0.53888511657714844</v>
      </c>
      <c r="K707">
        <v>0.71332323551177979</v>
      </c>
      <c r="L707">
        <v>0.45972222089767462</v>
      </c>
    </row>
    <row r="708" spans="1:12" x14ac:dyDescent="0.3">
      <c r="A708" t="s">
        <v>718</v>
      </c>
      <c r="B708">
        <v>0.61193674802780151</v>
      </c>
      <c r="C708">
        <v>0.45215687155723572</v>
      </c>
      <c r="D708">
        <v>0.51666224002838135</v>
      </c>
      <c r="E708">
        <v>0.69270557165145874</v>
      </c>
      <c r="F708">
        <v>0.54588836431503296</v>
      </c>
      <c r="G708">
        <v>0.55400180816650391</v>
      </c>
      <c r="H708">
        <v>0.41445276141166693</v>
      </c>
      <c r="I708">
        <v>0.64501631259918213</v>
      </c>
      <c r="J708">
        <v>0.41830798983573908</v>
      </c>
      <c r="K708">
        <v>0.43064200878143311</v>
      </c>
      <c r="L708">
        <v>0.50952237844467163</v>
      </c>
    </row>
    <row r="709" spans="1:12" x14ac:dyDescent="0.3">
      <c r="A709" t="s">
        <v>719</v>
      </c>
      <c r="B709">
        <v>-0.35897138714790339</v>
      </c>
      <c r="C709">
        <v>-0.46316754817962652</v>
      </c>
      <c r="D709">
        <v>-0.31211820244789118</v>
      </c>
      <c r="E709">
        <v>-0.3894808292388916</v>
      </c>
      <c r="F709">
        <v>-0.33710074424743652</v>
      </c>
      <c r="G709">
        <v>-0.25837069749832148</v>
      </c>
      <c r="H709">
        <v>-0.34500521421432501</v>
      </c>
      <c r="I709">
        <v>-0.28960150480270391</v>
      </c>
      <c r="J709">
        <v>-0.31912890076637268</v>
      </c>
      <c r="K709">
        <v>-0.29632589221000671</v>
      </c>
      <c r="L709">
        <v>-0.43689632415771479</v>
      </c>
    </row>
    <row r="710" spans="1:12" x14ac:dyDescent="0.3">
      <c r="A710" t="s">
        <v>720</v>
      </c>
      <c r="B710">
        <v>8.9215613901615143E-2</v>
      </c>
      <c r="C710">
        <v>-2.0556671544909481E-2</v>
      </c>
      <c r="D710">
        <v>9.2586703598499298E-2</v>
      </c>
      <c r="E710">
        <v>-2.272995188832283E-3</v>
      </c>
      <c r="F710">
        <v>-9.5730774104595184E-2</v>
      </c>
      <c r="G710">
        <v>0.2056974321603775</v>
      </c>
      <c r="H710">
        <v>-1.0415481403470039E-2</v>
      </c>
      <c r="I710">
        <v>7.9775609076023102E-2</v>
      </c>
      <c r="J710">
        <v>0.15286330878734589</v>
      </c>
      <c r="K710">
        <v>2.237238734960556E-2</v>
      </c>
      <c r="L710">
        <v>-0.20477294921875</v>
      </c>
    </row>
    <row r="711" spans="1:12" x14ac:dyDescent="0.3">
      <c r="A711" t="s">
        <v>721</v>
      </c>
      <c r="B711">
        <v>0.71001642942428589</v>
      </c>
      <c r="C711">
        <v>0.72807306051254272</v>
      </c>
      <c r="D711">
        <v>0.55270171165466309</v>
      </c>
      <c r="E711">
        <v>0.78196829557418823</v>
      </c>
      <c r="F711">
        <v>0.5875847339630127</v>
      </c>
      <c r="G711">
        <v>0.53091901540756226</v>
      </c>
      <c r="H711">
        <v>0.23097075521945951</v>
      </c>
      <c r="I711">
        <v>0.61418384313583374</v>
      </c>
      <c r="J711">
        <v>0.7562403678894043</v>
      </c>
      <c r="K711">
        <v>0.60483336448669434</v>
      </c>
      <c r="L711">
        <v>0.67199099063873291</v>
      </c>
    </row>
    <row r="712" spans="1:12" x14ac:dyDescent="0.3">
      <c r="A712" t="s">
        <v>722</v>
      </c>
      <c r="B712">
        <v>0.5475584864616394</v>
      </c>
      <c r="C712">
        <v>0.49698391556739813</v>
      </c>
      <c r="D712">
        <v>0.45373043417930597</v>
      </c>
      <c r="E712">
        <v>0.63824194669723511</v>
      </c>
      <c r="F712">
        <v>0.52890050411224365</v>
      </c>
      <c r="G712">
        <v>0.58937239646911621</v>
      </c>
      <c r="H712">
        <v>0.35449376702308649</v>
      </c>
      <c r="I712">
        <v>0.65023869276046753</v>
      </c>
      <c r="J712">
        <v>0.64745569229125977</v>
      </c>
      <c r="K712">
        <v>0.45124140381813049</v>
      </c>
      <c r="L712">
        <v>0.59922140836715698</v>
      </c>
    </row>
    <row r="713" spans="1:12" x14ac:dyDescent="0.3">
      <c r="A713" t="s">
        <v>723</v>
      </c>
      <c r="B713">
        <v>0.5989575982093811</v>
      </c>
      <c r="C713">
        <v>0.40653029084205627</v>
      </c>
      <c r="D713">
        <v>0.43344387412071228</v>
      </c>
      <c r="E713">
        <v>0.41520500183105469</v>
      </c>
      <c r="F713">
        <v>0.62118631601333618</v>
      </c>
      <c r="G713">
        <v>0.56646788120269775</v>
      </c>
      <c r="H713">
        <v>0.59605693817138672</v>
      </c>
      <c r="I713">
        <v>0.35284498333930969</v>
      </c>
      <c r="J713">
        <v>0.54864627122879028</v>
      </c>
      <c r="K713">
        <v>0.54802817106246948</v>
      </c>
      <c r="L713">
        <v>0.53503823280334473</v>
      </c>
    </row>
    <row r="714" spans="1:12" x14ac:dyDescent="0.3">
      <c r="A714" t="s">
        <v>724</v>
      </c>
      <c r="B714">
        <v>0.88849067687988281</v>
      </c>
      <c r="C714">
        <v>1.1281664371490481</v>
      </c>
      <c r="D714">
        <v>0.782024085521698</v>
      </c>
      <c r="E714">
        <v>0.83469665050506592</v>
      </c>
      <c r="F714">
        <v>0.81519043445587158</v>
      </c>
      <c r="G714">
        <v>0.85818809270858765</v>
      </c>
      <c r="H714">
        <v>0.79136461019515991</v>
      </c>
      <c r="I714">
        <v>0.8905717134475708</v>
      </c>
      <c r="J714">
        <v>0.68183887004852295</v>
      </c>
      <c r="K714">
        <v>0.73350489139556885</v>
      </c>
      <c r="L714">
        <v>1.022135376930237</v>
      </c>
    </row>
    <row r="715" spans="1:12" x14ac:dyDescent="0.3">
      <c r="A715" t="s">
        <v>725</v>
      </c>
      <c r="B715">
        <v>-3.1514786183834083E-2</v>
      </c>
      <c r="C715">
        <v>4.3306846171617508E-2</v>
      </c>
      <c r="D715">
        <v>0.104400560259819</v>
      </c>
      <c r="E715">
        <v>0.32894688844680792</v>
      </c>
      <c r="F715">
        <v>0.25825464725494379</v>
      </c>
      <c r="G715">
        <v>0.2206546813249588</v>
      </c>
      <c r="H715">
        <v>0.28259974718093872</v>
      </c>
      <c r="I715">
        <v>3.1567350029945367E-2</v>
      </c>
      <c r="J715">
        <v>0.40849059820175171</v>
      </c>
      <c r="K715">
        <v>6.9718852639198303E-2</v>
      </c>
      <c r="L715">
        <v>8.5793457925319672E-2</v>
      </c>
    </row>
    <row r="716" spans="1:12" x14ac:dyDescent="0.3">
      <c r="A716" t="s">
        <v>726</v>
      </c>
      <c r="B716">
        <v>-0.15835881233215329</v>
      </c>
      <c r="C716">
        <v>-4.1830860078334808E-2</v>
      </c>
      <c r="D716">
        <v>-0.1242775693535805</v>
      </c>
      <c r="E716">
        <v>3.4101508557796478E-2</v>
      </c>
      <c r="F716">
        <v>8.1689842045307159E-2</v>
      </c>
      <c r="G716">
        <v>0.2137543112039566</v>
      </c>
      <c r="H716">
        <v>-0.14035223424434659</v>
      </c>
      <c r="I716">
        <v>0.1100005730986595</v>
      </c>
      <c r="J716">
        <v>7.4650980532169342E-2</v>
      </c>
      <c r="K716">
        <v>2.2829687222838398E-2</v>
      </c>
      <c r="L716">
        <v>-0.1300775408744812</v>
      </c>
    </row>
    <row r="717" spans="1:12" x14ac:dyDescent="0.3">
      <c r="A717" t="s">
        <v>727</v>
      </c>
      <c r="B717">
        <v>1.6443953514099121</v>
      </c>
      <c r="C717">
        <v>1.6873292922973631</v>
      </c>
      <c r="D717">
        <v>1.675775289535522</v>
      </c>
      <c r="E717">
        <v>1.5829734802246089</v>
      </c>
      <c r="F717">
        <v>1.546884298324585</v>
      </c>
      <c r="G717">
        <v>1.608399391174316</v>
      </c>
      <c r="H717">
        <v>1.7602884769439699</v>
      </c>
      <c r="I717">
        <v>1.632432222366333</v>
      </c>
      <c r="J717">
        <v>1.5720891952514651</v>
      </c>
      <c r="K717">
        <v>1.751298666000366</v>
      </c>
      <c r="L717">
        <v>1.489235639572144</v>
      </c>
    </row>
    <row r="718" spans="1:12" x14ac:dyDescent="0.3">
      <c r="A718" t="s">
        <v>728</v>
      </c>
      <c r="B718">
        <v>0.49341866374015808</v>
      </c>
      <c r="C718">
        <v>0.58209806680679321</v>
      </c>
      <c r="D718">
        <v>0.56598752737045288</v>
      </c>
      <c r="E718">
        <v>0.61819469928741455</v>
      </c>
      <c r="F718">
        <v>0.57568371295928955</v>
      </c>
      <c r="G718">
        <v>0.59132951498031616</v>
      </c>
      <c r="H718">
        <v>0.63743400573730469</v>
      </c>
      <c r="I718">
        <v>0.53552860021591187</v>
      </c>
      <c r="J718">
        <v>0.61330580711364746</v>
      </c>
      <c r="K718">
        <v>0.49020925164222717</v>
      </c>
      <c r="L718">
        <v>0.63663959503173828</v>
      </c>
    </row>
    <row r="719" spans="1:12" x14ac:dyDescent="0.3">
      <c r="A719" t="s">
        <v>729</v>
      </c>
      <c r="B719">
        <v>0.47165989875793463</v>
      </c>
      <c r="C719">
        <v>0.49493956565856928</v>
      </c>
      <c r="D719">
        <v>0.45984756946563721</v>
      </c>
      <c r="E719">
        <v>0.50758421421051025</v>
      </c>
      <c r="F719">
        <v>0.51242166757583618</v>
      </c>
      <c r="G719">
        <v>0.66210013628005981</v>
      </c>
      <c r="H719">
        <v>0.77891039848327637</v>
      </c>
      <c r="I719">
        <v>0.5129084587097168</v>
      </c>
      <c r="J719">
        <v>0.53620505332946777</v>
      </c>
      <c r="K719">
        <v>0.60702663660049438</v>
      </c>
      <c r="L719">
        <v>0.35490643978118902</v>
      </c>
    </row>
    <row r="720" spans="1:12" x14ac:dyDescent="0.3">
      <c r="A720" t="s">
        <v>730</v>
      </c>
      <c r="B720">
        <v>1.461295485496521</v>
      </c>
      <c r="C720">
        <v>1.0431365966796879</v>
      </c>
      <c r="D720">
        <v>1.3534238338470459</v>
      </c>
      <c r="E720">
        <v>1.362079262733459</v>
      </c>
      <c r="F720">
        <v>1.4940682649612429</v>
      </c>
      <c r="G720">
        <v>0.92159533500671387</v>
      </c>
      <c r="H720">
        <v>0.74935322999954224</v>
      </c>
      <c r="I720">
        <v>0.85972476005554199</v>
      </c>
      <c r="J720">
        <v>0.80138689279556274</v>
      </c>
      <c r="K720">
        <v>0.80890214443206787</v>
      </c>
      <c r="L720">
        <v>0.74308288097381592</v>
      </c>
    </row>
    <row r="721" spans="1:12" x14ac:dyDescent="0.3">
      <c r="A721" t="s">
        <v>731</v>
      </c>
      <c r="B721">
        <v>0.51757669448852539</v>
      </c>
      <c r="C721">
        <v>0.68561691045761108</v>
      </c>
      <c r="D721">
        <v>0.26014870405197138</v>
      </c>
      <c r="E721">
        <v>0.59719091653823853</v>
      </c>
      <c r="F721">
        <v>0.58150875568389893</v>
      </c>
      <c r="G721">
        <v>0.54874485731124878</v>
      </c>
      <c r="H721">
        <v>0.45028355717659002</v>
      </c>
      <c r="I721">
        <v>0.5755230188369751</v>
      </c>
      <c r="J721">
        <v>0.63138860464096069</v>
      </c>
      <c r="K721">
        <v>0.30888253450393682</v>
      </c>
      <c r="L721">
        <v>0.71259975433349609</v>
      </c>
    </row>
    <row r="722" spans="1:12" x14ac:dyDescent="0.3">
      <c r="A722" t="s">
        <v>732</v>
      </c>
      <c r="B722">
        <v>0.1214338392019272</v>
      </c>
      <c r="C722">
        <v>-0.13746848702430731</v>
      </c>
      <c r="D722">
        <v>-0.13157618045806879</v>
      </c>
      <c r="E722">
        <v>-0.1147683039307594</v>
      </c>
      <c r="F722">
        <v>-0.19051498174667361</v>
      </c>
      <c r="G722">
        <v>-0.21179886162281039</v>
      </c>
      <c r="H722">
        <v>-0.2482533007860184</v>
      </c>
      <c r="I722">
        <v>-0.1518516540527344</v>
      </c>
      <c r="J722">
        <v>-8.9297518134117126E-3</v>
      </c>
      <c r="K722">
        <v>-0.26520568132400513</v>
      </c>
      <c r="L722">
        <v>-0.1772758960723877</v>
      </c>
    </row>
    <row r="723" spans="1:12" x14ac:dyDescent="0.3">
      <c r="A723" t="s">
        <v>733</v>
      </c>
      <c r="B723">
        <v>0.90393900871276855</v>
      </c>
      <c r="C723">
        <v>0.52260732650756836</v>
      </c>
      <c r="D723">
        <v>0.55651968717575073</v>
      </c>
      <c r="E723">
        <v>0.49294531345367432</v>
      </c>
      <c r="F723">
        <v>0.46222567558288569</v>
      </c>
      <c r="G723">
        <v>0.42816051840782171</v>
      </c>
      <c r="H723">
        <v>0.45158582925796509</v>
      </c>
      <c r="I723">
        <v>0.69017904996871948</v>
      </c>
      <c r="J723">
        <v>0.64321023225784302</v>
      </c>
      <c r="K723">
        <v>0.45291060209274292</v>
      </c>
      <c r="L723">
        <v>0.47048437595367432</v>
      </c>
    </row>
    <row r="724" spans="1:12" x14ac:dyDescent="0.3">
      <c r="A724" t="s">
        <v>734</v>
      </c>
      <c r="B724">
        <v>0.34929797053337103</v>
      </c>
      <c r="C724">
        <v>0.38809490203857422</v>
      </c>
      <c r="D724">
        <v>0.55184781551361084</v>
      </c>
      <c r="E724">
        <v>0.3070635199546814</v>
      </c>
      <c r="F724">
        <v>0.44165307283401489</v>
      </c>
      <c r="G724">
        <v>0.5645296573638916</v>
      </c>
      <c r="H724">
        <v>0.31056547164916992</v>
      </c>
      <c r="I724">
        <v>0.44220557808876038</v>
      </c>
      <c r="J724">
        <v>0.53383886814117432</v>
      </c>
      <c r="K724">
        <v>0.37487450242042542</v>
      </c>
      <c r="L724">
        <v>0.16890709102153781</v>
      </c>
    </row>
    <row r="725" spans="1:12" x14ac:dyDescent="0.3">
      <c r="A725" t="s">
        <v>735</v>
      </c>
      <c r="B725">
        <v>0.94029021263122559</v>
      </c>
      <c r="C725">
        <v>0.98287093639373779</v>
      </c>
      <c r="D725">
        <v>0.86048305034637451</v>
      </c>
      <c r="E725">
        <v>0.76203113794326782</v>
      </c>
      <c r="F725">
        <v>0.67322331666946411</v>
      </c>
      <c r="G725">
        <v>0.44839289784431458</v>
      </c>
      <c r="H725">
        <v>0.66253125667572021</v>
      </c>
      <c r="I725">
        <v>0.78119087219238281</v>
      </c>
      <c r="J725">
        <v>0.67309224605560303</v>
      </c>
      <c r="K725">
        <v>0.89477837085723877</v>
      </c>
      <c r="L725">
        <v>1.0787478685379031</v>
      </c>
    </row>
    <row r="726" spans="1:12" x14ac:dyDescent="0.3">
      <c r="A726" t="s">
        <v>736</v>
      </c>
      <c r="B726">
        <v>0.26220905780792242</v>
      </c>
      <c r="C726">
        <v>-9.0659946203231812E-2</v>
      </c>
      <c r="D726">
        <v>0.209668904542923</v>
      </c>
      <c r="E726">
        <v>0.15172587335109711</v>
      </c>
      <c r="F726">
        <v>0.1300053000450134</v>
      </c>
      <c r="G726">
        <v>-8.1447884440422058E-2</v>
      </c>
      <c r="H726">
        <v>-0.17303475737571719</v>
      </c>
      <c r="I726">
        <v>4.4732660055160522E-2</v>
      </c>
      <c r="J726">
        <v>-0.28886771202087402</v>
      </c>
      <c r="K726">
        <v>-0.21351438760757449</v>
      </c>
      <c r="L726">
        <v>0.34925240278244019</v>
      </c>
    </row>
    <row r="727" spans="1:12" x14ac:dyDescent="0.3">
      <c r="A727" t="s">
        <v>737</v>
      </c>
      <c r="B727">
        <v>0.87716478109359741</v>
      </c>
      <c r="C727">
        <v>0.72332626581192017</v>
      </c>
      <c r="D727">
        <v>0.67104518413543701</v>
      </c>
      <c r="E727">
        <v>0.76911276578903198</v>
      </c>
      <c r="F727">
        <v>0.70296770334243774</v>
      </c>
      <c r="G727">
        <v>0.59748989343643188</v>
      </c>
      <c r="H727">
        <v>0.45538246631622309</v>
      </c>
      <c r="I727">
        <v>0.68144989013671875</v>
      </c>
      <c r="J727">
        <v>0.44213533401489258</v>
      </c>
      <c r="K727">
        <v>0.77616190910339355</v>
      </c>
      <c r="L727">
        <v>0.65949481725692749</v>
      </c>
    </row>
    <row r="728" spans="1:12" x14ac:dyDescent="0.3">
      <c r="A728" t="s">
        <v>738</v>
      </c>
      <c r="B728">
        <v>0.9046177864074707</v>
      </c>
      <c r="C728">
        <v>0.8188813328742981</v>
      </c>
      <c r="D728">
        <v>0.49373924732208252</v>
      </c>
      <c r="E728">
        <v>0.58110511302947998</v>
      </c>
      <c r="F728">
        <v>0.67576617002487183</v>
      </c>
      <c r="G728">
        <v>0.62511688470840454</v>
      </c>
      <c r="H728">
        <v>0.86522489786148071</v>
      </c>
      <c r="I728">
        <v>0.67828404903411865</v>
      </c>
      <c r="J728">
        <v>0.54061216115951538</v>
      </c>
      <c r="K728">
        <v>0.48061278462409968</v>
      </c>
      <c r="L728">
        <v>0.54301804304122925</v>
      </c>
    </row>
    <row r="729" spans="1:12" x14ac:dyDescent="0.3">
      <c r="A729" t="s">
        <v>739</v>
      </c>
      <c r="B729">
        <v>0.7115323543548584</v>
      </c>
      <c r="C729">
        <v>0.4284626841545105</v>
      </c>
      <c r="D729">
        <v>0.43814122676849371</v>
      </c>
      <c r="E729">
        <v>0.36408889293670649</v>
      </c>
      <c r="F729">
        <v>0.40501886606216431</v>
      </c>
      <c r="G729">
        <v>0.22264778614044189</v>
      </c>
      <c r="H729">
        <v>0.29650738835334778</v>
      </c>
      <c r="I729">
        <v>0.35731035470962519</v>
      </c>
      <c r="J729">
        <v>0.26568454504013062</v>
      </c>
      <c r="K729">
        <v>0.39147937297821039</v>
      </c>
      <c r="L729">
        <v>0.73093193769454956</v>
      </c>
    </row>
    <row r="730" spans="1:12" x14ac:dyDescent="0.3">
      <c r="A730" t="s">
        <v>740</v>
      </c>
      <c r="B730">
        <v>-2.013000100851059E-2</v>
      </c>
      <c r="C730">
        <v>2.345257252454758E-2</v>
      </c>
      <c r="D730">
        <v>3.4085594117641449E-2</v>
      </c>
      <c r="E730">
        <v>5.7448595762252808E-3</v>
      </c>
      <c r="F730">
        <v>4.8050642013549798E-2</v>
      </c>
      <c r="G730">
        <v>3.9297416806221008E-3</v>
      </c>
      <c r="H730">
        <v>5.4630875587463379E-2</v>
      </c>
      <c r="I730">
        <v>3.3251009881496429E-2</v>
      </c>
      <c r="J730">
        <v>1.463337242603302E-2</v>
      </c>
      <c r="K730">
        <v>7.0144042372703552E-2</v>
      </c>
      <c r="L730">
        <v>8.2226485013961792E-2</v>
      </c>
    </row>
    <row r="731" spans="1:12" x14ac:dyDescent="0.3">
      <c r="A731" t="s">
        <v>741</v>
      </c>
      <c r="B731">
        <v>-1.380627229809761E-2</v>
      </c>
      <c r="C731">
        <v>-0.18890270590782171</v>
      </c>
      <c r="D731">
        <v>-0.14743679761886599</v>
      </c>
      <c r="E731">
        <v>-0.19464102387428281</v>
      </c>
      <c r="F731">
        <v>-0.27804467082023621</v>
      </c>
      <c r="G731">
        <v>-0.31284025311470032</v>
      </c>
      <c r="H731">
        <v>-8.7040171027183533E-2</v>
      </c>
      <c r="I731">
        <v>-9.6328690648078918E-2</v>
      </c>
      <c r="J731">
        <v>-0.1010768488049507</v>
      </c>
      <c r="K731">
        <v>-0.1092307791113853</v>
      </c>
      <c r="L731">
        <v>-0.14929494261741641</v>
      </c>
    </row>
    <row r="732" spans="1:12" x14ac:dyDescent="0.3">
      <c r="A732" t="s">
        <v>742</v>
      </c>
      <c r="B732">
        <v>-0.1520107090473175</v>
      </c>
      <c r="C732">
        <v>5.1234148442745209E-2</v>
      </c>
      <c r="D732">
        <v>-0.191518560051918</v>
      </c>
      <c r="E732">
        <v>0.1819327771663666</v>
      </c>
      <c r="F732">
        <v>-5.0699315965175629E-2</v>
      </c>
      <c r="G732">
        <v>-3.3793024718761437E-2</v>
      </c>
      <c r="H732">
        <v>5.8048710227012627E-2</v>
      </c>
      <c r="I732">
        <v>-5.7983137667179108E-3</v>
      </c>
      <c r="J732">
        <v>7.0643261075019836E-2</v>
      </c>
      <c r="K732">
        <v>-9.8748527467250824E-2</v>
      </c>
      <c r="L732">
        <v>5.184367299079895E-3</v>
      </c>
    </row>
    <row r="733" spans="1:12" x14ac:dyDescent="0.3">
      <c r="A733" t="s">
        <v>743</v>
      </c>
      <c r="B733">
        <v>6.0031168162822723E-2</v>
      </c>
      <c r="C733">
        <v>7.6757326722145081E-2</v>
      </c>
      <c r="D733">
        <v>0.19162860512733459</v>
      </c>
      <c r="E733">
        <v>0.2021330147981644</v>
      </c>
      <c r="F733">
        <v>0.1566615700721741</v>
      </c>
      <c r="G733">
        <v>0.185328483581543</v>
      </c>
      <c r="H733">
        <v>0.2533174455165863</v>
      </c>
      <c r="I733">
        <v>0.146124467253685</v>
      </c>
      <c r="J733">
        <v>0.1587333083152771</v>
      </c>
      <c r="K733">
        <v>0.14738571643829351</v>
      </c>
      <c r="L733">
        <v>0.1680702269077301</v>
      </c>
    </row>
    <row r="734" spans="1:12" x14ac:dyDescent="0.3">
      <c r="A734" t="s">
        <v>744</v>
      </c>
      <c r="B734">
        <v>0.37794598937034612</v>
      </c>
      <c r="C734">
        <v>0.27103063464164728</v>
      </c>
      <c r="D734">
        <v>0.48755908012390142</v>
      </c>
      <c r="E734">
        <v>0.21668826043605799</v>
      </c>
      <c r="F734">
        <v>0.40068131685256958</v>
      </c>
      <c r="G734">
        <v>0.33968678116798401</v>
      </c>
      <c r="H734">
        <v>0.23048368096351621</v>
      </c>
      <c r="I734">
        <v>0.43225839734077448</v>
      </c>
      <c r="J734">
        <v>7.6677501201629639E-2</v>
      </c>
      <c r="K734">
        <v>0.34115970134735107</v>
      </c>
      <c r="L734">
        <v>0.24352958798408511</v>
      </c>
    </row>
    <row r="735" spans="1:12" x14ac:dyDescent="0.3">
      <c r="A735" t="s">
        <v>745</v>
      </c>
      <c r="B735">
        <v>1.004377603530884</v>
      </c>
      <c r="C735">
        <v>1.163066148757935</v>
      </c>
      <c r="D735">
        <v>1.1630203723907471</v>
      </c>
      <c r="E735">
        <v>1.162406206130981</v>
      </c>
      <c r="F735">
        <v>1.19322681427002</v>
      </c>
      <c r="G735">
        <v>0.86891210079193115</v>
      </c>
      <c r="H735">
        <v>0.92408263683319092</v>
      </c>
      <c r="I735">
        <v>1.019500732421875</v>
      </c>
      <c r="J735">
        <v>0.96702206134796143</v>
      </c>
      <c r="K735">
        <v>1.0070176124572749</v>
      </c>
      <c r="L735">
        <v>1.0569794178009031</v>
      </c>
    </row>
    <row r="736" spans="1:12" x14ac:dyDescent="0.3">
      <c r="A736" t="s">
        <v>746</v>
      </c>
      <c r="B736">
        <v>1.2856523990631099</v>
      </c>
      <c r="C736">
        <v>1.0470812320709231</v>
      </c>
      <c r="D736">
        <v>0.89546751976013184</v>
      </c>
      <c r="E736">
        <v>1.055217027664185</v>
      </c>
      <c r="F736">
        <v>0.97231578826904297</v>
      </c>
      <c r="G736">
        <v>0.8400876522064209</v>
      </c>
      <c r="H736">
        <v>1.028543949127197</v>
      </c>
      <c r="I736">
        <v>1.1279281377792361</v>
      </c>
      <c r="J736">
        <v>1.1588566303253169</v>
      </c>
      <c r="K736">
        <v>0.80339628458023071</v>
      </c>
      <c r="L736">
        <v>1.162339925765991</v>
      </c>
    </row>
    <row r="737" spans="1:12" x14ac:dyDescent="0.3">
      <c r="A737" t="s">
        <v>747</v>
      </c>
      <c r="B737">
        <v>1.016200065612793</v>
      </c>
      <c r="C737">
        <v>0.9715576171875</v>
      </c>
      <c r="D737">
        <v>0.84587424993515015</v>
      </c>
      <c r="E737">
        <v>0.82322901487350464</v>
      </c>
      <c r="F737">
        <v>0.81287848949432373</v>
      </c>
      <c r="G737">
        <v>0.70245999097824097</v>
      </c>
      <c r="H737">
        <v>0.90420281887054443</v>
      </c>
      <c r="I737">
        <v>0.79766488075256348</v>
      </c>
      <c r="J737">
        <v>0.84145599603652954</v>
      </c>
      <c r="K737">
        <v>0.83847880363464355</v>
      </c>
      <c r="L737">
        <v>1.14804470539093</v>
      </c>
    </row>
    <row r="738" spans="1:12" x14ac:dyDescent="0.3">
      <c r="A738" t="s">
        <v>748</v>
      </c>
      <c r="B738">
        <v>-0.2367060333490372</v>
      </c>
      <c r="C738">
        <v>-4.4059943407773972E-2</v>
      </c>
      <c r="D738">
        <v>-7.2371073067188263E-2</v>
      </c>
      <c r="E738">
        <v>2.241446822881699E-2</v>
      </c>
      <c r="F738">
        <v>0.24946734309196469</v>
      </c>
      <c r="G738">
        <v>0.20601896941661829</v>
      </c>
      <c r="H738">
        <v>-5.978989414870739E-3</v>
      </c>
      <c r="I738">
        <v>2.3329649120569229E-2</v>
      </c>
      <c r="J738">
        <v>0.20863841474056241</v>
      </c>
      <c r="K738">
        <v>0.13261052966117859</v>
      </c>
      <c r="L738">
        <v>-0.10753666609525681</v>
      </c>
    </row>
    <row r="739" spans="1:12" x14ac:dyDescent="0.3">
      <c r="A739" t="s">
        <v>749</v>
      </c>
      <c r="B739">
        <v>0.1378256231546402</v>
      </c>
      <c r="C739">
        <v>3.2660301774740219E-2</v>
      </c>
      <c r="D739">
        <v>0.28165608644485468</v>
      </c>
      <c r="E739">
        <v>0.10480947047472</v>
      </c>
      <c r="F739">
        <v>0.15396565198898321</v>
      </c>
      <c r="G739">
        <v>0.2478989660739899</v>
      </c>
      <c r="H739">
        <v>0.1092410981655121</v>
      </c>
      <c r="I739">
        <v>0.26236230134963989</v>
      </c>
      <c r="J739">
        <v>2.2992216050624851E-2</v>
      </c>
      <c r="K739">
        <v>7.7984146773815155E-2</v>
      </c>
      <c r="L739">
        <v>0.24292218685150149</v>
      </c>
    </row>
    <row r="740" spans="1:12" x14ac:dyDescent="0.3">
      <c r="A740" t="s">
        <v>750</v>
      </c>
      <c r="B740">
        <v>0.86016803979873657</v>
      </c>
      <c r="C740">
        <v>0.88668549060821533</v>
      </c>
      <c r="D740">
        <v>0.62949621677398682</v>
      </c>
      <c r="E740">
        <v>0.72023797035217285</v>
      </c>
      <c r="F740">
        <v>0.69786924123764038</v>
      </c>
      <c r="G740">
        <v>0.92398983240127563</v>
      </c>
      <c r="H740">
        <v>0.85346430540084839</v>
      </c>
      <c r="I740">
        <v>0.78662568330764771</v>
      </c>
      <c r="J740">
        <v>0.85824549198150635</v>
      </c>
      <c r="K740">
        <v>0.82032668590545654</v>
      </c>
      <c r="L740">
        <v>0.9446570873260498</v>
      </c>
    </row>
    <row r="741" spans="1:12" x14ac:dyDescent="0.3">
      <c r="A741" t="s">
        <v>751</v>
      </c>
      <c r="B741">
        <v>-0.1467050909996033</v>
      </c>
      <c r="C741">
        <v>-5.242370069026947E-3</v>
      </c>
      <c r="D741">
        <v>-5.2931521087884903E-2</v>
      </c>
      <c r="E741">
        <v>6.2230005860328674E-3</v>
      </c>
      <c r="F741">
        <v>-4.7034703195095062E-2</v>
      </c>
      <c r="G741">
        <v>-2.6949122548103328E-3</v>
      </c>
      <c r="H741">
        <v>-3.5176809877157211E-2</v>
      </c>
      <c r="I741">
        <v>2.7741909027099609E-2</v>
      </c>
      <c r="J741">
        <v>-1.6510561108589169E-2</v>
      </c>
      <c r="K741">
        <v>-2.0102433860301971E-2</v>
      </c>
      <c r="L741">
        <v>-5.5773157626390457E-2</v>
      </c>
    </row>
    <row r="742" spans="1:12" x14ac:dyDescent="0.3">
      <c r="A742" t="s">
        <v>752</v>
      </c>
      <c r="B742">
        <v>0.54048264026641846</v>
      </c>
      <c r="C742">
        <v>0.40626052021980291</v>
      </c>
      <c r="D742">
        <v>0.14106045663356781</v>
      </c>
      <c r="E742">
        <v>0.27563536167144781</v>
      </c>
      <c r="F742">
        <v>0.22193481028079989</v>
      </c>
      <c r="G742">
        <v>0.19896562397480011</v>
      </c>
      <c r="H742">
        <v>0.72282516956329346</v>
      </c>
      <c r="I742">
        <v>0.64972108602523804</v>
      </c>
      <c r="J742">
        <v>0.33736658096313482</v>
      </c>
      <c r="K742">
        <v>0.48455429077148438</v>
      </c>
      <c r="L742">
        <v>0.1504869610071182</v>
      </c>
    </row>
    <row r="743" spans="1:12" x14ac:dyDescent="0.3">
      <c r="A743" t="s">
        <v>753</v>
      </c>
      <c r="B743">
        <v>1.059745073318481</v>
      </c>
      <c r="C743">
        <v>0.74567437171936035</v>
      </c>
      <c r="D743">
        <v>0.97502040863037109</v>
      </c>
      <c r="E743">
        <v>1.070438027381897</v>
      </c>
      <c r="F743">
        <v>0.8082733154296875</v>
      </c>
      <c r="G743">
        <v>0.90717315673828125</v>
      </c>
      <c r="H743">
        <v>0.95125508308410645</v>
      </c>
      <c r="I743">
        <v>0.75157493352890015</v>
      </c>
      <c r="J743">
        <v>0.956035315990448</v>
      </c>
      <c r="K743">
        <v>0.90350782871246338</v>
      </c>
      <c r="L743">
        <v>0.86153233051300049</v>
      </c>
    </row>
    <row r="744" spans="1:12" x14ac:dyDescent="0.3">
      <c r="A744" t="s">
        <v>754</v>
      </c>
      <c r="B744">
        <v>0.3112461268901825</v>
      </c>
      <c r="C744">
        <v>0.45908796787261957</v>
      </c>
      <c r="D744">
        <v>0.46986031532287598</v>
      </c>
      <c r="E744">
        <v>0.33759301900863647</v>
      </c>
      <c r="F744">
        <v>0.33244198560714722</v>
      </c>
      <c r="G744">
        <v>0.26457351446151728</v>
      </c>
      <c r="H744">
        <v>0.34455454349517822</v>
      </c>
      <c r="I744">
        <v>0.44221407175064092</v>
      </c>
      <c r="J744">
        <v>0.40092095732688898</v>
      </c>
      <c r="K744">
        <v>0.50598388910293579</v>
      </c>
      <c r="L744">
        <v>0.54126119613647461</v>
      </c>
    </row>
    <row r="745" spans="1:12" x14ac:dyDescent="0.3">
      <c r="A745" t="s">
        <v>755</v>
      </c>
      <c r="B745">
        <v>1.2346304953098301E-2</v>
      </c>
      <c r="C745">
        <v>0.52267903089523315</v>
      </c>
      <c r="D745">
        <v>0.14355239272117609</v>
      </c>
      <c r="E745">
        <v>0.62454783916473389</v>
      </c>
      <c r="F745">
        <v>0.46373921632766718</v>
      </c>
      <c r="G745">
        <v>0.47348701953887939</v>
      </c>
      <c r="H745">
        <v>0.22866761684417719</v>
      </c>
      <c r="I745">
        <v>0.34794697165489202</v>
      </c>
      <c r="J745">
        <v>0.38090837001800543</v>
      </c>
      <c r="K745">
        <v>0.45302337408065801</v>
      </c>
      <c r="L745">
        <v>0.54401522874832153</v>
      </c>
    </row>
    <row r="746" spans="1:12" x14ac:dyDescent="0.3">
      <c r="A746" t="s">
        <v>756</v>
      </c>
      <c r="B746">
        <v>8.940906822681427E-2</v>
      </c>
      <c r="C746">
        <v>0.21502421796321869</v>
      </c>
      <c r="D746">
        <v>-8.8330000638961792E-2</v>
      </c>
      <c r="E746">
        <v>-0.11083339154720311</v>
      </c>
      <c r="F746">
        <v>7.6501861214637756E-2</v>
      </c>
      <c r="G746">
        <v>-4.7749951481819153E-2</v>
      </c>
      <c r="H746">
        <v>0.13438877463340759</v>
      </c>
      <c r="I746">
        <v>2.7860000729560849E-2</v>
      </c>
      <c r="J746">
        <v>1.8317833542823792E-2</v>
      </c>
      <c r="K746">
        <v>-2.2191375494003299E-2</v>
      </c>
      <c r="L746">
        <v>-1.3873130083084111E-3</v>
      </c>
    </row>
    <row r="747" spans="1:12" x14ac:dyDescent="0.3">
      <c r="A747" t="s">
        <v>757</v>
      </c>
      <c r="B747">
        <v>0.96160805225372314</v>
      </c>
      <c r="C747">
        <v>1.1044144630432129</v>
      </c>
      <c r="D747">
        <v>0.92202532291412354</v>
      </c>
      <c r="E747">
        <v>1.009804844856262</v>
      </c>
      <c r="F747">
        <v>1.0070409774780269</v>
      </c>
      <c r="G747">
        <v>0.83983737230300903</v>
      </c>
      <c r="H747">
        <v>1.154185891151428</v>
      </c>
      <c r="I747">
        <v>1.0969140529632571</v>
      </c>
      <c r="J747">
        <v>1.129655718803406</v>
      </c>
      <c r="K747">
        <v>0.96033561229705811</v>
      </c>
      <c r="L747">
        <v>0.83037722110748291</v>
      </c>
    </row>
    <row r="748" spans="1:12" x14ac:dyDescent="0.3">
      <c r="A748" t="s">
        <v>758</v>
      </c>
      <c r="B748">
        <v>0.22619669139385221</v>
      </c>
      <c r="C748">
        <v>0.39753895998001099</v>
      </c>
      <c r="D748">
        <v>0.31477987766265869</v>
      </c>
      <c r="E748">
        <v>0.32326492667198181</v>
      </c>
      <c r="F748">
        <v>0.32821476459503168</v>
      </c>
      <c r="G748">
        <v>0.3217102587223053</v>
      </c>
      <c r="H748">
        <v>0.28738510608673101</v>
      </c>
      <c r="I748">
        <v>0.54435843229293823</v>
      </c>
      <c r="J748">
        <v>0.48662400245666498</v>
      </c>
      <c r="K748">
        <v>0.42734003067016602</v>
      </c>
      <c r="L748">
        <v>0.46105015277862549</v>
      </c>
    </row>
    <row r="749" spans="1:12" x14ac:dyDescent="0.3">
      <c r="A749" t="s">
        <v>759</v>
      </c>
      <c r="B749">
        <v>0.77368432283401489</v>
      </c>
      <c r="C749">
        <v>0.80088263750076294</v>
      </c>
      <c r="D749">
        <v>0.7983405590057373</v>
      </c>
      <c r="E749">
        <v>0.73527359962463379</v>
      </c>
      <c r="F749">
        <v>0.77004808187484741</v>
      </c>
      <c r="G749">
        <v>0.77911508083343506</v>
      </c>
      <c r="H749">
        <v>0.95527267456054688</v>
      </c>
      <c r="I749">
        <v>0.81015998125076294</v>
      </c>
      <c r="J749">
        <v>0.85929447412490845</v>
      </c>
      <c r="K749">
        <v>0.77895271778106689</v>
      </c>
      <c r="L749">
        <v>0.79072809219360352</v>
      </c>
    </row>
    <row r="750" spans="1:12" x14ac:dyDescent="0.3">
      <c r="A750" t="s">
        <v>760</v>
      </c>
      <c r="B750">
        <v>-6.0097053647041321E-3</v>
      </c>
      <c r="C750">
        <v>0.1028335243463516</v>
      </c>
      <c r="D750">
        <v>-0.16676965355873111</v>
      </c>
      <c r="E750">
        <v>-0.1231546550989151</v>
      </c>
      <c r="F750">
        <v>0.1708447337150574</v>
      </c>
      <c r="G750">
        <v>-7.2481676936149597E-2</v>
      </c>
      <c r="H750">
        <v>0.31296265125274658</v>
      </c>
      <c r="I750">
        <v>-3.8634736090898507E-2</v>
      </c>
      <c r="J750">
        <v>0.19002662599086759</v>
      </c>
      <c r="K750">
        <v>0.19494156539440161</v>
      </c>
      <c r="L750">
        <v>-0.13970394432544711</v>
      </c>
    </row>
    <row r="751" spans="1:12" x14ac:dyDescent="0.3">
      <c r="A751" t="s">
        <v>761</v>
      </c>
      <c r="B751">
        <v>0.53264737129211426</v>
      </c>
      <c r="C751">
        <v>0.38357433676719671</v>
      </c>
      <c r="D751">
        <v>0.47459948062896729</v>
      </c>
      <c r="E751">
        <v>0.2206933796405792</v>
      </c>
      <c r="F751">
        <v>0.47730517387390142</v>
      </c>
      <c r="G751">
        <v>0.39325276017189031</v>
      </c>
      <c r="H751">
        <v>0.21005222201347351</v>
      </c>
      <c r="I751">
        <v>0.41950839757919312</v>
      </c>
      <c r="J751">
        <v>0.4732966423034668</v>
      </c>
      <c r="K751">
        <v>0.25594884157180792</v>
      </c>
      <c r="L751">
        <v>0.14927402138710019</v>
      </c>
    </row>
    <row r="752" spans="1:12" x14ac:dyDescent="0.3">
      <c r="A752" t="s">
        <v>762</v>
      </c>
      <c r="B752">
        <v>1.4365255832672119</v>
      </c>
      <c r="C752">
        <v>1.1351603269577031</v>
      </c>
      <c r="D752">
        <v>0.88178062438964844</v>
      </c>
      <c r="E752">
        <v>0.85049635171890259</v>
      </c>
      <c r="F752">
        <v>0.99971342086791992</v>
      </c>
      <c r="G752">
        <v>1.0114594697952271</v>
      </c>
      <c r="H752">
        <v>0.99517905712127686</v>
      </c>
      <c r="I752">
        <v>0.80352926254272461</v>
      </c>
      <c r="J752">
        <v>0.84209752082824707</v>
      </c>
      <c r="K752">
        <v>0.77292609214782715</v>
      </c>
      <c r="L752">
        <v>1.366764187812805</v>
      </c>
    </row>
    <row r="753" spans="1:12" x14ac:dyDescent="0.3">
      <c r="A753" t="s">
        <v>763</v>
      </c>
      <c r="B753">
        <v>0.213116854429245</v>
      </c>
      <c r="C753">
        <v>0.20295579731464389</v>
      </c>
      <c r="D753">
        <v>0.29416000843048101</v>
      </c>
      <c r="E753">
        <v>4.5964956283569343E-2</v>
      </c>
      <c r="F753">
        <v>0.1090089678764343</v>
      </c>
      <c r="G753">
        <v>0.28539726138114929</v>
      </c>
      <c r="H753">
        <v>8.3206435665488243E-3</v>
      </c>
      <c r="I753">
        <v>0.22800002992153171</v>
      </c>
      <c r="J753">
        <v>5.0527974963188171E-2</v>
      </c>
      <c r="K753">
        <v>9.6340015530586243E-2</v>
      </c>
      <c r="L753">
        <v>4.4143795967102051E-2</v>
      </c>
    </row>
    <row r="754" spans="1:12" x14ac:dyDescent="0.3">
      <c r="A754" t="s">
        <v>764</v>
      </c>
      <c r="B754">
        <v>0.44869345426559448</v>
      </c>
      <c r="C754">
        <v>0.66811496019363403</v>
      </c>
      <c r="D754">
        <v>0.38174757361412048</v>
      </c>
      <c r="E754">
        <v>0.33022528886795038</v>
      </c>
      <c r="F754">
        <v>0.42726778984069819</v>
      </c>
      <c r="G754">
        <v>0.40105330944061279</v>
      </c>
      <c r="H754">
        <v>0.76041150093078613</v>
      </c>
      <c r="I754">
        <v>0.36461350321769709</v>
      </c>
      <c r="J754">
        <v>0.38315010070800781</v>
      </c>
      <c r="K754">
        <v>0.31837713718414312</v>
      </c>
      <c r="L754">
        <v>0.38514530658721918</v>
      </c>
    </row>
    <row r="755" spans="1:12" x14ac:dyDescent="0.3">
      <c r="A755" t="s">
        <v>765</v>
      </c>
      <c r="B755">
        <v>0.29808419942855829</v>
      </c>
      <c r="C755">
        <v>6.3038066029548645E-2</v>
      </c>
      <c r="D755">
        <v>-2.8196722269058232E-3</v>
      </c>
      <c r="E755">
        <v>1.3357356190681459E-2</v>
      </c>
      <c r="F755">
        <v>2.9319107532501221E-2</v>
      </c>
      <c r="G755">
        <v>4.1376307606697083E-2</v>
      </c>
      <c r="H755">
        <v>7.9690217971801758E-2</v>
      </c>
      <c r="I755">
        <v>-0.14805430173873901</v>
      </c>
      <c r="J755">
        <v>0.26913690567016602</v>
      </c>
      <c r="K755">
        <v>-0.12733957171440119</v>
      </c>
      <c r="L755">
        <v>-0.14726972579956049</v>
      </c>
    </row>
    <row r="756" spans="1:12" x14ac:dyDescent="0.3">
      <c r="A756" t="s">
        <v>766</v>
      </c>
      <c r="B756">
        <v>0.75560331344604492</v>
      </c>
      <c r="C756">
        <v>0.81971025466918945</v>
      </c>
      <c r="D756">
        <v>0.81085503101348877</v>
      </c>
      <c r="E756">
        <v>0.8794594407081604</v>
      </c>
      <c r="F756">
        <v>0.90786391496658325</v>
      </c>
      <c r="G756">
        <v>0.79337888956069946</v>
      </c>
      <c r="H756">
        <v>0.84941279888153076</v>
      </c>
      <c r="I756">
        <v>0.83586221933364868</v>
      </c>
      <c r="J756">
        <v>0.69110822677612305</v>
      </c>
      <c r="K756">
        <v>0.69915735721588135</v>
      </c>
      <c r="L756">
        <v>0.85077792406082153</v>
      </c>
    </row>
    <row r="757" spans="1:12" x14ac:dyDescent="0.3">
      <c r="A757" t="s">
        <v>767</v>
      </c>
      <c r="B757">
        <v>0.32446065545082092</v>
      </c>
      <c r="C757">
        <v>0.30687651038169861</v>
      </c>
      <c r="D757">
        <v>0.2860960066318512</v>
      </c>
      <c r="E757">
        <v>0.2480629235506058</v>
      </c>
      <c r="F757">
        <v>0.42584475874900818</v>
      </c>
      <c r="G757">
        <v>0.1596577912569046</v>
      </c>
      <c r="H757">
        <v>0.14343647658824921</v>
      </c>
      <c r="I757">
        <v>1.3319084420800211E-2</v>
      </c>
      <c r="J757">
        <v>6.5326027572154999E-2</v>
      </c>
      <c r="K757">
        <v>0.2440346032381058</v>
      </c>
      <c r="L757">
        <v>0.34127667546272278</v>
      </c>
    </row>
    <row r="758" spans="1:12" x14ac:dyDescent="0.3">
      <c r="A758" t="s">
        <v>768</v>
      </c>
      <c r="B758">
        <v>-0.1964917778968811</v>
      </c>
      <c r="C758">
        <v>-9.9916711449623108E-2</v>
      </c>
      <c r="D758">
        <v>-7.3749929666519165E-2</v>
      </c>
      <c r="E758">
        <v>-0.26665961742401117</v>
      </c>
      <c r="F758">
        <v>-0.30686932802200317</v>
      </c>
      <c r="G758">
        <v>-1.0780587792396551E-2</v>
      </c>
      <c r="H758">
        <v>1.912804692983627E-2</v>
      </c>
      <c r="I758">
        <v>-8.2270465791225433E-2</v>
      </c>
      <c r="J758">
        <v>0.10286948084831241</v>
      </c>
      <c r="K758">
        <v>3.1003981828689579E-2</v>
      </c>
      <c r="L758">
        <v>-0.28823310136795038</v>
      </c>
    </row>
    <row r="759" spans="1:12" x14ac:dyDescent="0.3">
      <c r="A759" t="s">
        <v>769</v>
      </c>
      <c r="B759">
        <v>1.144320487976074</v>
      </c>
      <c r="C759">
        <v>0.49475491046905518</v>
      </c>
      <c r="D759">
        <v>0.53816372156143188</v>
      </c>
      <c r="E759">
        <v>0.64537233114242554</v>
      </c>
      <c r="F759">
        <v>0.77459585666656494</v>
      </c>
      <c r="G759">
        <v>0.69296330213546753</v>
      </c>
      <c r="H759">
        <v>0.72190624475479126</v>
      </c>
      <c r="I759">
        <v>0.9567679762840271</v>
      </c>
      <c r="J759">
        <v>0.7544715404510498</v>
      </c>
      <c r="K759">
        <v>0.77069771289825439</v>
      </c>
      <c r="L759">
        <v>0.59106463193893433</v>
      </c>
    </row>
    <row r="760" spans="1:12" x14ac:dyDescent="0.3">
      <c r="A760" t="s">
        <v>770</v>
      </c>
      <c r="B760">
        <v>0.8396766185760498</v>
      </c>
      <c r="C760">
        <v>0.4994392991065979</v>
      </c>
      <c r="D760">
        <v>0.6651502251625061</v>
      </c>
      <c r="E760">
        <v>0.43699055910110468</v>
      </c>
      <c r="F760">
        <v>0.54934394359588623</v>
      </c>
      <c r="G760">
        <v>0.44164112210273743</v>
      </c>
      <c r="H760">
        <v>0.40089905261993408</v>
      </c>
      <c r="I760">
        <v>0.61568856239318848</v>
      </c>
      <c r="J760">
        <v>0.50597578287124634</v>
      </c>
      <c r="K760">
        <v>0.65921896696090698</v>
      </c>
      <c r="L760">
        <v>0.70074033737182617</v>
      </c>
    </row>
    <row r="761" spans="1:12" x14ac:dyDescent="0.3">
      <c r="A761" t="s">
        <v>771</v>
      </c>
      <c r="B761">
        <v>0.2199280858039856</v>
      </c>
      <c r="C761">
        <v>2.6696585118770599E-3</v>
      </c>
      <c r="D761">
        <v>0.1086166948080063</v>
      </c>
      <c r="E761">
        <v>6.4311951398849487E-2</v>
      </c>
      <c r="F761">
        <v>5.404716357588768E-2</v>
      </c>
      <c r="G761">
        <v>6.748509407043457E-2</v>
      </c>
      <c r="H761">
        <v>1.945274323225021E-2</v>
      </c>
      <c r="I761">
        <v>0.13689301908016199</v>
      </c>
      <c r="J761">
        <v>0.110892117023468</v>
      </c>
      <c r="K761">
        <v>8.6781948804855347E-2</v>
      </c>
      <c r="L761">
        <v>-6.2894895672798157E-2</v>
      </c>
    </row>
    <row r="762" spans="1:12" x14ac:dyDescent="0.3">
      <c r="A762" t="s">
        <v>772</v>
      </c>
      <c r="B762">
        <v>5.8903396129608147E-2</v>
      </c>
      <c r="C762">
        <v>-9.4920232892036438E-2</v>
      </c>
      <c r="D762">
        <v>-0.1256985813379288</v>
      </c>
      <c r="E762">
        <v>-0.18070657551288599</v>
      </c>
      <c r="F762">
        <v>-0.19278658926486969</v>
      </c>
      <c r="G762">
        <v>-0.33814555406570429</v>
      </c>
      <c r="H762">
        <v>-0.13760904967784879</v>
      </c>
      <c r="I762">
        <v>-0.10608586668968201</v>
      </c>
      <c r="J762">
        <v>-0.46728110313415527</v>
      </c>
      <c r="K762">
        <v>-0.29552674293518072</v>
      </c>
      <c r="L762">
        <v>-8.8145330548286438E-2</v>
      </c>
    </row>
    <row r="763" spans="1:12" x14ac:dyDescent="0.3">
      <c r="A763" t="s">
        <v>773</v>
      </c>
      <c r="B763">
        <v>0.5541069507598877</v>
      </c>
      <c r="C763">
        <v>0.53659248352050781</v>
      </c>
      <c r="D763">
        <v>0.53741288185119629</v>
      </c>
      <c r="E763">
        <v>0.46953737735748291</v>
      </c>
      <c r="F763">
        <v>0.58796060085296631</v>
      </c>
      <c r="G763">
        <v>0.67769420146942139</v>
      </c>
      <c r="H763">
        <v>0.37615722417831421</v>
      </c>
      <c r="I763">
        <v>0.71436464786529541</v>
      </c>
      <c r="J763">
        <v>0.45563840866088873</v>
      </c>
      <c r="K763">
        <v>0.46431967616081238</v>
      </c>
      <c r="L763">
        <v>0.27697515487670898</v>
      </c>
    </row>
    <row r="764" spans="1:12" x14ac:dyDescent="0.3">
      <c r="A764" t="s">
        <v>774</v>
      </c>
      <c r="B764">
        <v>0.3132951557636261</v>
      </c>
      <c r="C764">
        <v>-9.0901650488376617E-2</v>
      </c>
      <c r="D764">
        <v>-5.1799430511891842E-3</v>
      </c>
      <c r="E764">
        <v>5.9442423284053802E-2</v>
      </c>
      <c r="F764">
        <v>-1.475159078836441E-2</v>
      </c>
      <c r="G764">
        <v>7.5114956125617027E-3</v>
      </c>
      <c r="H764">
        <v>1.2853194028139109E-2</v>
      </c>
      <c r="I764">
        <v>0.1583822816610336</v>
      </c>
      <c r="J764">
        <v>-2.262657135725021E-2</v>
      </c>
      <c r="K764">
        <v>9.9108032882213593E-3</v>
      </c>
      <c r="L764">
        <v>-3.084231540560722E-2</v>
      </c>
    </row>
    <row r="765" spans="1:12" x14ac:dyDescent="0.3">
      <c r="A765" t="s">
        <v>775</v>
      </c>
      <c r="B765">
        <v>-0.217569574713707</v>
      </c>
      <c r="C765">
        <v>-1.9146637991070751E-2</v>
      </c>
      <c r="D765">
        <v>0.14181944727897641</v>
      </c>
      <c r="E765">
        <v>-0.1596048176288605</v>
      </c>
      <c r="F765">
        <v>-0.15241771936416629</v>
      </c>
      <c r="G765">
        <v>-8.9062400162220001E-2</v>
      </c>
      <c r="H765">
        <v>4.4661343097686768E-2</v>
      </c>
      <c r="I765">
        <v>3.2127849757671363E-2</v>
      </c>
      <c r="J765">
        <v>-0.29338532686233521</v>
      </c>
      <c r="K765">
        <v>-2.7179796248674389E-2</v>
      </c>
      <c r="L765">
        <v>2.6672929525375371E-3</v>
      </c>
    </row>
    <row r="766" spans="1:12" x14ac:dyDescent="0.3">
      <c r="A766" t="s">
        <v>776</v>
      </c>
      <c r="B766">
        <v>0.26594790816307068</v>
      </c>
      <c r="C766">
        <v>0.31310147047042852</v>
      </c>
      <c r="D766">
        <v>0.17960627377033231</v>
      </c>
      <c r="E766">
        <v>0.33357211947441101</v>
      </c>
      <c r="F766">
        <v>0.4607231616973877</v>
      </c>
      <c r="G766">
        <v>0.30398637056350708</v>
      </c>
      <c r="H766">
        <v>0.28720530867576599</v>
      </c>
      <c r="I766">
        <v>0.30491092801094061</v>
      </c>
      <c r="J766">
        <v>0.27712550759315491</v>
      </c>
      <c r="K766">
        <v>0.30078393220901489</v>
      </c>
      <c r="L766">
        <v>0.2390944957733154</v>
      </c>
    </row>
    <row r="767" spans="1:12" x14ac:dyDescent="0.3">
      <c r="A767" t="s">
        <v>777</v>
      </c>
      <c r="B767">
        <v>0.68652576208114624</v>
      </c>
      <c r="C767">
        <v>0.72445183992385864</v>
      </c>
      <c r="D767">
        <v>0.59044831991195679</v>
      </c>
      <c r="E767">
        <v>0.60936903953552246</v>
      </c>
      <c r="F767">
        <v>0.75679516792297363</v>
      </c>
      <c r="G767">
        <v>0.53991764783859253</v>
      </c>
      <c r="H767">
        <v>0.65802890062332153</v>
      </c>
      <c r="I767">
        <v>0.51134967803955078</v>
      </c>
      <c r="J767">
        <v>0.5309368371963501</v>
      </c>
      <c r="K767">
        <v>0.49345859885215759</v>
      </c>
      <c r="L767">
        <v>0.53644752502441406</v>
      </c>
    </row>
    <row r="768" spans="1:12" x14ac:dyDescent="0.3">
      <c r="A768" t="s">
        <v>778</v>
      </c>
      <c r="B768">
        <v>0.7680436372756958</v>
      </c>
      <c r="C768">
        <v>0.65966999530792236</v>
      </c>
      <c r="D768">
        <v>0.71131551265716553</v>
      </c>
      <c r="E768">
        <v>0.7759518027305603</v>
      </c>
      <c r="F768">
        <v>0.78342330455780029</v>
      </c>
      <c r="G768">
        <v>0.76558208465576172</v>
      </c>
      <c r="H768">
        <v>0.782875657081604</v>
      </c>
      <c r="I768">
        <v>0.76580101251602173</v>
      </c>
      <c r="J768">
        <v>0.70835584402084351</v>
      </c>
      <c r="K768">
        <v>0.64570051431655884</v>
      </c>
      <c r="L768">
        <v>0.66231411695480347</v>
      </c>
    </row>
    <row r="769" spans="1:12" x14ac:dyDescent="0.3">
      <c r="A769" t="s">
        <v>779</v>
      </c>
      <c r="B769">
        <v>0.48708847165107733</v>
      </c>
      <c r="C769">
        <v>0.63129621744155884</v>
      </c>
      <c r="D769">
        <v>0.71886205673217773</v>
      </c>
      <c r="E769">
        <v>0.94723033905029297</v>
      </c>
      <c r="F769">
        <v>0.90469187498092651</v>
      </c>
      <c r="G769">
        <v>0.82374477386474609</v>
      </c>
      <c r="H769">
        <v>0.74914592504501343</v>
      </c>
      <c r="I769">
        <v>0.86853104829788208</v>
      </c>
      <c r="J769">
        <v>0.75053584575653076</v>
      </c>
      <c r="K769">
        <v>0.67166250944137573</v>
      </c>
      <c r="L769">
        <v>0.73089420795440674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 ASPIRE 5</cp:lastModifiedBy>
  <dcterms:created xsi:type="dcterms:W3CDTF">2025-01-15T13:30:56Z</dcterms:created>
  <dcterms:modified xsi:type="dcterms:W3CDTF">2025-01-15T13:36:36Z</dcterms:modified>
</cp:coreProperties>
</file>