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1923EA65-62C9-4320-9D06-438F64E8B6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arianza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3" l="1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<sst xmlns="http://schemas.openxmlformats.org/spreadsheetml/2006/main" count="31" uniqueCount="21">
  <si>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</si>
  <si>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</si>
  <si>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</si>
  <si>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</si>
  <si>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</si>
  <si>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</si>
  <si>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</si>
  <si>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</si>
  <si>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</si>
  <si>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Escritura</t>
  </si>
  <si>
    <t>Lectura</t>
  </si>
  <si>
    <t>Covarianza</t>
  </si>
  <si>
    <t>Calificaciones del SAT</t>
  </si>
  <si>
    <t>Antecedentes</t>
  </si>
  <si>
    <t>Tarea 1</t>
  </si>
  <si>
    <t>Tarea 2</t>
  </si>
  <si>
    <t>Tarea 3</t>
  </si>
  <si>
    <t>Determinar si se trata de una muestra o de una población</t>
  </si>
  <si>
    <t>Calcula la covarianza de los dos conjuntos de datos</t>
  </si>
  <si>
    <t>Te damos datos sobre los resultados de lectura y escritura del SAT de varios estudiantes de nuestra lección sobre tablas cruzadas y diagramas de dispersión.</t>
  </si>
  <si>
    <t>Grafica los datos en un diagrama de dispersión y usa tu conocimiento previo para comentar si hay una relación observable entre las dos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</si>
</sst>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Covarianza!$D$11</c:f>
              <c:strCache>
                <c:ptCount val="1"/>
                <c:pt idx="0">
                  <c:v>Lectura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Covarianza!$C$12:$C$16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Covarianza!$D$12:$D$16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8EA-A1AF-79D6D2A1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1631"/>
        <c:axId val="173173311"/>
      </c:scatterChart>
      <c:valAx>
        <c:axId val="1731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173311"/>
        <c:crosses val="autoZero"/>
        <c:crossBetween val="midCat"/>
      </c:valAx>
      <c:valAx>
        <c:axId val="1731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1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7</xdr:row>
      <xdr:rowOff>119062</xdr:rowOff>
    </xdr:from>
    <xdr:to>
      <xdr:col>18</xdr:col>
      <xdr:colOff>28575</xdr:colOff>
      <xdr:row>25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328A71-F18C-42C3-8260-D0395213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G13" sqref="G13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11</v>
      </c>
      <c r="F1" s="13"/>
      <c r="G1" s="13"/>
      <c r="H1" s="13"/>
    </row>
    <row r="2" spans="2:13" x14ac:dyDescent="0.2">
      <c r="B2" s="5" t="s">
        <v>12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13</v>
      </c>
      <c r="D4" s="1" t="s">
        <v>19</v>
      </c>
      <c r="F4" s="13"/>
      <c r="G4" s="13"/>
      <c r="H4" s="13"/>
    </row>
    <row r="5" spans="2:13" x14ac:dyDescent="0.2">
      <c r="B5" s="5" t="s">
        <v>14</v>
      </c>
      <c r="D5" s="1" t="s">
        <v>17</v>
      </c>
      <c r="F5" s="13"/>
      <c r="G5" s="13"/>
      <c r="H5" s="13"/>
    </row>
    <row r="6" spans="2:13" x14ac:dyDescent="0.2">
      <c r="B6" s="5" t="s">
        <v>15</v>
      </c>
      <c r="D6" s="1" t="s">
        <v>18</v>
      </c>
      <c r="F6" s="13"/>
      <c r="G6" s="13"/>
      <c r="H6" s="13"/>
    </row>
    <row r="7" spans="2:13" x14ac:dyDescent="0.2">
      <c r="B7" s="5" t="s">
        <v>16</v>
      </c>
      <c r="D7" s="1" t="s">
        <v>20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9</v>
      </c>
      <c r="D11" s="3" t="s">
        <v>10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_xlfn.COVARIANCE.S(C12:C16,D12:D16)</f>
        <v>21155.55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/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Covarianza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DIEGO ALEJANDRO GONZALEZ TOVAR</cp:lastModifiedBy>
  <dcterms:created xsi:type="dcterms:W3CDTF">2017-03-21T13:09:44Z</dcterms:created>
  <dcterms:modified xsi:type="dcterms:W3CDTF">2021-10-27T15:57:11Z</dcterms:modified>
</cp:coreProperties>
</file>