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suvi\"/>
    </mc:Choice>
  </mc:AlternateContent>
  <bookViews>
    <workbookView xWindow="0" yWindow="0" windowWidth="20490" windowHeight="7755"/>
  </bookViews>
  <sheets>
    <sheet name="Burnup Chart" sheetId="1" r:id="rId1"/>
  </sheets>
  <calcPr calcId="0"/>
</workbook>
</file>

<file path=xl/sharedStrings.xml><?xml version="1.0" encoding="utf-8"?>
<sst xmlns="http://schemas.openxmlformats.org/spreadsheetml/2006/main" count="12" uniqueCount="12">
  <si>
    <t>Date_Iteration</t>
  </si>
  <si>
    <t>Completed</t>
  </si>
  <si>
    <t>Total Scope</t>
  </si>
  <si>
    <t>03/06/2024 - Iteration 0</t>
  </si>
  <si>
    <t>10/06/2024 - Iteration 1</t>
  </si>
  <si>
    <t>17/06/2024 - Iteration 2</t>
  </si>
  <si>
    <t>24/06/2024 - Iteration 3</t>
  </si>
  <si>
    <t>01/07/2024 - Iteration 4</t>
  </si>
  <si>
    <t>08/07/2024 - Iteration 5</t>
  </si>
  <si>
    <t>15/07/2024 - Iteration 6</t>
  </si>
  <si>
    <t>22/07/2024 - Iteration 7</t>
  </si>
  <si>
    <t>29/07/2024 - Iteration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</si>
</sst>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13"/>
  <c:chart>
    <c:title>
      <c:tx>
        <c:rich>
          <a:bodyPr/>
          <a:lstStyle/>
          <a:p>
            <a:pPr>
              <a:defRPr/>
            </a:pPr>
            <a:r>
              <a:rPr lang="fr-FR"/>
              <a:t>Burnup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'Burnup Chart'!$B$1</c:f>
              <c:strCache>
                <c:ptCount val="1"/>
                <c:pt idx="0">
                  <c:v>Completed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'Burnup Chart'!$A$2:$A$10</c:f>
              <c:strCache>
                <c:ptCount val="9"/>
                <c:pt idx="0">
                  <c:v>03/06/2024 - Iteration 0</c:v>
                </c:pt>
                <c:pt idx="1">
                  <c:v>10/06/2024 - Iteration 1</c:v>
                </c:pt>
                <c:pt idx="2">
                  <c:v>17/06/2024 - Iteration 2</c:v>
                </c:pt>
                <c:pt idx="3">
                  <c:v>24/06/2024 - Iteration 3</c:v>
                </c:pt>
                <c:pt idx="4">
                  <c:v>01/07/2024 - Iteration 4</c:v>
                </c:pt>
                <c:pt idx="5">
                  <c:v>08/07/2024 - Iteration 5</c:v>
                </c:pt>
                <c:pt idx="6">
                  <c:v>15/07/2024 - Iteration 6</c:v>
                </c:pt>
                <c:pt idx="7">
                  <c:v>22/07/2024 - Iteration 7</c:v>
                </c:pt>
                <c:pt idx="8">
                  <c:v>29/07/2024 - Iteration 8</c:v>
                </c:pt>
              </c:strCache>
            </c:strRef>
          </c:cat>
          <c:val>
            <c:numRef>
              <c:f>'Burnup Chart'!$B$2:$B$10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31</c:v>
                </c:pt>
                <c:pt idx="4">
                  <c:v>45</c:v>
                </c:pt>
                <c:pt idx="5">
                  <c:v>57</c:v>
                </c:pt>
                <c:pt idx="6">
                  <c:v>70</c:v>
                </c:pt>
                <c:pt idx="7">
                  <c:v>84</c:v>
                </c:pt>
                <c:pt idx="8">
                  <c:v>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'Burnup Chart'!$C$1</c:f>
              <c:strCache>
                <c:ptCount val="1"/>
                <c:pt idx="0">
                  <c:v>Total Scope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'Burnup Chart'!$A$2:$A$10</c:f>
              <c:strCache>
                <c:ptCount val="9"/>
                <c:pt idx="0">
                  <c:v>03/06/2024 - Iteration 0</c:v>
                </c:pt>
                <c:pt idx="1">
                  <c:v>10/06/2024 - Iteration 1</c:v>
                </c:pt>
                <c:pt idx="2">
                  <c:v>17/06/2024 - Iteration 2</c:v>
                </c:pt>
                <c:pt idx="3">
                  <c:v>24/06/2024 - Iteration 3</c:v>
                </c:pt>
                <c:pt idx="4">
                  <c:v>01/07/2024 - Iteration 4</c:v>
                </c:pt>
                <c:pt idx="5">
                  <c:v>08/07/2024 - Iteration 5</c:v>
                </c:pt>
                <c:pt idx="6">
                  <c:v>15/07/2024 - Iteration 6</c:v>
                </c:pt>
                <c:pt idx="7">
                  <c:v>22/07/2024 - Iteration 7</c:v>
                </c:pt>
                <c:pt idx="8">
                  <c:v>29/07/2024 - Iteration 8</c:v>
                </c:pt>
              </c:strCache>
            </c:strRef>
          </c:cat>
          <c:val>
            <c:numRef>
              <c:f>'Burnup Chart'!$C$2:$C$10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18784"/>
        <c:axId val="-19418240"/>
      </c:lineChart>
      <c:catAx>
        <c:axId val="-194187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Date - Iteration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19418240"/>
        <c:crosses val="autoZero"/>
        <c:auto val="1"/>
        <c:lblAlgn val="ctr"/>
        <c:lblOffset val="100"/>
        <c:noMultiLvlLbl val="1"/>
      </c:catAx>
      <c:valAx>
        <c:axId val="-1941824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Story Points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crossAx val="-19418784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5" sqref="A5"/>
    </sheetView>
  </sheetViews>
  <sheetFormatPr baseColWidth="10" defaultColWidth="9.140625" defaultRowHeight="15" x14ac:dyDescent="0.25"/>
  <cols>
    <col min="1" max="1" width="2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</v>
      </c>
      <c r="C2">
        <v>100</v>
      </c>
    </row>
    <row r="3" spans="1:3" x14ac:dyDescent="0.25">
      <c r="A3" t="s">
        <v>4</v>
      </c>
      <c r="B3">
        <v>6</v>
      </c>
      <c r="C3">
        <v>100</v>
      </c>
    </row>
    <row r="4" spans="1:3" x14ac:dyDescent="0.25">
      <c r="A4" t="s">
        <v>5</v>
      </c>
      <c r="B4">
        <v>18</v>
      </c>
      <c r="C4">
        <v>100</v>
      </c>
    </row>
    <row r="5" spans="1:3" x14ac:dyDescent="0.25">
      <c r="A5" t="s">
        <v>6</v>
      </c>
      <c r="B5">
        <v>31</v>
      </c>
      <c r="C5">
        <v>100</v>
      </c>
    </row>
    <row r="6" spans="1:3" x14ac:dyDescent="0.25">
      <c r="A6" t="s">
        <v>7</v>
      </c>
      <c r="B6">
        <v>45</v>
      </c>
      <c r="C6">
        <v>100</v>
      </c>
    </row>
    <row r="7" spans="1:3" x14ac:dyDescent="0.25">
      <c r="A7" t="s">
        <v>8</v>
      </c>
      <c r="B7">
        <v>57</v>
      </c>
      <c r="C7">
        <v>100</v>
      </c>
    </row>
    <row r="8" spans="1:3" x14ac:dyDescent="0.25">
      <c r="A8" t="s">
        <v>9</v>
      </c>
      <c r="B8">
        <v>70</v>
      </c>
      <c r="C8">
        <v>120</v>
      </c>
    </row>
    <row r="9" spans="1:3" x14ac:dyDescent="0.25">
      <c r="A9" t="s">
        <v>10</v>
      </c>
      <c r="B9">
        <v>84</v>
      </c>
      <c r="C9">
        <v>120</v>
      </c>
    </row>
    <row r="10" spans="1:3" x14ac:dyDescent="0.25">
      <c r="A10" t="s">
        <v>11</v>
      </c>
      <c r="B10">
        <v>97</v>
      </c>
      <c r="C10">
        <v>120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Burnup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2025-06-20T18:29:42Z</dcterms:created>
  <dcterms:modified xsi:type="dcterms:W3CDTF">2025-06-20T18:36:45Z</dcterms:modified>
</cp:coreProperties>
</file>