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suvi\"/>
    </mc:Choice>
  </mc:AlternateContent>
  <bookViews>
    <workbookView xWindow="0" yWindow="0" windowWidth="20490" windowHeight="7755"/>
  </bookViews>
  <sheets>
    <sheet name="Burnup Data" sheetId="1" r:id="rId1"/>
  </sheets>
  <calcPr calcId="0"/>
</workbook>
</file>

<file path=xl/sharedStrings.xml><?xml version="1.0" encoding="utf-8"?>
<sst xmlns="http://schemas.openxmlformats.org/spreadsheetml/2006/main" count="13" uniqueCount="13">
  <si>
    <t>Iteration</t>
  </si>
  <si>
    <t>Completed</t>
  </si>
  <si>
    <t>Total Scope</t>
  </si>
  <si>
    <t>Iteration 0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</si>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</sst>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Burnup Chart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9266414193201435E-2"/>
          <c:y val="5.174074074074074E-2"/>
          <c:w val="0.93454994554047099"/>
          <c:h val="0.78557824534228304"/>
        </c:manualLayout>
      </c:layout>
      <c:lineChart>
        <c:grouping val="standard"/>
        <c:varyColors val="1"/>
        <c:ser>
          <c:idx val="0"/>
          <c:order val="0"/>
          <c:tx>
            <c:strRef>
              <c:f>'Burnup Data'!$B$1</c:f>
              <c:strCache>
                <c:ptCount val="1"/>
                <c:pt idx="0">
                  <c:v>Completed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'Burnup Data'!$A$2:$A$11</c:f>
              <c:strCache>
                <c:ptCount val="10"/>
                <c:pt idx="0">
                  <c:v>Iteration 0</c:v>
                </c:pt>
                <c:pt idx="1">
                  <c:v>Iteration 1</c:v>
                </c:pt>
                <c:pt idx="2">
                  <c:v>Iteration 2</c:v>
                </c:pt>
                <c:pt idx="3">
                  <c:v>Iteration 3</c:v>
                </c:pt>
                <c:pt idx="4">
                  <c:v>Iteration 4</c:v>
                </c:pt>
                <c:pt idx="5">
                  <c:v>Iteration 5</c:v>
                </c:pt>
                <c:pt idx="6">
                  <c:v>Iteration 6</c:v>
                </c:pt>
                <c:pt idx="7">
                  <c:v>Iteration 7</c:v>
                </c:pt>
                <c:pt idx="8">
                  <c:v>Iteration 8</c:v>
                </c:pt>
                <c:pt idx="9">
                  <c:v>Iteration 9</c:v>
                </c:pt>
              </c:strCache>
            </c:strRef>
          </c:cat>
          <c:val>
            <c:numRef>
              <c:f>'Burnup Data'!$B$2:$B$11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18</c:v>
                </c:pt>
                <c:pt idx="3">
                  <c:v>31</c:v>
                </c:pt>
                <c:pt idx="4">
                  <c:v>45</c:v>
                </c:pt>
                <c:pt idx="5">
                  <c:v>57</c:v>
                </c:pt>
                <c:pt idx="6">
                  <c:v>70</c:v>
                </c:pt>
                <c:pt idx="7">
                  <c:v>84</c:v>
                </c:pt>
                <c:pt idx="8">
                  <c:v>97</c:v>
                </c:pt>
                <c:pt idx="9">
                  <c:v>100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'Burnup Data'!$C$1</c:f>
              <c:strCache>
                <c:ptCount val="1"/>
                <c:pt idx="0">
                  <c:v>Total Scope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'Burnup Data'!$A$2:$A$11</c:f>
              <c:strCache>
                <c:ptCount val="10"/>
                <c:pt idx="0">
                  <c:v>Iteration 0</c:v>
                </c:pt>
                <c:pt idx="1">
                  <c:v>Iteration 1</c:v>
                </c:pt>
                <c:pt idx="2">
                  <c:v>Iteration 2</c:v>
                </c:pt>
                <c:pt idx="3">
                  <c:v>Iteration 3</c:v>
                </c:pt>
                <c:pt idx="4">
                  <c:v>Iteration 4</c:v>
                </c:pt>
                <c:pt idx="5">
                  <c:v>Iteration 5</c:v>
                </c:pt>
                <c:pt idx="6">
                  <c:v>Iteration 6</c:v>
                </c:pt>
                <c:pt idx="7">
                  <c:v>Iteration 7</c:v>
                </c:pt>
                <c:pt idx="8">
                  <c:v>Iteration 8</c:v>
                </c:pt>
                <c:pt idx="9">
                  <c:v>Iteration 9</c:v>
                </c:pt>
              </c:strCache>
            </c:strRef>
          </c:cat>
          <c:val>
            <c:numRef>
              <c:f>'Burnup Data'!$C$2:$C$11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</c:numCache>
            </c:numRef>
          </c:val>
          <c:smooth val="1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8425872"/>
        <c:axId val="-28424784"/>
      </c:lineChart>
      <c:catAx>
        <c:axId val="-2842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Iteration</a:t>
                </a:r>
              </a:p>
            </c:rich>
          </c:tx>
          <c:layout/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8424784"/>
        <c:crosses val="autoZero"/>
        <c:auto val="1"/>
        <c:lblAlgn val="ctr"/>
        <c:lblOffset val="100"/>
        <c:noMultiLvlLbl val="1"/>
      </c:catAx>
      <c:valAx>
        <c:axId val="-28424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Story Points</a:t>
                </a:r>
              </a:p>
            </c:rich>
          </c:tx>
          <c:layout/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crossAx val="-2842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5.480641344702384E-2"/>
          <c:y val="2.0768425190824214E-2"/>
          <c:w val="0.16684010353628076"/>
          <c:h val="0.1401878512235055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  <a:scene3d>
      <a:camera prst="orthographicFront"/>
      <a:lightRig rig="threePt" dir="t"/>
    </a:scene3d>
    <a:sp3d prstMaterial="clear">
      <a:bevelT h="63500"/>
    </a:sp3d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1</xdr:row>
      <xdr:rowOff>114299</xdr:rowOff>
    </xdr:from>
    <xdr:ext cx="5514975" cy="3057526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5" sqref="A1:XFD1048576"/>
    </sheetView>
  </sheetViews>
  <sheetFormatPr baseColWidth="10" defaultColWidth="9.140625" defaultRowHeight="15" x14ac:dyDescent="0.25"/>
  <cols>
    <col min="1" max="1" width="22.5703125" customWidth="1"/>
    <col min="2" max="2" width="10.8554687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100</v>
      </c>
    </row>
    <row r="3" spans="1:3" x14ac:dyDescent="0.25">
      <c r="A3" t="s">
        <v>4</v>
      </c>
      <c r="B3">
        <v>6</v>
      </c>
      <c r="C3">
        <v>100</v>
      </c>
    </row>
    <row r="4" spans="1:3" x14ac:dyDescent="0.25">
      <c r="A4" t="s">
        <v>5</v>
      </c>
      <c r="B4">
        <v>18</v>
      </c>
      <c r="C4">
        <v>100</v>
      </c>
    </row>
    <row r="5" spans="1:3" x14ac:dyDescent="0.25">
      <c r="A5" t="s">
        <v>6</v>
      </c>
      <c r="B5">
        <v>31</v>
      </c>
      <c r="C5">
        <v>100</v>
      </c>
    </row>
    <row r="6" spans="1:3" x14ac:dyDescent="0.25">
      <c r="A6" t="s">
        <v>7</v>
      </c>
      <c r="B6">
        <v>45</v>
      </c>
      <c r="C6">
        <v>100</v>
      </c>
    </row>
    <row r="7" spans="1:3" x14ac:dyDescent="0.25">
      <c r="A7" t="s">
        <v>8</v>
      </c>
      <c r="B7">
        <v>57</v>
      </c>
      <c r="C7">
        <v>100</v>
      </c>
    </row>
    <row r="8" spans="1:3" x14ac:dyDescent="0.25">
      <c r="A8" t="s">
        <v>9</v>
      </c>
      <c r="B8">
        <v>70</v>
      </c>
      <c r="C8">
        <v>100</v>
      </c>
    </row>
    <row r="9" spans="1:3" x14ac:dyDescent="0.25">
      <c r="A9" t="s">
        <v>10</v>
      </c>
      <c r="B9">
        <v>84</v>
      </c>
      <c r="C9">
        <v>120</v>
      </c>
    </row>
    <row r="10" spans="1:3" x14ac:dyDescent="0.25">
      <c r="A10" t="s">
        <v>11</v>
      </c>
      <c r="B10">
        <v>97</v>
      </c>
      <c r="C10">
        <v>120</v>
      </c>
    </row>
    <row r="11" spans="1:3" x14ac:dyDescent="0.25">
      <c r="A11" t="s">
        <v>12</v>
      </c>
      <c r="B11">
        <v>100</v>
      </c>
      <c r="C11">
        <v>120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Burnup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2025-06-20T17:54:24Z</dcterms:created>
  <dcterms:modified xsi:type="dcterms:W3CDTF">2025-06-20T18:27:01Z</dcterms:modified>
</cp:coreProperties>
</file>