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A:\suvi\"/>
    </mc:Choice>
  </mc:AlternateContent>
  <bookViews>
    <workbookView xWindow="0" yWindow="0" windowWidth="20490" windowHeight="7755" activeTab="1"/>
  </bookViews>
  <sheets>
    <sheet name="Burnup " sheetId="1" r:id="rId1"/>
    <sheet name="Burndown 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<sst xmlns="http://schemas.openxmlformats.org/spreadsheetml/2006/main" count="24" uniqueCount="14">
  <si>
    <t>Iteration</t>
  </si>
  <si>
    <t>Completed</t>
  </si>
  <si>
    <t>Total Scope</t>
  </si>
  <si>
    <t>Iteration 0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</si>
  <si>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</si>
  <si>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</si>
  <si>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</si>
  <si>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</si>
  <si>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</si>
  <si>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</si>
  <si>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</si>
  <si>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</si>
  <si>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Remaining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</si>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</sst>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10"/>
  <c:chart>
    <c:title>
      <c:tx>
        <c:rich>
          <a:bodyPr/>
          <a:lstStyle/>
          <a:p>
            <a:pPr>
              <a:defRPr/>
            </a:pPr>
            <a:r>
              <a:rPr lang="fr-FR"/>
              <a:t>Burnup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'Burnup '!$B$1</c:f>
              <c:strCache>
                <c:ptCount val="1"/>
                <c:pt idx="0">
                  <c:v>Completed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'Burnup '!$A$2:$A$10</c:f>
              <c:strCache>
                <c:ptCount val="9"/>
                <c:pt idx="0">
                  <c:v>Iteration 0</c:v>
                </c:pt>
                <c:pt idx="1">
                  <c:v>Iteration 1</c:v>
                </c:pt>
                <c:pt idx="2">
                  <c:v>Iteration 2</c:v>
                </c:pt>
                <c:pt idx="3">
                  <c:v>Iteration 3</c:v>
                </c:pt>
                <c:pt idx="4">
                  <c:v>Iteration 4</c:v>
                </c:pt>
                <c:pt idx="5">
                  <c:v>Iteration 5</c:v>
                </c:pt>
                <c:pt idx="6">
                  <c:v>Iteration 6</c:v>
                </c:pt>
                <c:pt idx="7">
                  <c:v>Iteration 7</c:v>
                </c:pt>
                <c:pt idx="8">
                  <c:v>Iteration 8</c:v>
                </c:pt>
              </c:strCache>
            </c:strRef>
          </c:cat>
          <c:val>
            <c:numRef>
              <c:f>'Burnup '!$B$2:$B$10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31</c:v>
                </c:pt>
                <c:pt idx="4">
                  <c:v>45</c:v>
                </c:pt>
                <c:pt idx="5">
                  <c:v>57</c:v>
                </c:pt>
                <c:pt idx="6">
                  <c:v>70</c:v>
                </c:pt>
                <c:pt idx="7">
                  <c:v>84</c:v>
                </c:pt>
                <c:pt idx="8">
                  <c:v>97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'Burnup '!$C$1</c:f>
              <c:strCache>
                <c:ptCount val="1"/>
                <c:pt idx="0">
                  <c:v>Total Scope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'Burnup '!$A$2:$A$10</c:f>
              <c:strCache>
                <c:ptCount val="9"/>
                <c:pt idx="0">
                  <c:v>Iteration 0</c:v>
                </c:pt>
                <c:pt idx="1">
                  <c:v>Iteration 1</c:v>
                </c:pt>
                <c:pt idx="2">
                  <c:v>Iteration 2</c:v>
                </c:pt>
                <c:pt idx="3">
                  <c:v>Iteration 3</c:v>
                </c:pt>
                <c:pt idx="4">
                  <c:v>Iteration 4</c:v>
                </c:pt>
                <c:pt idx="5">
                  <c:v>Iteration 5</c:v>
                </c:pt>
                <c:pt idx="6">
                  <c:v>Iteration 6</c:v>
                </c:pt>
                <c:pt idx="7">
                  <c:v>Iteration 7</c:v>
                </c:pt>
                <c:pt idx="8">
                  <c:v>Iteration 8</c:v>
                </c:pt>
              </c:strCache>
            </c:strRef>
          </c:cat>
          <c:val>
            <c:numRef>
              <c:f>'Burnup '!$C$2:$C$10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6123600"/>
        <c:axId val="-26126320"/>
      </c:lineChart>
      <c:catAx>
        <c:axId val="-2612360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Iteration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crossAx val="-26126320"/>
        <c:crosses val="autoZero"/>
        <c:auto val="1"/>
        <c:lblAlgn val="ctr"/>
        <c:lblOffset val="100"/>
        <c:noMultiLvlLbl val="1"/>
      </c:catAx>
      <c:valAx>
        <c:axId val="-2612632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Story Points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crossAx val="-26123600"/>
        <c:crosses val="autoZero"/>
        <c:crossBetween val="between"/>
      </c:valAx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12"/>
  <c:chart>
    <c:title>
      <c:tx>
        <c:rich>
          <a:bodyPr/>
          <a:lstStyle/>
          <a:p>
            <a:pPr>
              <a:defRPr/>
            </a:pPr>
            <a:r>
              <a:rPr lang="fr-FR"/>
              <a:t>Burndown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'!$B$1</c:f>
              <c:strCache>
                <c:ptCount val="1"/>
                <c:pt idx="0">
                  <c:v>Remaining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'Burndown '!$A$2:$A$10</c:f>
              <c:strCache>
                <c:ptCount val="9"/>
                <c:pt idx="0">
                  <c:v>Iteration 0</c:v>
                </c:pt>
                <c:pt idx="1">
                  <c:v>Iteration 1</c:v>
                </c:pt>
                <c:pt idx="2">
                  <c:v>Iteration 2</c:v>
                </c:pt>
                <c:pt idx="3">
                  <c:v>Iteration 3</c:v>
                </c:pt>
                <c:pt idx="4">
                  <c:v>Iteration 4</c:v>
                </c:pt>
                <c:pt idx="5">
                  <c:v>Iteration 5</c:v>
                </c:pt>
                <c:pt idx="6">
                  <c:v>Iteration 6</c:v>
                </c:pt>
                <c:pt idx="7">
                  <c:v>Iteration 7</c:v>
                </c:pt>
                <c:pt idx="8">
                  <c:v>Iteration 8</c:v>
                </c:pt>
              </c:strCache>
            </c:strRef>
          </c:cat>
          <c:val>
            <c:numRef>
              <c:f>'Burndown '!$B$2:$B$10</c:f>
              <c:numCache>
                <c:formatCode>General</c:formatCode>
                <c:ptCount val="9"/>
                <c:pt idx="0">
                  <c:v>100</c:v>
                </c:pt>
                <c:pt idx="1">
                  <c:v>94</c:v>
                </c:pt>
                <c:pt idx="2">
                  <c:v>82</c:v>
                </c:pt>
                <c:pt idx="3">
                  <c:v>69</c:v>
                </c:pt>
                <c:pt idx="4">
                  <c:v>55</c:v>
                </c:pt>
                <c:pt idx="5">
                  <c:v>43</c:v>
                </c:pt>
                <c:pt idx="6">
                  <c:v>50</c:v>
                </c:pt>
                <c:pt idx="7">
                  <c:v>36</c:v>
                </c:pt>
                <c:pt idx="8">
                  <c:v>23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6125232"/>
        <c:axId val="-26123056"/>
      </c:lineChart>
      <c:catAx>
        <c:axId val="-2612523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Iteration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crossAx val="-26123056"/>
        <c:crosses val="autoZero"/>
        <c:auto val="1"/>
        <c:lblAlgn val="ctr"/>
        <c:lblOffset val="100"/>
        <c:noMultiLvlLbl val="1"/>
      </c:catAx>
      <c:valAx>
        <c:axId val="-26123056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Remaining Story Points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crossAx val="-2612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Burndown Chart (Réel vs Idéal)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'[1]Burndown Chart'!$B$1</c:f>
              <c:strCache>
                <c:ptCount val="1"/>
                <c:pt idx="0">
                  <c:v>Remaining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'[1]Burndown Chart'!$A$2:$A$10</c:f>
              <c:strCache>
                <c:ptCount val="9"/>
                <c:pt idx="0">
                  <c:v>Iteration 0</c:v>
                </c:pt>
                <c:pt idx="1">
                  <c:v>Iteration 1</c:v>
                </c:pt>
                <c:pt idx="2">
                  <c:v>Iteration 2</c:v>
                </c:pt>
                <c:pt idx="3">
                  <c:v>Iteration 3</c:v>
                </c:pt>
                <c:pt idx="4">
                  <c:v>Iteration 4</c:v>
                </c:pt>
                <c:pt idx="5">
                  <c:v>Iteration 5</c:v>
                </c:pt>
                <c:pt idx="6">
                  <c:v>Iteration 6</c:v>
                </c:pt>
                <c:pt idx="7">
                  <c:v>Iteration 7</c:v>
                </c:pt>
                <c:pt idx="8">
                  <c:v>Iteration 8</c:v>
                </c:pt>
              </c:strCache>
            </c:strRef>
          </c:cat>
          <c:val>
            <c:numRef>
              <c:f>'[1]Burndown Chart'!$B$2:$B$10</c:f>
              <c:numCache>
                <c:formatCode>General</c:formatCode>
                <c:ptCount val="9"/>
                <c:pt idx="0">
                  <c:v>100</c:v>
                </c:pt>
                <c:pt idx="1">
                  <c:v>94</c:v>
                </c:pt>
                <c:pt idx="2">
                  <c:v>82</c:v>
                </c:pt>
                <c:pt idx="3">
                  <c:v>69</c:v>
                </c:pt>
                <c:pt idx="4">
                  <c:v>55</c:v>
                </c:pt>
                <c:pt idx="5">
                  <c:v>43</c:v>
                </c:pt>
                <c:pt idx="6">
                  <c:v>50</c:v>
                </c:pt>
                <c:pt idx="7">
                  <c:v>36</c:v>
                </c:pt>
                <c:pt idx="8">
                  <c:v>23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'[1]Burndown Chart'!$C$1</c:f>
              <c:strCache>
                <c:ptCount val="1"/>
                <c:pt idx="0">
                  <c:v>Ideal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'[1]Burndown Chart'!$A$2:$A$10</c:f>
              <c:strCache>
                <c:ptCount val="9"/>
                <c:pt idx="0">
                  <c:v>Iteration 0</c:v>
                </c:pt>
                <c:pt idx="1">
                  <c:v>Iteration 1</c:v>
                </c:pt>
                <c:pt idx="2">
                  <c:v>Iteration 2</c:v>
                </c:pt>
                <c:pt idx="3">
                  <c:v>Iteration 3</c:v>
                </c:pt>
                <c:pt idx="4">
                  <c:v>Iteration 4</c:v>
                </c:pt>
                <c:pt idx="5">
                  <c:v>Iteration 5</c:v>
                </c:pt>
                <c:pt idx="6">
                  <c:v>Iteration 6</c:v>
                </c:pt>
                <c:pt idx="7">
                  <c:v>Iteration 7</c:v>
                </c:pt>
                <c:pt idx="8">
                  <c:v>Iteration 8</c:v>
                </c:pt>
              </c:strCache>
            </c:strRef>
          </c:cat>
          <c:val>
            <c:numRef>
              <c:f>'[1]Burndown Chart'!$C$2:$C$10</c:f>
              <c:numCache>
                <c:formatCode>General</c:formatCode>
                <c:ptCount val="9"/>
                <c:pt idx="0">
                  <c:v>100</c:v>
                </c:pt>
                <c:pt idx="1">
                  <c:v>87.5</c:v>
                </c:pt>
                <c:pt idx="2">
                  <c:v>75</c:v>
                </c:pt>
                <c:pt idx="3">
                  <c:v>62.5</c:v>
                </c:pt>
                <c:pt idx="4">
                  <c:v>50</c:v>
                </c:pt>
                <c:pt idx="5">
                  <c:v>37.5</c:v>
                </c:pt>
                <c:pt idx="6">
                  <c:v>25</c:v>
                </c:pt>
                <c:pt idx="7">
                  <c:v>12.5</c:v>
                </c:pt>
                <c:pt idx="8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1678128"/>
        <c:axId val="-1991682480"/>
      </c:lineChart>
      <c:catAx>
        <c:axId val="-199167812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Iteration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crossAx val="-1991682480"/>
        <c:crosses val="autoZero"/>
        <c:auto val="1"/>
        <c:lblAlgn val="ctr"/>
        <c:lblOffset val="100"/>
        <c:noMultiLvlLbl val="1"/>
      </c:catAx>
      <c:valAx>
        <c:axId val="-199168248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Remaining Story Points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crossAx val="-1991678128"/>
        <c:crosses val="autoZero"/>
        <c:crossBetween val="between"/>
      </c:valAx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rndown_With_Ideal_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ndown Chart"/>
    </sheetNames>
    <sheetDataSet>
      <sheetData sheetId="0">
        <row r="1">
          <cell r="B1" t="str">
            <v>Remaining</v>
          </cell>
          <cell r="C1" t="str">
            <v>Ideal</v>
          </cell>
        </row>
        <row r="2">
          <cell r="A2" t="str">
            <v>Iteration 0</v>
          </cell>
          <cell r="B2">
            <v>100</v>
          </cell>
          <cell r="C2">
            <v>100</v>
          </cell>
        </row>
        <row r="3">
          <cell r="A3" t="str">
            <v>Iteration 1</v>
          </cell>
          <cell r="B3">
            <v>94</v>
          </cell>
          <cell r="C3">
            <v>87.5</v>
          </cell>
        </row>
        <row r="4">
          <cell r="A4" t="str">
            <v>Iteration 2</v>
          </cell>
          <cell r="B4">
            <v>82</v>
          </cell>
          <cell r="C4">
            <v>75</v>
          </cell>
        </row>
        <row r="5">
          <cell r="A5" t="str">
            <v>Iteration 3</v>
          </cell>
          <cell r="B5">
            <v>69</v>
          </cell>
          <cell r="C5">
            <v>62.5</v>
          </cell>
        </row>
        <row r="6">
          <cell r="A6" t="str">
            <v>Iteration 4</v>
          </cell>
          <cell r="B6">
            <v>55</v>
          </cell>
          <cell r="C6">
            <v>50</v>
          </cell>
        </row>
        <row r="7">
          <cell r="A7" t="str">
            <v>Iteration 5</v>
          </cell>
          <cell r="B7">
            <v>43</v>
          </cell>
          <cell r="C7">
            <v>37.5</v>
          </cell>
        </row>
        <row r="8">
          <cell r="A8" t="str">
            <v>Iteration 6</v>
          </cell>
          <cell r="B8">
            <v>50</v>
          </cell>
          <cell r="C8">
            <v>25</v>
          </cell>
        </row>
        <row r="9">
          <cell r="A9" t="str">
            <v>Iteration 7</v>
          </cell>
          <cell r="B9">
            <v>36</v>
          </cell>
          <cell r="C9">
            <v>12.5</v>
          </cell>
        </row>
        <row r="10">
          <cell r="A10" t="str">
            <v>Iteration 8</v>
          </cell>
          <cell r="B10">
            <v>23</v>
          </cell>
          <cell r="C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1" sqref="C11"/>
    </sheetView>
  </sheetViews>
  <sheetFormatPr baseColWidth="10" defaultColWidth="9.140625" defaultRowHeight="15" x14ac:dyDescent="0.25"/>
  <cols>
    <col min="1" max="1" width="12.42578125" customWidth="1"/>
    <col min="3" max="3" width="10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</v>
      </c>
      <c r="C2">
        <v>100</v>
      </c>
    </row>
    <row r="3" spans="1:3" x14ac:dyDescent="0.25">
      <c r="A3" t="s">
        <v>4</v>
      </c>
      <c r="B3">
        <v>6</v>
      </c>
      <c r="C3">
        <v>100</v>
      </c>
    </row>
    <row r="4" spans="1:3" x14ac:dyDescent="0.25">
      <c r="A4" t="s">
        <v>5</v>
      </c>
      <c r="B4">
        <v>18</v>
      </c>
      <c r="C4">
        <v>100</v>
      </c>
    </row>
    <row r="5" spans="1:3" x14ac:dyDescent="0.25">
      <c r="A5" t="s">
        <v>6</v>
      </c>
      <c r="B5">
        <v>31</v>
      </c>
      <c r="C5">
        <v>100</v>
      </c>
    </row>
    <row r="6" spans="1:3" x14ac:dyDescent="0.25">
      <c r="A6" t="s">
        <v>7</v>
      </c>
      <c r="B6">
        <v>45</v>
      </c>
      <c r="C6">
        <v>100</v>
      </c>
    </row>
    <row r="7" spans="1:3" x14ac:dyDescent="0.25">
      <c r="A7" t="s">
        <v>8</v>
      </c>
      <c r="B7">
        <v>57</v>
      </c>
      <c r="C7">
        <v>100</v>
      </c>
    </row>
    <row r="8" spans="1:3" x14ac:dyDescent="0.25">
      <c r="A8" t="s">
        <v>9</v>
      </c>
      <c r="B8">
        <v>70</v>
      </c>
      <c r="C8">
        <v>120</v>
      </c>
    </row>
    <row r="9" spans="1:3" x14ac:dyDescent="0.25">
      <c r="A9" t="s">
        <v>10</v>
      </c>
      <c r="B9">
        <v>84</v>
      </c>
      <c r="C9">
        <v>120</v>
      </c>
    </row>
    <row r="10" spans="1:3" x14ac:dyDescent="0.25">
      <c r="A10" t="s">
        <v>11</v>
      </c>
      <c r="B10">
        <v>97</v>
      </c>
      <c r="C10">
        <v>120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1" sqref="C11"/>
    </sheetView>
  </sheetViews>
  <sheetFormatPr baseColWidth="10" defaultColWidth="9.140625" defaultRowHeight="15" x14ac:dyDescent="0.25"/>
  <cols>
    <col min="1" max="1" width="18" customWidth="1"/>
    <col min="2" max="2" width="12.28515625" customWidth="1"/>
    <col min="3" max="3" width="11.140625" customWidth="1"/>
  </cols>
  <sheetData>
    <row r="1" spans="1:3" x14ac:dyDescent="0.25">
      <c r="A1" t="s">
        <v>0</v>
      </c>
      <c r="B1" t="s">
        <v>12</v>
      </c>
      <c r="C1" t="s">
        <v>13</v>
      </c>
    </row>
    <row r="2" spans="1:3" x14ac:dyDescent="0.25">
      <c r="A2" t="s">
        <v>3</v>
      </c>
      <c r="B2">
        <v>100</v>
      </c>
      <c r="C2">
        <v>100</v>
      </c>
    </row>
    <row r="3" spans="1:3" x14ac:dyDescent="0.25">
      <c r="A3" t="s">
        <v>4</v>
      </c>
      <c r="B3">
        <v>94</v>
      </c>
      <c r="C3">
        <v>87.5</v>
      </c>
    </row>
    <row r="4" spans="1:3" x14ac:dyDescent="0.25">
      <c r="A4" t="s">
        <v>5</v>
      </c>
      <c r="B4">
        <v>82</v>
      </c>
      <c r="C4">
        <v>75</v>
      </c>
    </row>
    <row r="5" spans="1:3" x14ac:dyDescent="0.25">
      <c r="A5" t="s">
        <v>6</v>
      </c>
      <c r="B5">
        <v>69</v>
      </c>
      <c r="C5">
        <v>62.5</v>
      </c>
    </row>
    <row r="6" spans="1:3" x14ac:dyDescent="0.25">
      <c r="A6" t="s">
        <v>7</v>
      </c>
      <c r="B6">
        <v>55</v>
      </c>
      <c r="C6">
        <v>50</v>
      </c>
    </row>
    <row r="7" spans="1:3" x14ac:dyDescent="0.25">
      <c r="A7" t="s">
        <v>8</v>
      </c>
      <c r="B7">
        <v>43</v>
      </c>
      <c r="C7">
        <v>37.5</v>
      </c>
    </row>
    <row r="8" spans="1:3" x14ac:dyDescent="0.25">
      <c r="A8" t="s">
        <v>9</v>
      </c>
      <c r="B8">
        <v>50</v>
      </c>
      <c r="C8">
        <v>25</v>
      </c>
    </row>
    <row r="9" spans="1:3" x14ac:dyDescent="0.25">
      <c r="A9" t="s">
        <v>10</v>
      </c>
      <c r="B9">
        <v>36</v>
      </c>
      <c r="C9">
        <v>12.5</v>
      </c>
    </row>
    <row r="10" spans="1:3" x14ac:dyDescent="0.25">
      <c r="A10" t="s">
        <v>11</v>
      </c>
      <c r="B10">
        <v>23</v>
      </c>
      <c r="C10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Burnup </vt:lpstr>
      <vt:lpstr>Burndown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2025-06-20T18:13:38Z</dcterms:created>
  <dcterms:modified xsi:type="dcterms:W3CDTF">2025-06-20T18:36:39Z</dcterms:modified>
</cp:coreProperties>
</file>