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for типовые 20 вариантов\18\"/>
    </mc:Choice>
  </mc:AlternateContent>
  <bookViews>
    <workbookView xWindow="0" yWindow="0" windowWidth="19200" windowHeight="895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L27" i="1" l="1"/>
  <c r="AL28" i="1" s="1"/>
  <c r="AL29" i="1" s="1"/>
  <c r="AL30" i="1" s="1"/>
  <c r="AL31" i="1" s="1"/>
  <c r="AL32" i="1" s="1"/>
  <c r="AL26" i="1"/>
  <c r="AG34" i="1"/>
  <c r="AG35" i="1" s="1"/>
  <c r="AG36" i="1" s="1"/>
  <c r="AG37" i="1" s="1"/>
  <c r="AG38" i="1" s="1"/>
  <c r="AG33" i="1"/>
  <c r="AB26" i="1"/>
  <c r="AB27" i="1" s="1"/>
  <c r="AB28" i="1" s="1"/>
  <c r="AB29" i="1" s="1"/>
  <c r="AB30" i="1" s="1"/>
  <c r="AB31" i="1" s="1"/>
  <c r="AB25" i="1"/>
  <c r="Z23" i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Y23" i="1"/>
  <c r="Y24" i="1" s="1"/>
  <c r="Z24" i="1" s="1"/>
  <c r="Y22" i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W23" i="1"/>
  <c r="X23" i="1" s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X22" i="1"/>
  <c r="W22" i="1"/>
  <c r="V23" i="1"/>
  <c r="V24" i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22" i="1"/>
  <c r="X21" i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W21" i="1"/>
  <c r="V21" i="1"/>
  <c r="AC31" i="1" l="1"/>
  <c r="AB32" i="1"/>
  <c r="AB33" i="1" s="1"/>
  <c r="AB34" i="1" s="1"/>
  <c r="AA24" i="1"/>
  <c r="AB24" i="1" s="1"/>
  <c r="AC24" i="1" s="1"/>
  <c r="AC25" i="1" s="1"/>
  <c r="AC26" i="1" s="1"/>
  <c r="AC27" i="1" s="1"/>
  <c r="Y25" i="1"/>
  <c r="X24" i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AC32" i="1" l="1"/>
  <c r="AD31" i="1"/>
  <c r="AE31" i="1" s="1"/>
  <c r="AF31" i="1" s="1"/>
  <c r="AG31" i="1" s="1"/>
  <c r="AH31" i="1" s="1"/>
  <c r="AD24" i="1"/>
  <c r="AD25" i="1" s="1"/>
  <c r="AD26" i="1" s="1"/>
  <c r="AC28" i="1"/>
  <c r="Z25" i="1"/>
  <c r="AA25" i="1" s="1"/>
  <c r="Y26" i="1"/>
  <c r="AC33" i="1" l="1"/>
  <c r="AD32" i="1"/>
  <c r="AE32" i="1" s="1"/>
  <c r="AF32" i="1" s="1"/>
  <c r="AG32" i="1" s="1"/>
  <c r="AH32" i="1" s="1"/>
  <c r="AH33" i="1" s="1"/>
  <c r="AH34" i="1" s="1"/>
  <c r="AH35" i="1" s="1"/>
  <c r="AH36" i="1" s="1"/>
  <c r="AH37" i="1" s="1"/>
  <c r="AH38" i="1" s="1"/>
  <c r="AE24" i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D27" i="1"/>
  <c r="AD28" i="1" s="1"/>
  <c r="AC29" i="1"/>
  <c r="Z26" i="1"/>
  <c r="AA26" i="1" s="1"/>
  <c r="Y27" i="1"/>
  <c r="AE25" i="1"/>
  <c r="AF25" i="1" s="1"/>
  <c r="AG25" i="1" s="1"/>
  <c r="AH25" i="1" s="1"/>
  <c r="AI25" i="1" s="1"/>
  <c r="AJ25" i="1" s="1"/>
  <c r="AK25" i="1" s="1"/>
  <c r="AL25" i="1" s="1"/>
  <c r="AM25" i="1" s="1"/>
  <c r="AC34" i="1" l="1"/>
  <c r="AD34" i="1" s="1"/>
  <c r="AE34" i="1" s="1"/>
  <c r="AF34" i="1" s="1"/>
  <c r="AD33" i="1"/>
  <c r="AE33" i="1" s="1"/>
  <c r="AF33" i="1" s="1"/>
  <c r="AN25" i="1"/>
  <c r="AO25" i="1" s="1"/>
  <c r="AP25" i="1" s="1"/>
  <c r="AM26" i="1"/>
  <c r="AE26" i="1"/>
  <c r="AF26" i="1" s="1"/>
  <c r="AG26" i="1" s="1"/>
  <c r="AH26" i="1" s="1"/>
  <c r="AI26" i="1" s="1"/>
  <c r="AJ26" i="1" s="1"/>
  <c r="AK26" i="1" s="1"/>
  <c r="AD29" i="1"/>
  <c r="AC30" i="1"/>
  <c r="Z27" i="1"/>
  <c r="AA27" i="1" s="1"/>
  <c r="Y28" i="1"/>
  <c r="AE27" i="1" l="1"/>
  <c r="AF27" i="1" s="1"/>
  <c r="AG27" i="1" s="1"/>
  <c r="AH27" i="1" s="1"/>
  <c r="AI27" i="1" s="1"/>
  <c r="AJ27" i="1" s="1"/>
  <c r="AK27" i="1" s="1"/>
  <c r="AN26" i="1"/>
  <c r="AO26" i="1" s="1"/>
  <c r="AP26" i="1" s="1"/>
  <c r="AM27" i="1"/>
  <c r="AD30" i="1"/>
  <c r="Z28" i="1"/>
  <c r="AA28" i="1" s="1"/>
  <c r="Y29" i="1"/>
  <c r="AE28" i="1" l="1"/>
  <c r="AF28" i="1" s="1"/>
  <c r="AG28" i="1" s="1"/>
  <c r="AH28" i="1" s="1"/>
  <c r="AI28" i="1" s="1"/>
  <c r="AJ28" i="1" s="1"/>
  <c r="AK28" i="1" s="1"/>
  <c r="AM28" i="1"/>
  <c r="AN27" i="1"/>
  <c r="AO27" i="1" s="1"/>
  <c r="AP27" i="1" s="1"/>
  <c r="Z29" i="1"/>
  <c r="AA29" i="1" s="1"/>
  <c r="Y30" i="1"/>
  <c r="AE29" i="1" l="1"/>
  <c r="AF29" i="1" s="1"/>
  <c r="AG29" i="1" s="1"/>
  <c r="AH29" i="1" s="1"/>
  <c r="AI29" i="1" s="1"/>
  <c r="AJ29" i="1" s="1"/>
  <c r="AK29" i="1" s="1"/>
  <c r="AM29" i="1"/>
  <c r="AN28" i="1"/>
  <c r="AO28" i="1" s="1"/>
  <c r="AP28" i="1" s="1"/>
  <c r="Z30" i="1"/>
  <c r="AA30" i="1" s="1"/>
  <c r="Y31" i="1"/>
  <c r="AE30" i="1" l="1"/>
  <c r="AF30" i="1" s="1"/>
  <c r="AG30" i="1" s="1"/>
  <c r="AH30" i="1" s="1"/>
  <c r="AI30" i="1" s="1"/>
  <c r="AJ30" i="1" s="1"/>
  <c r="AK30" i="1" s="1"/>
  <c r="AM30" i="1"/>
  <c r="AN29" i="1"/>
  <c r="AO29" i="1" s="1"/>
  <c r="AP29" i="1" s="1"/>
  <c r="Z31" i="1"/>
  <c r="AA31" i="1" s="1"/>
  <c r="Y32" i="1"/>
  <c r="AI31" i="1" l="1"/>
  <c r="AJ31" i="1" s="1"/>
  <c r="AK31" i="1" s="1"/>
  <c r="AM31" i="1"/>
  <c r="AN30" i="1"/>
  <c r="AO30" i="1" s="1"/>
  <c r="AP30" i="1" s="1"/>
  <c r="Z32" i="1"/>
  <c r="AA32" i="1" s="1"/>
  <c r="Y33" i="1"/>
  <c r="AI32" i="1" l="1"/>
  <c r="AM32" i="1"/>
  <c r="AN31" i="1"/>
  <c r="AO31" i="1" s="1"/>
  <c r="AP31" i="1" s="1"/>
  <c r="Z33" i="1"/>
  <c r="AA33" i="1" s="1"/>
  <c r="Y34" i="1"/>
  <c r="AN32" i="1" l="1"/>
  <c r="AO32" i="1" s="1"/>
  <c r="AP32" i="1" s="1"/>
  <c r="AJ32" i="1"/>
  <c r="AK32" i="1" s="1"/>
  <c r="AI33" i="1"/>
  <c r="Z34" i="1"/>
  <c r="AA34" i="1" s="1"/>
  <c r="Y35" i="1"/>
  <c r="AI34" i="1" l="1"/>
  <c r="AJ33" i="1"/>
  <c r="AK33" i="1" s="1"/>
  <c r="AL33" i="1" s="1"/>
  <c r="AM33" i="1" s="1"/>
  <c r="AN33" i="1" s="1"/>
  <c r="AO33" i="1" s="1"/>
  <c r="AP33" i="1" s="1"/>
  <c r="Z35" i="1"/>
  <c r="AA35" i="1" s="1"/>
  <c r="AB35" i="1" s="1"/>
  <c r="AC35" i="1" s="1"/>
  <c r="AD35" i="1" s="1"/>
  <c r="AE35" i="1" s="1"/>
  <c r="AF35" i="1" s="1"/>
  <c r="Y36" i="1"/>
  <c r="AJ34" i="1" l="1"/>
  <c r="AK34" i="1" s="1"/>
  <c r="AL34" i="1" s="1"/>
  <c r="AM34" i="1" s="1"/>
  <c r="AN34" i="1" s="1"/>
  <c r="AO34" i="1" s="1"/>
  <c r="AP34" i="1" s="1"/>
  <c r="AI35" i="1"/>
  <c r="Z36" i="1"/>
  <c r="AA36" i="1" s="1"/>
  <c r="AB36" i="1" s="1"/>
  <c r="AC36" i="1" s="1"/>
  <c r="AD36" i="1" s="1"/>
  <c r="AE36" i="1" s="1"/>
  <c r="AF36" i="1" s="1"/>
  <c r="Y37" i="1"/>
  <c r="AJ35" i="1" l="1"/>
  <c r="AK35" i="1" s="1"/>
  <c r="AL35" i="1" s="1"/>
  <c r="AM35" i="1" s="1"/>
  <c r="AN35" i="1" s="1"/>
  <c r="AO35" i="1" s="1"/>
  <c r="AP35" i="1" s="1"/>
  <c r="AI36" i="1"/>
  <c r="Z37" i="1"/>
  <c r="AA37" i="1" s="1"/>
  <c r="AB37" i="1" s="1"/>
  <c r="AC37" i="1" s="1"/>
  <c r="AD37" i="1" s="1"/>
  <c r="AE37" i="1" s="1"/>
  <c r="AF37" i="1" s="1"/>
  <c r="Y38" i="1"/>
  <c r="AJ36" i="1" l="1"/>
  <c r="AK36" i="1" s="1"/>
  <c r="AL36" i="1" s="1"/>
  <c r="AM36" i="1" s="1"/>
  <c r="AN36" i="1" s="1"/>
  <c r="AO36" i="1" s="1"/>
  <c r="AP36" i="1" s="1"/>
  <c r="AI37" i="1"/>
  <c r="Z38" i="1"/>
  <c r="AA38" i="1" s="1"/>
  <c r="AB38" i="1" s="1"/>
  <c r="AC38" i="1" s="1"/>
  <c r="AD38" i="1" s="1"/>
  <c r="AE38" i="1" s="1"/>
  <c r="AF38" i="1" s="1"/>
  <c r="Y39" i="1"/>
  <c r="AI38" i="1" l="1"/>
  <c r="AJ37" i="1"/>
  <c r="AK37" i="1" s="1"/>
  <c r="AL37" i="1" s="1"/>
  <c r="AM37" i="1" s="1"/>
  <c r="AN37" i="1" s="1"/>
  <c r="AO37" i="1" s="1"/>
  <c r="AP37" i="1" s="1"/>
  <c r="Z39" i="1"/>
  <c r="AA39" i="1" s="1"/>
  <c r="AB39" i="1" s="1"/>
  <c r="AC39" i="1" s="1"/>
  <c r="AD39" i="1" s="1"/>
  <c r="AE39" i="1" s="1"/>
  <c r="AF39" i="1" s="1"/>
  <c r="AG39" i="1" s="1"/>
  <c r="Y40" i="1"/>
  <c r="AJ38" i="1" l="1"/>
  <c r="AK38" i="1" s="1"/>
  <c r="AL38" i="1" s="1"/>
  <c r="AM38" i="1" s="1"/>
  <c r="AN38" i="1" s="1"/>
  <c r="AO38" i="1" s="1"/>
  <c r="AP38" i="1" s="1"/>
  <c r="AH39" i="1"/>
  <c r="AI39" i="1" s="1"/>
  <c r="Z40" i="1"/>
  <c r="AA40" i="1" s="1"/>
  <c r="AB40" i="1" s="1"/>
  <c r="AC40" i="1" s="1"/>
  <c r="AD40" i="1" s="1"/>
  <c r="AE40" i="1" s="1"/>
  <c r="AF40" i="1" s="1"/>
  <c r="AG40" i="1" s="1"/>
  <c r="AJ39" i="1" l="1"/>
  <c r="AK39" i="1" s="1"/>
  <c r="AL39" i="1" s="1"/>
  <c r="AM39" i="1" s="1"/>
  <c r="AN39" i="1" s="1"/>
  <c r="AO39" i="1" s="1"/>
  <c r="AP39" i="1" s="1"/>
  <c r="AH40" i="1"/>
  <c r="AI40" i="1" s="1"/>
  <c r="AJ40" i="1" l="1"/>
  <c r="AK40" i="1" s="1"/>
  <c r="AL40" i="1" s="1"/>
  <c r="AM40" i="1" s="1"/>
  <c r="AN40" i="1" s="1"/>
  <c r="AO40" i="1" s="1"/>
  <c r="AP40" i="1" s="1"/>
</calcChain>
</file>

<file path=xl/sharedStrings.xml><?xml version="1.0" encoding="utf-8"?>
<sst xmlns="http://schemas.openxmlformats.org/spreadsheetml/2006/main" count="1" uniqueCount="1">
  <si>
    <t>Ответ: 1174 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</si>
</sst>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Fill="1" applyBorder="1"/>
    <xf numFmtId="0" fontId="0" fillId="0" borderId="9" xfId="0" applyFill="1" applyBorder="1"/>
    <xf numFmtId="0" fontId="0" fillId="0" borderId="0" xfId="0" applyFont="1" applyFill="1" applyBorder="1"/>
    <xf numFmtId="0" fontId="0" fillId="2" borderId="5" xfId="0" applyFill="1" applyBorder="1"/>
    <xf numFmtId="0" fontId="0" fillId="2" borderId="0" xfId="0" applyFont="1" applyFill="1" applyBorder="1"/>
    <xf numFmtId="0" fontId="0" fillId="2" borderId="4" xfId="0" applyFill="1" applyBorder="1"/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7"/>
  <sheetViews>
    <sheetView tabSelected="1" zoomScale="70" zoomScaleNormal="70" workbookViewId="0">
      <selection activeCell="L37" sqref="L37"/>
    </sheetView>
  </sheetViews>
  <sheetFormatPr defaultRowHeight="15" x14ac:dyDescent="0.25"/>
  <cols>
    <col min="1" max="47" width="5.7109375" customWidth="1"/>
  </cols>
  <sheetData>
    <row r="1" spans="1:21" x14ac:dyDescent="0.25">
      <c r="A1" s="5">
        <v>30</v>
      </c>
      <c r="B1" s="6">
        <v>12</v>
      </c>
      <c r="C1" s="6">
        <v>23</v>
      </c>
      <c r="D1" s="6">
        <v>14</v>
      </c>
      <c r="E1" s="6">
        <v>13</v>
      </c>
      <c r="F1" s="6">
        <v>10</v>
      </c>
      <c r="G1" s="6">
        <v>40</v>
      </c>
      <c r="H1" s="6">
        <v>8</v>
      </c>
      <c r="I1" s="6">
        <v>9</v>
      </c>
      <c r="J1" s="6">
        <v>39</v>
      </c>
      <c r="K1" s="6">
        <v>3</v>
      </c>
      <c r="L1" s="6">
        <v>20</v>
      </c>
      <c r="M1" s="6">
        <v>27</v>
      </c>
      <c r="N1" s="6">
        <v>17</v>
      </c>
      <c r="O1" s="6">
        <v>35</v>
      </c>
      <c r="P1" s="6">
        <v>18</v>
      </c>
      <c r="Q1" s="6">
        <v>38</v>
      </c>
      <c r="R1" s="6">
        <v>23</v>
      </c>
      <c r="S1" s="6">
        <v>34</v>
      </c>
      <c r="T1" s="4">
        <v>11</v>
      </c>
      <c r="U1" s="3">
        <v>10</v>
      </c>
    </row>
    <row r="2" spans="1:21" ht="15.75" thickBot="1" x14ac:dyDescent="0.3">
      <c r="A2" s="7">
        <v>38</v>
      </c>
      <c r="B2" s="4">
        <v>39</v>
      </c>
      <c r="C2" s="4">
        <v>6</v>
      </c>
      <c r="D2" s="2">
        <v>14</v>
      </c>
      <c r="E2" s="2">
        <v>3</v>
      </c>
      <c r="F2" s="2">
        <v>23</v>
      </c>
      <c r="G2" s="2">
        <v>36</v>
      </c>
      <c r="H2" s="2">
        <v>33</v>
      </c>
      <c r="I2" s="4">
        <v>26</v>
      </c>
      <c r="J2" s="4">
        <v>27</v>
      </c>
      <c r="K2" s="4">
        <v>24</v>
      </c>
      <c r="L2" s="4">
        <v>10</v>
      </c>
      <c r="M2" s="4">
        <v>36</v>
      </c>
      <c r="N2" s="4">
        <v>2</v>
      </c>
      <c r="O2" s="4">
        <v>28</v>
      </c>
      <c r="P2" s="4">
        <v>36</v>
      </c>
      <c r="Q2" s="4">
        <v>15</v>
      </c>
      <c r="R2" s="4">
        <v>12</v>
      </c>
      <c r="S2" s="4">
        <v>35</v>
      </c>
      <c r="T2" s="4">
        <v>30</v>
      </c>
      <c r="U2" s="3">
        <v>15</v>
      </c>
    </row>
    <row r="3" spans="1:21" ht="15.75" thickTop="1" x14ac:dyDescent="0.25">
      <c r="A3" s="7">
        <v>1</v>
      </c>
      <c r="B3" s="4">
        <v>19</v>
      </c>
      <c r="C3" s="4">
        <v>21</v>
      </c>
      <c r="D3" s="4">
        <v>16</v>
      </c>
      <c r="E3" s="4">
        <v>4</v>
      </c>
      <c r="F3" s="4">
        <v>13</v>
      </c>
      <c r="G3" s="4">
        <v>23</v>
      </c>
      <c r="H3" s="4">
        <v>28</v>
      </c>
      <c r="I3" s="4">
        <v>40</v>
      </c>
      <c r="J3" s="4">
        <v>41</v>
      </c>
      <c r="K3" s="4">
        <v>20</v>
      </c>
      <c r="L3" s="4">
        <v>6</v>
      </c>
      <c r="M3" s="4">
        <v>19</v>
      </c>
      <c r="N3" s="4">
        <v>3</v>
      </c>
      <c r="O3" s="4">
        <v>6</v>
      </c>
      <c r="P3" s="4">
        <v>20</v>
      </c>
      <c r="Q3" s="4">
        <v>24</v>
      </c>
      <c r="R3" s="4">
        <v>15</v>
      </c>
      <c r="S3" s="4">
        <v>41</v>
      </c>
      <c r="T3" s="4">
        <v>18</v>
      </c>
      <c r="U3" s="3">
        <v>24</v>
      </c>
    </row>
    <row r="4" spans="1:21" x14ac:dyDescent="0.25">
      <c r="A4" s="7">
        <v>38</v>
      </c>
      <c r="B4" s="4">
        <v>20</v>
      </c>
      <c r="C4" s="4">
        <v>28</v>
      </c>
      <c r="D4" s="4">
        <v>40</v>
      </c>
      <c r="E4" s="4">
        <v>34</v>
      </c>
      <c r="F4" s="4">
        <v>9</v>
      </c>
      <c r="G4" s="4">
        <v>12</v>
      </c>
      <c r="H4" s="4">
        <v>38</v>
      </c>
      <c r="I4" s="4">
        <v>28</v>
      </c>
      <c r="J4" s="4">
        <v>6</v>
      </c>
      <c r="K4" s="4">
        <v>24</v>
      </c>
      <c r="L4" s="4">
        <v>36</v>
      </c>
      <c r="M4" s="4">
        <v>23</v>
      </c>
      <c r="N4" s="4">
        <v>28</v>
      </c>
      <c r="O4" s="4">
        <v>6</v>
      </c>
      <c r="P4" s="4">
        <v>2</v>
      </c>
      <c r="Q4" s="4">
        <v>24</v>
      </c>
      <c r="R4" s="4">
        <v>17</v>
      </c>
      <c r="S4" s="4">
        <v>31</v>
      </c>
      <c r="T4" s="4">
        <v>15</v>
      </c>
      <c r="U4" s="3">
        <v>6</v>
      </c>
    </row>
    <row r="5" spans="1:21" x14ac:dyDescent="0.25">
      <c r="A5" s="7">
        <v>2</v>
      </c>
      <c r="B5" s="4">
        <v>6</v>
      </c>
      <c r="C5" s="4">
        <v>13</v>
      </c>
      <c r="D5" s="4">
        <v>3</v>
      </c>
      <c r="E5" s="4">
        <v>18</v>
      </c>
      <c r="F5" s="3">
        <v>27</v>
      </c>
      <c r="G5" s="4">
        <v>32</v>
      </c>
      <c r="H5" s="4">
        <v>6</v>
      </c>
      <c r="I5" s="4">
        <v>19</v>
      </c>
      <c r="J5" s="4">
        <v>20</v>
      </c>
      <c r="K5" s="4">
        <v>7</v>
      </c>
      <c r="L5" s="4">
        <v>8</v>
      </c>
      <c r="M5" s="4">
        <v>25</v>
      </c>
      <c r="N5" s="4">
        <v>18</v>
      </c>
      <c r="O5" s="4">
        <v>10</v>
      </c>
      <c r="P5" s="4">
        <v>9</v>
      </c>
      <c r="Q5" s="4">
        <v>2</v>
      </c>
      <c r="R5" s="4">
        <v>11</v>
      </c>
      <c r="S5" s="4">
        <v>22</v>
      </c>
      <c r="T5" s="4">
        <v>7</v>
      </c>
      <c r="U5" s="3">
        <v>14</v>
      </c>
    </row>
    <row r="6" spans="1:21" x14ac:dyDescent="0.25">
      <c r="A6" s="7">
        <v>7</v>
      </c>
      <c r="B6" s="4">
        <v>6</v>
      </c>
      <c r="C6" s="4">
        <v>31</v>
      </c>
      <c r="D6" s="4">
        <v>28</v>
      </c>
      <c r="E6" s="4">
        <v>32</v>
      </c>
      <c r="F6" s="3">
        <v>6</v>
      </c>
      <c r="G6" s="4">
        <v>34</v>
      </c>
      <c r="H6" s="4">
        <v>19</v>
      </c>
      <c r="I6" s="4">
        <v>18</v>
      </c>
      <c r="J6" s="4">
        <v>3</v>
      </c>
      <c r="K6" s="4">
        <v>18</v>
      </c>
      <c r="L6" s="4">
        <v>17</v>
      </c>
      <c r="M6" s="4">
        <v>9</v>
      </c>
      <c r="N6" s="4">
        <v>41</v>
      </c>
      <c r="O6" s="4">
        <v>18</v>
      </c>
      <c r="P6" s="3">
        <v>30</v>
      </c>
      <c r="Q6" s="4">
        <v>32</v>
      </c>
      <c r="R6" s="4">
        <v>40</v>
      </c>
      <c r="S6" s="4">
        <v>6</v>
      </c>
      <c r="T6" s="4">
        <v>15</v>
      </c>
      <c r="U6" s="3">
        <v>8</v>
      </c>
    </row>
    <row r="7" spans="1:21" x14ac:dyDescent="0.25">
      <c r="A7" s="7">
        <v>14</v>
      </c>
      <c r="B7" s="4">
        <v>15</v>
      </c>
      <c r="C7" s="4">
        <v>9</v>
      </c>
      <c r="D7" s="4">
        <v>9</v>
      </c>
      <c r="E7" s="4">
        <v>35</v>
      </c>
      <c r="F7" s="3">
        <v>7</v>
      </c>
      <c r="G7" s="4">
        <v>12</v>
      </c>
      <c r="H7" s="4">
        <v>32</v>
      </c>
      <c r="I7" s="4">
        <v>12</v>
      </c>
      <c r="J7" s="4">
        <v>25</v>
      </c>
      <c r="K7" s="4">
        <v>28</v>
      </c>
      <c r="L7" s="4">
        <v>4</v>
      </c>
      <c r="M7" s="4">
        <v>32</v>
      </c>
      <c r="N7" s="4">
        <v>14</v>
      </c>
      <c r="O7" s="4">
        <v>28</v>
      </c>
      <c r="P7" s="3">
        <v>20</v>
      </c>
      <c r="Q7" s="4">
        <v>36</v>
      </c>
      <c r="R7" s="4">
        <v>12</v>
      </c>
      <c r="S7" s="4">
        <v>22</v>
      </c>
      <c r="T7" s="4">
        <v>27</v>
      </c>
      <c r="U7" s="3">
        <v>6</v>
      </c>
    </row>
    <row r="8" spans="1:21" x14ac:dyDescent="0.25">
      <c r="A8" s="7">
        <v>12</v>
      </c>
      <c r="B8" s="4">
        <v>33</v>
      </c>
      <c r="C8" s="4">
        <v>13</v>
      </c>
      <c r="D8" s="4">
        <v>24</v>
      </c>
      <c r="E8" s="4">
        <v>13</v>
      </c>
      <c r="F8" s="3">
        <v>29</v>
      </c>
      <c r="G8" s="4">
        <v>28</v>
      </c>
      <c r="H8" s="4">
        <v>37</v>
      </c>
      <c r="I8" s="4">
        <v>40</v>
      </c>
      <c r="J8" s="4">
        <v>27</v>
      </c>
      <c r="K8" s="4">
        <v>1</v>
      </c>
      <c r="L8" s="4">
        <v>21</v>
      </c>
      <c r="M8" s="4">
        <v>38</v>
      </c>
      <c r="N8" s="4">
        <v>1</v>
      </c>
      <c r="O8" s="4">
        <v>5</v>
      </c>
      <c r="P8" s="3">
        <v>13</v>
      </c>
      <c r="Q8" s="4">
        <v>19</v>
      </c>
      <c r="R8" s="4">
        <v>2</v>
      </c>
      <c r="S8" s="4">
        <v>30</v>
      </c>
      <c r="T8" s="4">
        <v>14</v>
      </c>
      <c r="U8" s="3">
        <v>37</v>
      </c>
    </row>
    <row r="9" spans="1:21" x14ac:dyDescent="0.25">
      <c r="A9" s="7">
        <v>6</v>
      </c>
      <c r="B9" s="4">
        <v>28</v>
      </c>
      <c r="C9" s="4">
        <v>6</v>
      </c>
      <c r="D9" s="4">
        <v>6</v>
      </c>
      <c r="E9" s="4">
        <v>38</v>
      </c>
      <c r="F9" s="3">
        <v>37</v>
      </c>
      <c r="G9" s="4">
        <v>15</v>
      </c>
      <c r="H9" s="4">
        <v>25</v>
      </c>
      <c r="I9" s="4">
        <v>19</v>
      </c>
      <c r="J9" s="4">
        <v>33</v>
      </c>
      <c r="K9" s="4">
        <v>19</v>
      </c>
      <c r="L9" s="4">
        <v>4</v>
      </c>
      <c r="M9" s="4">
        <v>15</v>
      </c>
      <c r="N9" s="4">
        <v>25</v>
      </c>
      <c r="O9" s="4">
        <v>32</v>
      </c>
      <c r="P9" s="3">
        <v>31</v>
      </c>
      <c r="Q9" s="4">
        <v>17</v>
      </c>
      <c r="R9" s="4">
        <v>10</v>
      </c>
      <c r="S9" s="4">
        <v>37</v>
      </c>
      <c r="T9" s="4">
        <v>16</v>
      </c>
      <c r="U9" s="3">
        <v>26</v>
      </c>
    </row>
    <row r="10" spans="1:21" ht="15.75" thickBot="1" x14ac:dyDescent="0.3">
      <c r="A10" s="7">
        <v>17</v>
      </c>
      <c r="B10" s="4">
        <v>19</v>
      </c>
      <c r="C10" s="4">
        <v>23</v>
      </c>
      <c r="D10" s="4">
        <v>24</v>
      </c>
      <c r="E10" s="4">
        <v>3</v>
      </c>
      <c r="F10" s="3">
        <v>39</v>
      </c>
      <c r="G10" s="4">
        <v>20</v>
      </c>
      <c r="H10" s="8">
        <v>26</v>
      </c>
      <c r="I10" s="8">
        <v>14</v>
      </c>
      <c r="J10" s="8">
        <v>27</v>
      </c>
      <c r="K10" s="8">
        <v>15</v>
      </c>
      <c r="L10" s="8">
        <v>35</v>
      </c>
      <c r="M10" s="8">
        <v>21</v>
      </c>
      <c r="N10" s="4">
        <v>38</v>
      </c>
      <c r="O10" s="4">
        <v>33</v>
      </c>
      <c r="P10" s="3">
        <v>9</v>
      </c>
      <c r="Q10" s="4">
        <v>34</v>
      </c>
      <c r="R10" s="4">
        <v>22</v>
      </c>
      <c r="S10" s="4">
        <v>2</v>
      </c>
      <c r="T10" s="4">
        <v>39</v>
      </c>
      <c r="U10" s="3">
        <v>14</v>
      </c>
    </row>
    <row r="11" spans="1:21" x14ac:dyDescent="0.25">
      <c r="A11" s="7">
        <v>37</v>
      </c>
      <c r="B11" s="4">
        <v>37</v>
      </c>
      <c r="C11" s="4">
        <v>31</v>
      </c>
      <c r="D11" s="4">
        <v>11</v>
      </c>
      <c r="E11" s="4">
        <v>33</v>
      </c>
      <c r="F11" s="3">
        <v>27</v>
      </c>
      <c r="G11" s="4">
        <v>30</v>
      </c>
      <c r="H11" s="4">
        <v>30</v>
      </c>
      <c r="I11" s="4">
        <v>6</v>
      </c>
      <c r="J11" s="4">
        <v>17</v>
      </c>
      <c r="K11" s="4">
        <v>20</v>
      </c>
      <c r="L11" s="4">
        <v>6</v>
      </c>
      <c r="M11" s="4">
        <v>36</v>
      </c>
      <c r="N11" s="4">
        <v>28</v>
      </c>
      <c r="O11" s="4">
        <v>40</v>
      </c>
      <c r="P11" s="3">
        <v>38</v>
      </c>
      <c r="Q11" s="4">
        <v>16</v>
      </c>
      <c r="R11" s="4">
        <v>27</v>
      </c>
      <c r="S11" s="4">
        <v>35</v>
      </c>
      <c r="T11" s="4">
        <v>3</v>
      </c>
      <c r="U11" s="3">
        <v>18</v>
      </c>
    </row>
    <row r="12" spans="1:21" x14ac:dyDescent="0.25">
      <c r="A12" s="7">
        <v>40</v>
      </c>
      <c r="B12" s="4">
        <v>35</v>
      </c>
      <c r="C12" s="4">
        <v>27</v>
      </c>
      <c r="D12" s="4">
        <v>7</v>
      </c>
      <c r="E12" s="4">
        <v>36</v>
      </c>
      <c r="F12" s="3">
        <v>20</v>
      </c>
      <c r="G12" s="4">
        <v>18</v>
      </c>
      <c r="H12" s="4">
        <v>27</v>
      </c>
      <c r="I12" s="4">
        <v>12</v>
      </c>
      <c r="J12" s="4">
        <v>5</v>
      </c>
      <c r="K12" s="4">
        <v>8</v>
      </c>
      <c r="L12" s="4">
        <v>9</v>
      </c>
      <c r="M12" s="4">
        <v>24</v>
      </c>
      <c r="N12" s="4">
        <v>28</v>
      </c>
      <c r="O12" s="4">
        <v>27</v>
      </c>
      <c r="P12" s="3">
        <v>5</v>
      </c>
      <c r="Q12" s="4">
        <v>8</v>
      </c>
      <c r="R12" s="4">
        <v>36</v>
      </c>
      <c r="S12" s="4">
        <v>10</v>
      </c>
      <c r="T12" s="4">
        <v>37</v>
      </c>
      <c r="U12" s="3">
        <v>11</v>
      </c>
    </row>
    <row r="13" spans="1:21" x14ac:dyDescent="0.25">
      <c r="A13" s="7">
        <v>26</v>
      </c>
      <c r="B13" s="4">
        <v>30</v>
      </c>
      <c r="C13" s="4">
        <v>20</v>
      </c>
      <c r="D13" s="4">
        <v>20</v>
      </c>
      <c r="E13" s="4">
        <v>11</v>
      </c>
      <c r="F13" s="3">
        <v>20</v>
      </c>
      <c r="G13" s="4">
        <v>7</v>
      </c>
      <c r="H13" s="4">
        <v>9</v>
      </c>
      <c r="I13" s="4">
        <v>36</v>
      </c>
      <c r="J13" s="4">
        <v>22</v>
      </c>
      <c r="K13" s="3">
        <v>37</v>
      </c>
      <c r="L13" s="4">
        <v>15</v>
      </c>
      <c r="M13" s="4">
        <v>28</v>
      </c>
      <c r="N13" s="4">
        <v>18</v>
      </c>
      <c r="O13" s="4">
        <v>29</v>
      </c>
      <c r="P13" s="4">
        <v>18</v>
      </c>
      <c r="Q13" s="4">
        <v>20</v>
      </c>
      <c r="R13" s="4">
        <v>31</v>
      </c>
      <c r="S13" s="4">
        <v>30</v>
      </c>
      <c r="T13" s="4">
        <v>18</v>
      </c>
      <c r="U13" s="3">
        <v>13</v>
      </c>
    </row>
    <row r="14" spans="1:21" x14ac:dyDescent="0.25">
      <c r="A14" s="7">
        <v>38</v>
      </c>
      <c r="B14" s="4">
        <v>34</v>
      </c>
      <c r="C14" s="4">
        <v>26</v>
      </c>
      <c r="D14" s="4">
        <v>26</v>
      </c>
      <c r="E14" s="4">
        <v>25</v>
      </c>
      <c r="F14" s="3">
        <v>36</v>
      </c>
      <c r="G14" s="4">
        <v>39</v>
      </c>
      <c r="H14" s="4">
        <v>31</v>
      </c>
      <c r="I14" s="4">
        <v>10</v>
      </c>
      <c r="J14" s="4">
        <v>33</v>
      </c>
      <c r="K14" s="3">
        <v>12</v>
      </c>
      <c r="L14" s="4">
        <v>16</v>
      </c>
      <c r="M14" s="4">
        <v>30</v>
      </c>
      <c r="N14" s="4">
        <v>27</v>
      </c>
      <c r="O14" s="4">
        <v>34</v>
      </c>
      <c r="P14" s="4">
        <v>18</v>
      </c>
      <c r="Q14" s="4">
        <v>26</v>
      </c>
      <c r="R14" s="4">
        <v>35</v>
      </c>
      <c r="S14" s="4">
        <v>25</v>
      </c>
      <c r="T14" s="4">
        <v>2</v>
      </c>
      <c r="U14" s="3">
        <v>22</v>
      </c>
    </row>
    <row r="15" spans="1:21" x14ac:dyDescent="0.25">
      <c r="A15" s="7">
        <v>3</v>
      </c>
      <c r="B15" s="4">
        <v>36</v>
      </c>
      <c r="C15" s="4">
        <v>31</v>
      </c>
      <c r="D15" s="4">
        <v>22</v>
      </c>
      <c r="E15" s="4">
        <v>17</v>
      </c>
      <c r="F15" s="4">
        <v>5</v>
      </c>
      <c r="G15" s="4">
        <v>25</v>
      </c>
      <c r="H15" s="4">
        <v>20</v>
      </c>
      <c r="I15" s="4">
        <v>37</v>
      </c>
      <c r="J15" s="4">
        <v>2</v>
      </c>
      <c r="K15" s="3">
        <v>19</v>
      </c>
      <c r="L15" s="4">
        <v>26</v>
      </c>
      <c r="M15" s="4">
        <v>8</v>
      </c>
      <c r="N15" s="4">
        <v>10</v>
      </c>
      <c r="O15" s="4">
        <v>33</v>
      </c>
      <c r="P15" s="4">
        <v>19</v>
      </c>
      <c r="Q15" s="4">
        <v>29</v>
      </c>
      <c r="R15" s="4">
        <v>41</v>
      </c>
      <c r="S15" s="4">
        <v>9</v>
      </c>
      <c r="T15" s="4">
        <v>31</v>
      </c>
      <c r="U15" s="3">
        <v>13</v>
      </c>
    </row>
    <row r="16" spans="1:21" x14ac:dyDescent="0.25">
      <c r="A16" s="7">
        <v>15</v>
      </c>
      <c r="B16" s="4">
        <v>21</v>
      </c>
      <c r="C16" s="4">
        <v>40</v>
      </c>
      <c r="D16" s="4">
        <v>4</v>
      </c>
      <c r="E16" s="4">
        <v>15</v>
      </c>
      <c r="F16" s="4">
        <v>17</v>
      </c>
      <c r="G16" s="4">
        <v>31</v>
      </c>
      <c r="H16" s="4">
        <v>18</v>
      </c>
      <c r="I16" s="4">
        <v>2</v>
      </c>
      <c r="J16" s="4">
        <v>14</v>
      </c>
      <c r="K16" s="3">
        <v>25</v>
      </c>
      <c r="L16" s="4">
        <v>28</v>
      </c>
      <c r="M16" s="4">
        <v>33</v>
      </c>
      <c r="N16" s="4">
        <v>26</v>
      </c>
      <c r="O16" s="4">
        <v>10</v>
      </c>
      <c r="P16" s="4">
        <v>11</v>
      </c>
      <c r="Q16" s="4">
        <v>5</v>
      </c>
      <c r="R16" s="4">
        <v>5</v>
      </c>
      <c r="S16" s="4">
        <v>27</v>
      </c>
      <c r="T16" s="4">
        <v>7</v>
      </c>
      <c r="U16" s="3">
        <v>10</v>
      </c>
    </row>
    <row r="17" spans="1:42" x14ac:dyDescent="0.25">
      <c r="A17" s="7">
        <v>10</v>
      </c>
      <c r="B17" s="4">
        <v>12</v>
      </c>
      <c r="C17" s="4">
        <v>17</v>
      </c>
      <c r="D17" s="4">
        <v>17</v>
      </c>
      <c r="E17" s="4">
        <v>20</v>
      </c>
      <c r="F17" s="4">
        <v>11</v>
      </c>
      <c r="G17" s="4">
        <v>6</v>
      </c>
      <c r="H17" s="4">
        <v>9</v>
      </c>
      <c r="I17" s="4">
        <v>25</v>
      </c>
      <c r="J17" s="4">
        <v>4</v>
      </c>
      <c r="K17" s="3">
        <v>37</v>
      </c>
      <c r="L17" s="4">
        <v>8</v>
      </c>
      <c r="M17" s="4">
        <v>9</v>
      </c>
      <c r="N17" s="4">
        <v>37</v>
      </c>
      <c r="O17" s="4">
        <v>27</v>
      </c>
      <c r="P17" s="4">
        <v>16</v>
      </c>
      <c r="Q17" s="4">
        <v>36</v>
      </c>
      <c r="R17" s="4">
        <v>41</v>
      </c>
      <c r="S17" s="4">
        <v>24</v>
      </c>
      <c r="T17" s="4">
        <v>32</v>
      </c>
      <c r="U17" s="3">
        <v>7</v>
      </c>
    </row>
    <row r="18" spans="1:42" x14ac:dyDescent="0.25">
      <c r="A18" s="7">
        <v>38</v>
      </c>
      <c r="B18" s="4">
        <v>40</v>
      </c>
      <c r="C18" s="4">
        <v>38</v>
      </c>
      <c r="D18" s="4">
        <v>35</v>
      </c>
      <c r="E18" s="4">
        <v>15</v>
      </c>
      <c r="F18" s="4">
        <v>7</v>
      </c>
      <c r="G18" s="4">
        <v>10</v>
      </c>
      <c r="H18" s="4">
        <v>25</v>
      </c>
      <c r="I18" s="4">
        <v>10</v>
      </c>
      <c r="J18" s="4">
        <v>23</v>
      </c>
      <c r="K18" s="3">
        <v>15</v>
      </c>
      <c r="L18" s="4">
        <v>36</v>
      </c>
      <c r="M18" s="4">
        <v>21</v>
      </c>
      <c r="N18" s="4">
        <v>17</v>
      </c>
      <c r="O18" s="4">
        <v>20</v>
      </c>
      <c r="P18" s="4">
        <v>11</v>
      </c>
      <c r="Q18" s="4">
        <v>21</v>
      </c>
      <c r="R18" s="4">
        <v>15</v>
      </c>
      <c r="S18" s="4">
        <v>37</v>
      </c>
      <c r="T18" s="4">
        <v>39</v>
      </c>
      <c r="U18" s="3">
        <v>26</v>
      </c>
    </row>
    <row r="19" spans="1:42" x14ac:dyDescent="0.25">
      <c r="A19" s="7">
        <v>33</v>
      </c>
      <c r="B19" s="4">
        <v>19</v>
      </c>
      <c r="C19" s="4">
        <v>7</v>
      </c>
      <c r="D19" s="4">
        <v>35</v>
      </c>
      <c r="E19" s="4">
        <v>37</v>
      </c>
      <c r="F19" s="4">
        <v>32</v>
      </c>
      <c r="G19" s="4">
        <v>37</v>
      </c>
      <c r="H19" s="4">
        <v>33</v>
      </c>
      <c r="I19" s="4">
        <v>5</v>
      </c>
      <c r="J19" s="4">
        <v>34</v>
      </c>
      <c r="K19" s="4">
        <v>6</v>
      </c>
      <c r="L19" s="4">
        <v>24</v>
      </c>
      <c r="M19" s="4">
        <v>21</v>
      </c>
      <c r="N19" s="4">
        <v>15</v>
      </c>
      <c r="O19" s="4">
        <v>14</v>
      </c>
      <c r="P19" s="4">
        <v>15</v>
      </c>
      <c r="Q19" s="4">
        <v>30</v>
      </c>
      <c r="R19" s="4">
        <v>38</v>
      </c>
      <c r="S19" s="4">
        <v>32</v>
      </c>
      <c r="T19" s="4">
        <v>5</v>
      </c>
      <c r="U19" s="3">
        <v>39</v>
      </c>
    </row>
    <row r="20" spans="1:42" ht="19.5" thickBot="1" x14ac:dyDescent="0.35">
      <c r="A20" s="9">
        <v>14</v>
      </c>
      <c r="B20" s="2">
        <v>31</v>
      </c>
      <c r="C20" s="2">
        <v>3</v>
      </c>
      <c r="D20" s="2">
        <v>20</v>
      </c>
      <c r="E20" s="2">
        <v>35</v>
      </c>
      <c r="F20" s="2">
        <v>12</v>
      </c>
      <c r="G20" s="2">
        <v>13</v>
      </c>
      <c r="H20" s="2">
        <v>23</v>
      </c>
      <c r="I20" s="2">
        <v>2</v>
      </c>
      <c r="J20" s="2">
        <v>20</v>
      </c>
      <c r="K20" s="2">
        <v>34</v>
      </c>
      <c r="L20" s="2">
        <v>3</v>
      </c>
      <c r="M20" s="2">
        <v>3</v>
      </c>
      <c r="N20" s="2">
        <v>17</v>
      </c>
      <c r="O20" s="2">
        <v>40</v>
      </c>
      <c r="P20" s="2">
        <v>10</v>
      </c>
      <c r="Q20" s="2">
        <v>12</v>
      </c>
      <c r="R20" s="2">
        <v>31</v>
      </c>
      <c r="S20" s="2">
        <v>14</v>
      </c>
      <c r="T20" s="2">
        <v>35</v>
      </c>
      <c r="U20" s="10">
        <v>18</v>
      </c>
      <c r="AA20" s="18" t="s">
        <v>0</v>
      </c>
      <c r="AB20" s="18"/>
      <c r="AC20" s="18"/>
      <c r="AD20" s="18"/>
      <c r="AE20" s="18"/>
      <c r="AF20" s="18"/>
      <c r="AG20" s="18"/>
      <c r="AH20" s="18"/>
      <c r="AI20" s="18"/>
      <c r="AO20" s="11"/>
      <c r="AP20" s="11"/>
    </row>
    <row r="21" spans="1:42" ht="15.75" thickTop="1" x14ac:dyDescent="0.25">
      <c r="V21" s="5">
        <f>A1</f>
        <v>30</v>
      </c>
      <c r="W21" s="6">
        <f>V21+B1</f>
        <v>42</v>
      </c>
      <c r="X21" s="6">
        <f t="shared" ref="X21:AP21" si="0">W21+C1</f>
        <v>65</v>
      </c>
      <c r="Y21" s="6">
        <f t="shared" si="0"/>
        <v>79</v>
      </c>
      <c r="Z21" s="6">
        <f t="shared" si="0"/>
        <v>92</v>
      </c>
      <c r="AA21" s="6">
        <f t="shared" si="0"/>
        <v>102</v>
      </c>
      <c r="AB21" s="6">
        <f t="shared" si="0"/>
        <v>142</v>
      </c>
      <c r="AC21" s="6">
        <f t="shared" si="0"/>
        <v>150</v>
      </c>
      <c r="AD21" s="6">
        <f t="shared" si="0"/>
        <v>159</v>
      </c>
      <c r="AE21" s="6">
        <f t="shared" si="0"/>
        <v>198</v>
      </c>
      <c r="AF21" s="6">
        <f t="shared" si="0"/>
        <v>201</v>
      </c>
      <c r="AG21" s="6">
        <f t="shared" si="0"/>
        <v>221</v>
      </c>
      <c r="AH21" s="6">
        <f t="shared" si="0"/>
        <v>248</v>
      </c>
      <c r="AI21" s="6">
        <f t="shared" si="0"/>
        <v>265</v>
      </c>
      <c r="AJ21" s="6">
        <f t="shared" si="0"/>
        <v>300</v>
      </c>
      <c r="AK21" s="6">
        <f t="shared" si="0"/>
        <v>318</v>
      </c>
      <c r="AL21" s="6">
        <f t="shared" si="0"/>
        <v>356</v>
      </c>
      <c r="AM21" s="6">
        <f t="shared" si="0"/>
        <v>379</v>
      </c>
      <c r="AN21" s="6">
        <f t="shared" si="0"/>
        <v>413</v>
      </c>
      <c r="AO21" s="6">
        <f t="shared" si="0"/>
        <v>424</v>
      </c>
      <c r="AP21" s="6">
        <f t="shared" si="0"/>
        <v>434</v>
      </c>
    </row>
    <row r="22" spans="1:42" ht="15.75" thickBo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7">
        <f>V21+A2</f>
        <v>68</v>
      </c>
      <c r="W22" s="4">
        <f>MAX(V22,W21)+B2</f>
        <v>107</v>
      </c>
      <c r="X22" s="14">
        <f>MAX(W22,X21)+C2</f>
        <v>113</v>
      </c>
      <c r="Y22" s="16">
        <f t="shared" ref="Y22:AP22" si="1">MAX(X22,Y21)+D2</f>
        <v>127</v>
      </c>
      <c r="Z22" s="16">
        <f t="shared" si="1"/>
        <v>130</v>
      </c>
      <c r="AA22" s="16">
        <f t="shared" si="1"/>
        <v>153</v>
      </c>
      <c r="AB22" s="16">
        <f t="shared" si="1"/>
        <v>189</v>
      </c>
      <c r="AC22" s="16">
        <f t="shared" si="1"/>
        <v>222</v>
      </c>
      <c r="AD22" s="14">
        <f t="shared" si="1"/>
        <v>248</v>
      </c>
      <c r="AE22" s="14">
        <f t="shared" si="1"/>
        <v>275</v>
      </c>
      <c r="AF22" s="14">
        <f t="shared" si="1"/>
        <v>299</v>
      </c>
      <c r="AG22" s="14">
        <f t="shared" si="1"/>
        <v>309</v>
      </c>
      <c r="AH22" s="14">
        <f t="shared" si="1"/>
        <v>345</v>
      </c>
      <c r="AI22" s="14">
        <f t="shared" si="1"/>
        <v>347</v>
      </c>
      <c r="AJ22" s="14">
        <f t="shared" si="1"/>
        <v>375</v>
      </c>
      <c r="AK22" s="14">
        <f t="shared" si="1"/>
        <v>411</v>
      </c>
      <c r="AL22" s="14">
        <f t="shared" si="1"/>
        <v>426</v>
      </c>
      <c r="AM22" s="14">
        <f t="shared" si="1"/>
        <v>438</v>
      </c>
      <c r="AN22" s="14">
        <f t="shared" si="1"/>
        <v>473</v>
      </c>
      <c r="AO22" s="14">
        <f t="shared" si="1"/>
        <v>503</v>
      </c>
      <c r="AP22" s="14">
        <f t="shared" si="1"/>
        <v>518</v>
      </c>
    </row>
    <row r="23" spans="1:4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7">
        <f t="shared" ref="V23:V40" si="2">V22+A3</f>
        <v>69</v>
      </c>
      <c r="W23" s="4">
        <f t="shared" ref="W23:X23" si="3">MAX(V23,W22)+B3</f>
        <v>126</v>
      </c>
      <c r="X23" s="4">
        <f t="shared" si="3"/>
        <v>147</v>
      </c>
      <c r="Y23" s="6">
        <f>X23+D3</f>
        <v>163</v>
      </c>
      <c r="Z23" s="6">
        <f t="shared" ref="Z23:AC23" si="4">Y23+E3</f>
        <v>167</v>
      </c>
      <c r="AA23" s="6">
        <f t="shared" si="4"/>
        <v>180</v>
      </c>
      <c r="AB23" s="6">
        <f t="shared" si="4"/>
        <v>203</v>
      </c>
      <c r="AC23" s="6">
        <f t="shared" si="4"/>
        <v>231</v>
      </c>
      <c r="AD23" s="14">
        <f t="shared" ref="AC23:AD25" si="5">MAX(AC23,AD22)+I3</f>
        <v>288</v>
      </c>
      <c r="AE23" s="14">
        <f t="shared" ref="AE23:AE25" si="6">MAX(AD23,AE22)+J3</f>
        <v>329</v>
      </c>
      <c r="AF23" s="14">
        <f t="shared" ref="AF23:AF25" si="7">MAX(AE23,AF22)+K3</f>
        <v>349</v>
      </c>
      <c r="AG23" s="14">
        <f t="shared" ref="AG23:AG25" si="8">MAX(AF23,AG22)+L3</f>
        <v>355</v>
      </c>
      <c r="AH23" s="14">
        <f t="shared" ref="AH23:AH25" si="9">MAX(AG23,AH22)+M3</f>
        <v>374</v>
      </c>
      <c r="AI23" s="14">
        <f t="shared" ref="AI23:AI25" si="10">MAX(AH23,AI22)+N3</f>
        <v>377</v>
      </c>
      <c r="AJ23" s="14">
        <f t="shared" ref="AJ23:AJ25" si="11">MAX(AI23,AJ22)+O3</f>
        <v>383</v>
      </c>
      <c r="AK23" s="14">
        <f t="shared" ref="AK23:AK25" si="12">MAX(AJ23,AK22)+P3</f>
        <v>431</v>
      </c>
      <c r="AL23" s="14">
        <f t="shared" ref="AL23:AL25" si="13">MAX(AK23,AL22)+Q3</f>
        <v>455</v>
      </c>
      <c r="AM23" s="14">
        <f t="shared" ref="AM23:AM25" si="14">MAX(AL23,AM22)+R3</f>
        <v>470</v>
      </c>
      <c r="AN23" s="14">
        <f t="shared" ref="AN23:AN25" si="15">MAX(AM23,AN22)+S3</f>
        <v>514</v>
      </c>
      <c r="AO23" s="14">
        <f t="shared" ref="AO23:AO25" si="16">MAX(AN23,AO22)+T3</f>
        <v>532</v>
      </c>
      <c r="AP23" s="14">
        <f t="shared" ref="AP23:AP25" si="17">MAX(AO23,AP22)+U3</f>
        <v>556</v>
      </c>
    </row>
    <row r="24" spans="1:4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7">
        <f t="shared" si="2"/>
        <v>107</v>
      </c>
      <c r="W24" s="4">
        <f t="shared" ref="W24:X24" si="18">MAX(V24,W23)+B4</f>
        <v>146</v>
      </c>
      <c r="X24" s="4">
        <f t="shared" si="18"/>
        <v>175</v>
      </c>
      <c r="Y24" s="4">
        <f t="shared" ref="Y24:Y40" si="19">MAX(X24,Y23)+D4</f>
        <v>215</v>
      </c>
      <c r="Z24" s="4">
        <f t="shared" ref="Z24:Z40" si="20">MAX(Y24,Z23)+E4</f>
        <v>249</v>
      </c>
      <c r="AA24" s="4">
        <f t="shared" ref="AA24:AA40" si="21">MAX(Z24,AA23)+F4</f>
        <v>258</v>
      </c>
      <c r="AB24" s="4">
        <f t="shared" ref="AB24" si="22">MAX(AA24,AB23)+G4</f>
        <v>270</v>
      </c>
      <c r="AC24" s="4">
        <f t="shared" ref="AC24" si="23">MAX(AB24,AC23)+H4</f>
        <v>308</v>
      </c>
      <c r="AD24" s="14">
        <f t="shared" si="5"/>
        <v>336</v>
      </c>
      <c r="AE24" s="14">
        <f t="shared" si="6"/>
        <v>342</v>
      </c>
      <c r="AF24" s="14">
        <f t="shared" si="7"/>
        <v>373</v>
      </c>
      <c r="AG24" s="14">
        <f t="shared" si="8"/>
        <v>409</v>
      </c>
      <c r="AH24" s="14">
        <f t="shared" si="9"/>
        <v>432</v>
      </c>
      <c r="AI24" s="14">
        <f t="shared" si="10"/>
        <v>460</v>
      </c>
      <c r="AJ24" s="14">
        <f t="shared" si="11"/>
        <v>466</v>
      </c>
      <c r="AK24" s="14">
        <f t="shared" si="12"/>
        <v>468</v>
      </c>
      <c r="AL24" s="14">
        <f t="shared" si="13"/>
        <v>492</v>
      </c>
      <c r="AM24" s="14">
        <f t="shared" si="14"/>
        <v>509</v>
      </c>
      <c r="AN24" s="14">
        <f t="shared" si="15"/>
        <v>545</v>
      </c>
      <c r="AO24" s="14">
        <f t="shared" si="16"/>
        <v>560</v>
      </c>
      <c r="AP24" s="14">
        <f t="shared" si="17"/>
        <v>566</v>
      </c>
    </row>
    <row r="25" spans="1:4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7">
        <f t="shared" si="2"/>
        <v>109</v>
      </c>
      <c r="W25" s="4">
        <f t="shared" ref="W25:X25" si="24">MAX(V25,W24)+B5</f>
        <v>152</v>
      </c>
      <c r="X25" s="4">
        <f t="shared" si="24"/>
        <v>188</v>
      </c>
      <c r="Y25" s="4">
        <f t="shared" si="19"/>
        <v>218</v>
      </c>
      <c r="Z25" s="4">
        <f t="shared" si="20"/>
        <v>267</v>
      </c>
      <c r="AA25" s="4">
        <f t="shared" si="21"/>
        <v>294</v>
      </c>
      <c r="AB25" s="15">
        <f>AB24+G5</f>
        <v>302</v>
      </c>
      <c r="AC25" s="14">
        <f t="shared" si="5"/>
        <v>314</v>
      </c>
      <c r="AD25" s="14">
        <f t="shared" si="5"/>
        <v>355</v>
      </c>
      <c r="AE25" s="14">
        <f t="shared" si="6"/>
        <v>375</v>
      </c>
      <c r="AF25" s="14">
        <f t="shared" si="7"/>
        <v>382</v>
      </c>
      <c r="AG25" s="14">
        <f t="shared" si="8"/>
        <v>417</v>
      </c>
      <c r="AH25" s="14">
        <f t="shared" si="9"/>
        <v>457</v>
      </c>
      <c r="AI25" s="14">
        <f t="shared" si="10"/>
        <v>478</v>
      </c>
      <c r="AJ25" s="14">
        <f t="shared" si="11"/>
        <v>488</v>
      </c>
      <c r="AK25" s="14">
        <f t="shared" si="12"/>
        <v>497</v>
      </c>
      <c r="AL25" s="14">
        <f t="shared" si="13"/>
        <v>499</v>
      </c>
      <c r="AM25" s="14">
        <f t="shared" si="14"/>
        <v>520</v>
      </c>
      <c r="AN25" s="14">
        <f t="shared" si="15"/>
        <v>567</v>
      </c>
      <c r="AO25" s="14">
        <f t="shared" si="16"/>
        <v>574</v>
      </c>
      <c r="AP25" s="14">
        <f t="shared" si="17"/>
        <v>588</v>
      </c>
    </row>
    <row r="26" spans="1:4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7">
        <f t="shared" si="2"/>
        <v>116</v>
      </c>
      <c r="W26" s="4">
        <f t="shared" ref="W26:X26" si="25">MAX(V26,W25)+B6</f>
        <v>158</v>
      </c>
      <c r="X26" s="4">
        <f t="shared" si="25"/>
        <v>219</v>
      </c>
      <c r="Y26" s="4">
        <f t="shared" si="19"/>
        <v>247</v>
      </c>
      <c r="Z26" s="4">
        <f t="shared" si="20"/>
        <v>299</v>
      </c>
      <c r="AA26" s="4">
        <f t="shared" si="21"/>
        <v>305</v>
      </c>
      <c r="AB26" s="15">
        <f t="shared" ref="AB26:AB34" si="26">AB25+G6</f>
        <v>336</v>
      </c>
      <c r="AC26" s="14">
        <f t="shared" ref="AC26:AC30" si="27">MAX(AB26,AC25)+H6</f>
        <v>355</v>
      </c>
      <c r="AD26" s="14">
        <f t="shared" ref="AD26:AD30" si="28">MAX(AC26,AD25)+I6</f>
        <v>373</v>
      </c>
      <c r="AE26" s="14">
        <f t="shared" ref="AE26:AE30" si="29">MAX(AD26,AE25)+J6</f>
        <v>378</v>
      </c>
      <c r="AF26" s="14">
        <f t="shared" ref="AF26:AF30" si="30">MAX(AE26,AF25)+K6</f>
        <v>400</v>
      </c>
      <c r="AG26" s="14">
        <f t="shared" ref="AG26:AG30" si="31">MAX(AF26,AG25)+L6</f>
        <v>434</v>
      </c>
      <c r="AH26" s="14">
        <f t="shared" ref="AH26:AH30" si="32">MAX(AG26,AH25)+M6</f>
        <v>466</v>
      </c>
      <c r="AI26" s="14">
        <f t="shared" ref="AI26:AI30" si="33">MAX(AH26,AI25)+N6</f>
        <v>519</v>
      </c>
      <c r="AJ26" s="14">
        <f t="shared" ref="AJ26:AJ30" si="34">MAX(AI26,AJ25)+O6</f>
        <v>537</v>
      </c>
      <c r="AK26" s="14">
        <f t="shared" ref="AK26:AK30" si="35">MAX(AJ26,AK25)+P6</f>
        <v>567</v>
      </c>
      <c r="AL26" s="15">
        <f>AL25+Q6</f>
        <v>531</v>
      </c>
      <c r="AM26" s="14">
        <f t="shared" ref="AM26:AM33" si="36">MAX(AL26,AM25)+R6</f>
        <v>571</v>
      </c>
      <c r="AN26" s="14">
        <f t="shared" ref="AN26:AN33" si="37">MAX(AM26,AN25)+S6</f>
        <v>577</v>
      </c>
      <c r="AO26" s="14">
        <f t="shared" ref="AO26:AO33" si="38">MAX(AN26,AO25)+T6</f>
        <v>592</v>
      </c>
      <c r="AP26" s="14">
        <f t="shared" ref="AP26:AP33" si="39">MAX(AO26,AP25)+U6</f>
        <v>600</v>
      </c>
    </row>
    <row r="27" spans="1:4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7">
        <f t="shared" si="2"/>
        <v>130</v>
      </c>
      <c r="W27" s="4">
        <f t="shared" ref="W27:X27" si="40">MAX(V27,W26)+B7</f>
        <v>173</v>
      </c>
      <c r="X27" s="4">
        <f t="shared" si="40"/>
        <v>228</v>
      </c>
      <c r="Y27" s="4">
        <f t="shared" si="19"/>
        <v>256</v>
      </c>
      <c r="Z27" s="4">
        <f t="shared" si="20"/>
        <v>334</v>
      </c>
      <c r="AA27" s="4">
        <f t="shared" si="21"/>
        <v>341</v>
      </c>
      <c r="AB27" s="15">
        <f t="shared" si="26"/>
        <v>348</v>
      </c>
      <c r="AC27" s="14">
        <f t="shared" si="27"/>
        <v>387</v>
      </c>
      <c r="AD27" s="14">
        <f t="shared" si="28"/>
        <v>399</v>
      </c>
      <c r="AE27" s="14">
        <f t="shared" si="29"/>
        <v>424</v>
      </c>
      <c r="AF27" s="14">
        <f t="shared" si="30"/>
        <v>452</v>
      </c>
      <c r="AG27" s="14">
        <f t="shared" si="31"/>
        <v>456</v>
      </c>
      <c r="AH27" s="14">
        <f t="shared" si="32"/>
        <v>498</v>
      </c>
      <c r="AI27" s="14">
        <f t="shared" si="33"/>
        <v>533</v>
      </c>
      <c r="AJ27" s="14">
        <f t="shared" si="34"/>
        <v>565</v>
      </c>
      <c r="AK27" s="14">
        <f t="shared" si="35"/>
        <v>587</v>
      </c>
      <c r="AL27" s="15">
        <f t="shared" ref="AL27:AL32" si="41">AL26+Q7</f>
        <v>567</v>
      </c>
      <c r="AM27" s="14">
        <f t="shared" si="36"/>
        <v>583</v>
      </c>
      <c r="AN27" s="14">
        <f t="shared" si="37"/>
        <v>605</v>
      </c>
      <c r="AO27" s="14">
        <f t="shared" si="38"/>
        <v>632</v>
      </c>
      <c r="AP27" s="14">
        <f t="shared" si="39"/>
        <v>638</v>
      </c>
    </row>
    <row r="28" spans="1:4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7">
        <f t="shared" si="2"/>
        <v>142</v>
      </c>
      <c r="W28" s="4">
        <f t="shared" ref="W28:X28" si="42">MAX(V28,W27)+B8</f>
        <v>206</v>
      </c>
      <c r="X28" s="4">
        <f t="shared" si="42"/>
        <v>241</v>
      </c>
      <c r="Y28" s="4">
        <f t="shared" si="19"/>
        <v>280</v>
      </c>
      <c r="Z28" s="4">
        <f t="shared" si="20"/>
        <v>347</v>
      </c>
      <c r="AA28" s="4">
        <f t="shared" si="21"/>
        <v>376</v>
      </c>
      <c r="AB28" s="15">
        <f t="shared" si="26"/>
        <v>376</v>
      </c>
      <c r="AC28" s="14">
        <f t="shared" si="27"/>
        <v>424</v>
      </c>
      <c r="AD28" s="14">
        <f t="shared" si="28"/>
        <v>464</v>
      </c>
      <c r="AE28" s="14">
        <f t="shared" si="29"/>
        <v>491</v>
      </c>
      <c r="AF28" s="14">
        <f t="shared" si="30"/>
        <v>492</v>
      </c>
      <c r="AG28" s="14">
        <f t="shared" si="31"/>
        <v>513</v>
      </c>
      <c r="AH28" s="14">
        <f t="shared" si="32"/>
        <v>551</v>
      </c>
      <c r="AI28" s="14">
        <f t="shared" si="33"/>
        <v>552</v>
      </c>
      <c r="AJ28" s="14">
        <f t="shared" si="34"/>
        <v>570</v>
      </c>
      <c r="AK28" s="14">
        <f t="shared" si="35"/>
        <v>600</v>
      </c>
      <c r="AL28" s="15">
        <f t="shared" si="41"/>
        <v>586</v>
      </c>
      <c r="AM28" s="14">
        <f t="shared" si="36"/>
        <v>588</v>
      </c>
      <c r="AN28" s="14">
        <f t="shared" si="37"/>
        <v>635</v>
      </c>
      <c r="AO28" s="14">
        <f t="shared" si="38"/>
        <v>649</v>
      </c>
      <c r="AP28" s="14">
        <f t="shared" si="39"/>
        <v>686</v>
      </c>
    </row>
    <row r="29" spans="1:4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7">
        <f t="shared" si="2"/>
        <v>148</v>
      </c>
      <c r="W29" s="4">
        <f t="shared" ref="W29:X29" si="43">MAX(V29,W28)+B9</f>
        <v>234</v>
      </c>
      <c r="X29" s="4">
        <f t="shared" si="43"/>
        <v>247</v>
      </c>
      <c r="Y29" s="4">
        <f t="shared" si="19"/>
        <v>286</v>
      </c>
      <c r="Z29" s="4">
        <f t="shared" si="20"/>
        <v>385</v>
      </c>
      <c r="AA29" s="4">
        <f t="shared" si="21"/>
        <v>422</v>
      </c>
      <c r="AB29" s="15">
        <f t="shared" si="26"/>
        <v>391</v>
      </c>
      <c r="AC29" s="14">
        <f t="shared" si="27"/>
        <v>449</v>
      </c>
      <c r="AD29" s="14">
        <f t="shared" si="28"/>
        <v>483</v>
      </c>
      <c r="AE29" s="14">
        <f t="shared" si="29"/>
        <v>524</v>
      </c>
      <c r="AF29" s="14">
        <f t="shared" si="30"/>
        <v>543</v>
      </c>
      <c r="AG29" s="14">
        <f t="shared" si="31"/>
        <v>547</v>
      </c>
      <c r="AH29" s="14">
        <f t="shared" si="32"/>
        <v>566</v>
      </c>
      <c r="AI29" s="14">
        <f t="shared" si="33"/>
        <v>591</v>
      </c>
      <c r="AJ29" s="14">
        <f t="shared" si="34"/>
        <v>623</v>
      </c>
      <c r="AK29" s="14">
        <f t="shared" si="35"/>
        <v>654</v>
      </c>
      <c r="AL29" s="15">
        <f t="shared" si="41"/>
        <v>603</v>
      </c>
      <c r="AM29" s="14">
        <f t="shared" si="36"/>
        <v>613</v>
      </c>
      <c r="AN29" s="14">
        <f t="shared" si="37"/>
        <v>672</v>
      </c>
      <c r="AO29" s="14">
        <f t="shared" si="38"/>
        <v>688</v>
      </c>
      <c r="AP29" s="14">
        <f t="shared" si="39"/>
        <v>714</v>
      </c>
    </row>
    <row r="30" spans="1:42" ht="15.75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7">
        <f t="shared" si="2"/>
        <v>165</v>
      </c>
      <c r="W30" s="4">
        <f t="shared" ref="W30:X30" si="44">MAX(V30,W29)+B10</f>
        <v>253</v>
      </c>
      <c r="X30" s="4">
        <f t="shared" si="44"/>
        <v>276</v>
      </c>
      <c r="Y30" s="4">
        <f t="shared" si="19"/>
        <v>310</v>
      </c>
      <c r="Z30" s="4">
        <f t="shared" si="20"/>
        <v>388</v>
      </c>
      <c r="AA30" s="4">
        <f t="shared" si="21"/>
        <v>461</v>
      </c>
      <c r="AB30" s="15">
        <f t="shared" si="26"/>
        <v>411</v>
      </c>
      <c r="AC30" s="14">
        <f t="shared" si="27"/>
        <v>475</v>
      </c>
      <c r="AD30" s="14">
        <f t="shared" si="28"/>
        <v>497</v>
      </c>
      <c r="AE30" s="14">
        <f t="shared" si="29"/>
        <v>551</v>
      </c>
      <c r="AF30" s="14">
        <f t="shared" si="30"/>
        <v>566</v>
      </c>
      <c r="AG30" s="14">
        <f t="shared" si="31"/>
        <v>601</v>
      </c>
      <c r="AH30" s="14">
        <f t="shared" si="32"/>
        <v>622</v>
      </c>
      <c r="AI30" s="14">
        <f t="shared" si="33"/>
        <v>660</v>
      </c>
      <c r="AJ30" s="14">
        <f t="shared" si="34"/>
        <v>693</v>
      </c>
      <c r="AK30" s="14">
        <f t="shared" si="35"/>
        <v>702</v>
      </c>
      <c r="AL30" s="15">
        <f t="shared" si="41"/>
        <v>637</v>
      </c>
      <c r="AM30" s="14">
        <f t="shared" si="36"/>
        <v>659</v>
      </c>
      <c r="AN30" s="14">
        <f t="shared" si="37"/>
        <v>674</v>
      </c>
      <c r="AO30" s="14">
        <f t="shared" si="38"/>
        <v>727</v>
      </c>
      <c r="AP30" s="14">
        <f t="shared" si="39"/>
        <v>741</v>
      </c>
    </row>
    <row r="31" spans="1:4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7">
        <f t="shared" si="2"/>
        <v>202</v>
      </c>
      <c r="W31" s="4">
        <f t="shared" ref="W31:X31" si="45">MAX(V31,W30)+B11</f>
        <v>290</v>
      </c>
      <c r="X31" s="4">
        <f t="shared" si="45"/>
        <v>321</v>
      </c>
      <c r="Y31" s="4">
        <f t="shared" si="19"/>
        <v>332</v>
      </c>
      <c r="Z31" s="4">
        <f t="shared" si="20"/>
        <v>421</v>
      </c>
      <c r="AA31" s="4">
        <f t="shared" si="21"/>
        <v>488</v>
      </c>
      <c r="AB31" s="15">
        <f t="shared" si="26"/>
        <v>441</v>
      </c>
      <c r="AC31" s="17">
        <f>AB31+H11</f>
        <v>471</v>
      </c>
      <c r="AD31" s="17">
        <f t="shared" ref="AD31:AH31" si="46">AC31+I11</f>
        <v>477</v>
      </c>
      <c r="AE31" s="17">
        <f t="shared" si="46"/>
        <v>494</v>
      </c>
      <c r="AF31" s="17">
        <f t="shared" si="46"/>
        <v>514</v>
      </c>
      <c r="AG31" s="17">
        <f t="shared" si="46"/>
        <v>520</v>
      </c>
      <c r="AH31" s="17">
        <f t="shared" si="46"/>
        <v>556</v>
      </c>
      <c r="AI31" s="14">
        <f t="shared" ref="AI31:AI40" si="47">MAX(AH31,AI30)+N11</f>
        <v>688</v>
      </c>
      <c r="AJ31" s="14">
        <f t="shared" ref="AJ31:AJ40" si="48">MAX(AI31,AJ30)+O11</f>
        <v>733</v>
      </c>
      <c r="AK31" s="14">
        <f t="shared" ref="AK31:AK40" si="49">MAX(AJ31,AK30)+P11</f>
        <v>771</v>
      </c>
      <c r="AL31" s="15">
        <f t="shared" si="41"/>
        <v>653</v>
      </c>
      <c r="AM31" s="14">
        <f t="shared" si="36"/>
        <v>686</v>
      </c>
      <c r="AN31" s="14">
        <f t="shared" si="37"/>
        <v>721</v>
      </c>
      <c r="AO31" s="14">
        <f t="shared" si="38"/>
        <v>730</v>
      </c>
      <c r="AP31" s="14">
        <f t="shared" si="39"/>
        <v>759</v>
      </c>
    </row>
    <row r="32" spans="1:4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7">
        <f t="shared" si="2"/>
        <v>242</v>
      </c>
      <c r="W32" s="4">
        <f t="shared" ref="W32:X32" si="50">MAX(V32,W31)+B12</f>
        <v>325</v>
      </c>
      <c r="X32" s="4">
        <f t="shared" si="50"/>
        <v>352</v>
      </c>
      <c r="Y32" s="4">
        <f t="shared" si="19"/>
        <v>359</v>
      </c>
      <c r="Z32" s="4">
        <f t="shared" si="20"/>
        <v>457</v>
      </c>
      <c r="AA32" s="4">
        <f t="shared" si="21"/>
        <v>508</v>
      </c>
      <c r="AB32" s="15">
        <f t="shared" si="26"/>
        <v>459</v>
      </c>
      <c r="AC32" s="4">
        <f t="shared" ref="AC32:AC34" si="51">MAX(AB32,AC31)+H12</f>
        <v>498</v>
      </c>
      <c r="AD32" s="4">
        <f t="shared" ref="AD32:AD34" si="52">MAX(AC32,AD31)+I12</f>
        <v>510</v>
      </c>
      <c r="AE32" s="4">
        <f t="shared" ref="AE32:AE34" si="53">MAX(AD32,AE31)+J12</f>
        <v>515</v>
      </c>
      <c r="AF32" s="4">
        <f t="shared" ref="AF32:AF34" si="54">MAX(AE32,AF31)+K12</f>
        <v>523</v>
      </c>
      <c r="AG32" s="4">
        <f t="shared" ref="AG32" si="55">MAX(AF32,AG31)+L12</f>
        <v>532</v>
      </c>
      <c r="AH32" s="4">
        <f t="shared" ref="AH32:AH40" si="56">MAX(AG32,AH31)+M12</f>
        <v>580</v>
      </c>
      <c r="AI32" s="14">
        <f t="shared" si="47"/>
        <v>716</v>
      </c>
      <c r="AJ32" s="14">
        <f t="shared" si="48"/>
        <v>760</v>
      </c>
      <c r="AK32" s="14">
        <f t="shared" si="49"/>
        <v>776</v>
      </c>
      <c r="AL32" s="15">
        <f t="shared" si="41"/>
        <v>661</v>
      </c>
      <c r="AM32" s="14">
        <f t="shared" si="36"/>
        <v>722</v>
      </c>
      <c r="AN32" s="14">
        <f t="shared" si="37"/>
        <v>732</v>
      </c>
      <c r="AO32" s="14">
        <f t="shared" si="38"/>
        <v>769</v>
      </c>
      <c r="AP32" s="14">
        <f t="shared" si="39"/>
        <v>780</v>
      </c>
    </row>
    <row r="33" spans="1:4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7">
        <f t="shared" si="2"/>
        <v>268</v>
      </c>
      <c r="W33" s="4">
        <f t="shared" ref="W33:X33" si="57">MAX(V33,W32)+B13</f>
        <v>355</v>
      </c>
      <c r="X33" s="4">
        <f t="shared" si="57"/>
        <v>375</v>
      </c>
      <c r="Y33" s="4">
        <f t="shared" si="19"/>
        <v>395</v>
      </c>
      <c r="Z33" s="4">
        <f t="shared" si="20"/>
        <v>468</v>
      </c>
      <c r="AA33" s="4">
        <f t="shared" si="21"/>
        <v>528</v>
      </c>
      <c r="AB33" s="15">
        <f t="shared" si="26"/>
        <v>466</v>
      </c>
      <c r="AC33" s="4">
        <f t="shared" si="51"/>
        <v>507</v>
      </c>
      <c r="AD33" s="4">
        <f t="shared" si="52"/>
        <v>546</v>
      </c>
      <c r="AE33" s="4">
        <f t="shared" si="53"/>
        <v>568</v>
      </c>
      <c r="AF33" s="4">
        <f t="shared" si="54"/>
        <v>605</v>
      </c>
      <c r="AG33" s="15">
        <f>AG32+L13</f>
        <v>547</v>
      </c>
      <c r="AH33" s="4">
        <f t="shared" si="56"/>
        <v>608</v>
      </c>
      <c r="AI33" s="14">
        <f t="shared" si="47"/>
        <v>734</v>
      </c>
      <c r="AJ33" s="14">
        <f t="shared" si="48"/>
        <v>789</v>
      </c>
      <c r="AK33" s="14">
        <f t="shared" si="49"/>
        <v>807</v>
      </c>
      <c r="AL33" s="14">
        <f t="shared" ref="AL33" si="58">MAX(AK33,AL32)+Q13</f>
        <v>827</v>
      </c>
      <c r="AM33" s="14">
        <f t="shared" si="36"/>
        <v>858</v>
      </c>
      <c r="AN33" s="14">
        <f t="shared" si="37"/>
        <v>888</v>
      </c>
      <c r="AO33" s="14">
        <f t="shared" si="38"/>
        <v>906</v>
      </c>
      <c r="AP33" s="14">
        <f t="shared" si="39"/>
        <v>919</v>
      </c>
    </row>
    <row r="34" spans="1:4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7">
        <f t="shared" si="2"/>
        <v>306</v>
      </c>
      <c r="W34" s="4">
        <f t="shared" ref="W34:X34" si="59">MAX(V34,W33)+B14</f>
        <v>389</v>
      </c>
      <c r="X34" s="4">
        <f t="shared" si="59"/>
        <v>415</v>
      </c>
      <c r="Y34" s="4">
        <f t="shared" si="19"/>
        <v>441</v>
      </c>
      <c r="Z34" s="4">
        <f t="shared" si="20"/>
        <v>493</v>
      </c>
      <c r="AA34" s="4">
        <f t="shared" si="21"/>
        <v>564</v>
      </c>
      <c r="AB34" s="15">
        <f t="shared" si="26"/>
        <v>505</v>
      </c>
      <c r="AC34" s="4">
        <f t="shared" si="51"/>
        <v>538</v>
      </c>
      <c r="AD34" s="4">
        <f t="shared" si="52"/>
        <v>556</v>
      </c>
      <c r="AE34" s="4">
        <f t="shared" si="53"/>
        <v>601</v>
      </c>
      <c r="AF34" s="4">
        <f t="shared" si="54"/>
        <v>617</v>
      </c>
      <c r="AG34" s="15">
        <f t="shared" ref="AG34:AG38" si="60">AG33+L14</f>
        <v>563</v>
      </c>
      <c r="AH34" s="4">
        <f t="shared" si="56"/>
        <v>638</v>
      </c>
      <c r="AI34" s="14">
        <f t="shared" si="47"/>
        <v>761</v>
      </c>
      <c r="AJ34" s="14">
        <f t="shared" si="48"/>
        <v>823</v>
      </c>
      <c r="AK34" s="14">
        <f t="shared" si="49"/>
        <v>841</v>
      </c>
      <c r="AL34" s="14">
        <f t="shared" ref="AL34:AL40" si="61">MAX(AK34,AL33)+Q14</f>
        <v>867</v>
      </c>
      <c r="AM34" s="14">
        <f t="shared" ref="AM34:AM40" si="62">MAX(AL34,AM33)+R14</f>
        <v>902</v>
      </c>
      <c r="AN34" s="14">
        <f t="shared" ref="AN34:AN40" si="63">MAX(AM34,AN33)+S14</f>
        <v>927</v>
      </c>
      <c r="AO34" s="14">
        <f t="shared" ref="AO34:AO40" si="64">MAX(AN34,AO33)+T14</f>
        <v>929</v>
      </c>
      <c r="AP34" s="14">
        <f t="shared" ref="AP34:AP40" si="65">MAX(AO34,AP33)+U14</f>
        <v>951</v>
      </c>
    </row>
    <row r="35" spans="1:4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7">
        <f t="shared" si="2"/>
        <v>309</v>
      </c>
      <c r="W35" s="4">
        <f t="shared" ref="W35:X35" si="66">MAX(V35,W34)+B15</f>
        <v>425</v>
      </c>
      <c r="X35" s="4">
        <f t="shared" si="66"/>
        <v>456</v>
      </c>
      <c r="Y35" s="4">
        <f t="shared" si="19"/>
        <v>478</v>
      </c>
      <c r="Z35" s="4">
        <f t="shared" si="20"/>
        <v>510</v>
      </c>
      <c r="AA35" s="4">
        <f t="shared" si="21"/>
        <v>569</v>
      </c>
      <c r="AB35" s="4">
        <f t="shared" ref="AB35:AB40" si="67">MAX(AA35,AB34)+G15</f>
        <v>594</v>
      </c>
      <c r="AC35" s="4">
        <f t="shared" ref="AC35:AC40" si="68">MAX(AB35,AC34)+H15</f>
        <v>614</v>
      </c>
      <c r="AD35" s="4">
        <f t="shared" ref="AD35:AD40" si="69">MAX(AC35,AD34)+I15</f>
        <v>651</v>
      </c>
      <c r="AE35" s="4">
        <f t="shared" ref="AE35:AE40" si="70">MAX(AD35,AE34)+J15</f>
        <v>653</v>
      </c>
      <c r="AF35" s="4">
        <f t="shared" ref="AF35:AG40" si="71">MAX(AE35,AF34)+K15</f>
        <v>672</v>
      </c>
      <c r="AG35" s="15">
        <f t="shared" si="60"/>
        <v>589</v>
      </c>
      <c r="AH35" s="4">
        <f t="shared" si="56"/>
        <v>646</v>
      </c>
      <c r="AI35" s="14">
        <f t="shared" si="47"/>
        <v>771</v>
      </c>
      <c r="AJ35" s="14">
        <f t="shared" si="48"/>
        <v>856</v>
      </c>
      <c r="AK35" s="14">
        <f t="shared" si="49"/>
        <v>875</v>
      </c>
      <c r="AL35" s="14">
        <f t="shared" si="61"/>
        <v>904</v>
      </c>
      <c r="AM35" s="14">
        <f t="shared" si="62"/>
        <v>945</v>
      </c>
      <c r="AN35" s="14">
        <f t="shared" si="63"/>
        <v>954</v>
      </c>
      <c r="AO35" s="14">
        <f t="shared" si="64"/>
        <v>985</v>
      </c>
      <c r="AP35" s="14">
        <f t="shared" si="65"/>
        <v>998</v>
      </c>
    </row>
    <row r="36" spans="1:4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7">
        <f t="shared" si="2"/>
        <v>324</v>
      </c>
      <c r="W36" s="4">
        <f t="shared" ref="W36:X36" si="72">MAX(V36,W35)+B16</f>
        <v>446</v>
      </c>
      <c r="X36" s="4">
        <f t="shared" si="72"/>
        <v>496</v>
      </c>
      <c r="Y36" s="4">
        <f t="shared" si="19"/>
        <v>500</v>
      </c>
      <c r="Z36" s="4">
        <f t="shared" si="20"/>
        <v>525</v>
      </c>
      <c r="AA36" s="4">
        <f t="shared" si="21"/>
        <v>586</v>
      </c>
      <c r="AB36" s="4">
        <f t="shared" si="67"/>
        <v>625</v>
      </c>
      <c r="AC36" s="4">
        <f t="shared" si="68"/>
        <v>643</v>
      </c>
      <c r="AD36" s="4">
        <f t="shared" si="69"/>
        <v>653</v>
      </c>
      <c r="AE36" s="4">
        <f t="shared" si="70"/>
        <v>667</v>
      </c>
      <c r="AF36" s="4">
        <f t="shared" si="71"/>
        <v>697</v>
      </c>
      <c r="AG36" s="15">
        <f t="shared" si="60"/>
        <v>617</v>
      </c>
      <c r="AH36" s="4">
        <f t="shared" si="56"/>
        <v>679</v>
      </c>
      <c r="AI36" s="14">
        <f t="shared" si="47"/>
        <v>797</v>
      </c>
      <c r="AJ36" s="14">
        <f t="shared" si="48"/>
        <v>866</v>
      </c>
      <c r="AK36" s="14">
        <f t="shared" si="49"/>
        <v>886</v>
      </c>
      <c r="AL36" s="14">
        <f t="shared" si="61"/>
        <v>909</v>
      </c>
      <c r="AM36" s="14">
        <f t="shared" si="62"/>
        <v>950</v>
      </c>
      <c r="AN36" s="14">
        <f t="shared" si="63"/>
        <v>981</v>
      </c>
      <c r="AO36" s="14">
        <f t="shared" si="64"/>
        <v>992</v>
      </c>
      <c r="AP36" s="14">
        <f t="shared" si="65"/>
        <v>1008</v>
      </c>
    </row>
    <row r="37" spans="1:4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7">
        <f t="shared" si="2"/>
        <v>334</v>
      </c>
      <c r="W37" s="4">
        <f t="shared" ref="W37:X37" si="73">MAX(V37,W36)+B17</f>
        <v>458</v>
      </c>
      <c r="X37" s="4">
        <f t="shared" si="73"/>
        <v>513</v>
      </c>
      <c r="Y37" s="4">
        <f t="shared" si="19"/>
        <v>530</v>
      </c>
      <c r="Z37" s="4">
        <f t="shared" si="20"/>
        <v>550</v>
      </c>
      <c r="AA37" s="4">
        <f t="shared" si="21"/>
        <v>597</v>
      </c>
      <c r="AB37" s="4">
        <f t="shared" si="67"/>
        <v>631</v>
      </c>
      <c r="AC37" s="4">
        <f t="shared" si="68"/>
        <v>652</v>
      </c>
      <c r="AD37" s="4">
        <f t="shared" si="69"/>
        <v>678</v>
      </c>
      <c r="AE37" s="4">
        <f t="shared" si="70"/>
        <v>682</v>
      </c>
      <c r="AF37" s="4">
        <f t="shared" si="71"/>
        <v>734</v>
      </c>
      <c r="AG37" s="15">
        <f t="shared" si="60"/>
        <v>625</v>
      </c>
      <c r="AH37" s="4">
        <f t="shared" si="56"/>
        <v>688</v>
      </c>
      <c r="AI37" s="14">
        <f t="shared" si="47"/>
        <v>834</v>
      </c>
      <c r="AJ37" s="14">
        <f t="shared" si="48"/>
        <v>893</v>
      </c>
      <c r="AK37" s="14">
        <f t="shared" si="49"/>
        <v>909</v>
      </c>
      <c r="AL37" s="14">
        <f t="shared" si="61"/>
        <v>945</v>
      </c>
      <c r="AM37" s="14">
        <f t="shared" si="62"/>
        <v>991</v>
      </c>
      <c r="AN37" s="14">
        <f t="shared" si="63"/>
        <v>1015</v>
      </c>
      <c r="AO37" s="14">
        <f t="shared" si="64"/>
        <v>1047</v>
      </c>
      <c r="AP37" s="14">
        <f t="shared" si="65"/>
        <v>1054</v>
      </c>
    </row>
    <row r="38" spans="1:4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7">
        <f t="shared" si="2"/>
        <v>372</v>
      </c>
      <c r="W38" s="4">
        <f t="shared" ref="W38:X38" si="74">MAX(V38,W37)+B18</f>
        <v>498</v>
      </c>
      <c r="X38" s="4">
        <f t="shared" si="74"/>
        <v>551</v>
      </c>
      <c r="Y38" s="4">
        <f t="shared" si="19"/>
        <v>586</v>
      </c>
      <c r="Z38" s="4">
        <f t="shared" si="20"/>
        <v>601</v>
      </c>
      <c r="AA38" s="4">
        <f t="shared" si="21"/>
        <v>608</v>
      </c>
      <c r="AB38" s="4">
        <f t="shared" si="67"/>
        <v>641</v>
      </c>
      <c r="AC38" s="4">
        <f t="shared" si="68"/>
        <v>677</v>
      </c>
      <c r="AD38" s="4">
        <f t="shared" si="69"/>
        <v>688</v>
      </c>
      <c r="AE38" s="4">
        <f t="shared" si="70"/>
        <v>711</v>
      </c>
      <c r="AF38" s="4">
        <f t="shared" si="71"/>
        <v>749</v>
      </c>
      <c r="AG38" s="15">
        <f t="shared" si="60"/>
        <v>661</v>
      </c>
      <c r="AH38" s="4">
        <f t="shared" si="56"/>
        <v>709</v>
      </c>
      <c r="AI38" s="14">
        <f t="shared" si="47"/>
        <v>851</v>
      </c>
      <c r="AJ38" s="14">
        <f t="shared" si="48"/>
        <v>913</v>
      </c>
      <c r="AK38" s="14">
        <f t="shared" si="49"/>
        <v>924</v>
      </c>
      <c r="AL38" s="14">
        <f t="shared" si="61"/>
        <v>966</v>
      </c>
      <c r="AM38" s="14">
        <f t="shared" si="62"/>
        <v>1006</v>
      </c>
      <c r="AN38" s="14">
        <f t="shared" si="63"/>
        <v>1052</v>
      </c>
      <c r="AO38" s="14">
        <f t="shared" si="64"/>
        <v>1091</v>
      </c>
      <c r="AP38" s="14">
        <f t="shared" si="65"/>
        <v>1117</v>
      </c>
    </row>
    <row r="39" spans="1:4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7">
        <f t="shared" si="2"/>
        <v>405</v>
      </c>
      <c r="W39" s="4">
        <f t="shared" ref="W39:X39" si="75">MAX(V39,W38)+B19</f>
        <v>517</v>
      </c>
      <c r="X39" s="4">
        <f t="shared" si="75"/>
        <v>558</v>
      </c>
      <c r="Y39" s="4">
        <f t="shared" si="19"/>
        <v>621</v>
      </c>
      <c r="Z39" s="4">
        <f t="shared" si="20"/>
        <v>658</v>
      </c>
      <c r="AA39" s="4">
        <f t="shared" si="21"/>
        <v>690</v>
      </c>
      <c r="AB39" s="4">
        <f t="shared" si="67"/>
        <v>727</v>
      </c>
      <c r="AC39" s="4">
        <f t="shared" si="68"/>
        <v>760</v>
      </c>
      <c r="AD39" s="4">
        <f t="shared" si="69"/>
        <v>765</v>
      </c>
      <c r="AE39" s="4">
        <f t="shared" si="70"/>
        <v>799</v>
      </c>
      <c r="AF39" s="4">
        <f t="shared" si="71"/>
        <v>805</v>
      </c>
      <c r="AG39" s="4">
        <f t="shared" si="71"/>
        <v>829</v>
      </c>
      <c r="AH39" s="4">
        <f t="shared" si="56"/>
        <v>850</v>
      </c>
      <c r="AI39" s="14">
        <f t="shared" si="47"/>
        <v>866</v>
      </c>
      <c r="AJ39" s="14">
        <f t="shared" si="48"/>
        <v>927</v>
      </c>
      <c r="AK39" s="14">
        <f t="shared" si="49"/>
        <v>942</v>
      </c>
      <c r="AL39" s="14">
        <f t="shared" si="61"/>
        <v>996</v>
      </c>
      <c r="AM39" s="14">
        <f t="shared" si="62"/>
        <v>1044</v>
      </c>
      <c r="AN39" s="14">
        <f t="shared" si="63"/>
        <v>1084</v>
      </c>
      <c r="AO39" s="14">
        <f t="shared" si="64"/>
        <v>1096</v>
      </c>
      <c r="AP39" s="14">
        <f t="shared" si="65"/>
        <v>1156</v>
      </c>
    </row>
    <row r="40" spans="1:4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2">
        <f t="shared" si="2"/>
        <v>419</v>
      </c>
      <c r="W40" s="13">
        <f t="shared" ref="W40:X40" si="76">MAX(V40,W39)+B20</f>
        <v>548</v>
      </c>
      <c r="X40" s="13">
        <f t="shared" si="76"/>
        <v>561</v>
      </c>
      <c r="Y40" s="13">
        <f t="shared" si="19"/>
        <v>641</v>
      </c>
      <c r="Z40" s="13">
        <f t="shared" si="20"/>
        <v>693</v>
      </c>
      <c r="AA40" s="13">
        <f t="shared" si="21"/>
        <v>705</v>
      </c>
      <c r="AB40" s="13">
        <f t="shared" si="67"/>
        <v>740</v>
      </c>
      <c r="AC40" s="13">
        <f t="shared" si="68"/>
        <v>783</v>
      </c>
      <c r="AD40" s="13">
        <f t="shared" si="69"/>
        <v>785</v>
      </c>
      <c r="AE40" s="13">
        <f t="shared" si="70"/>
        <v>819</v>
      </c>
      <c r="AF40" s="13">
        <f t="shared" si="71"/>
        <v>853</v>
      </c>
      <c r="AG40" s="13">
        <f t="shared" si="71"/>
        <v>856</v>
      </c>
      <c r="AH40" s="4">
        <f t="shared" si="56"/>
        <v>859</v>
      </c>
      <c r="AI40" s="14">
        <f t="shared" si="47"/>
        <v>883</v>
      </c>
      <c r="AJ40" s="14">
        <f t="shared" si="48"/>
        <v>967</v>
      </c>
      <c r="AK40" s="14">
        <f t="shared" si="49"/>
        <v>977</v>
      </c>
      <c r="AL40" s="14">
        <f t="shared" si="61"/>
        <v>1008</v>
      </c>
      <c r="AM40" s="14">
        <f t="shared" si="62"/>
        <v>1075</v>
      </c>
      <c r="AN40" s="14">
        <f t="shared" si="63"/>
        <v>1098</v>
      </c>
      <c r="AO40" s="14">
        <f t="shared" si="64"/>
        <v>1133</v>
      </c>
      <c r="AP40" s="14">
        <f t="shared" si="65"/>
        <v>1174</v>
      </c>
    </row>
    <row r="41" spans="1:4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"/>
      <c r="W41" s="1"/>
      <c r="X41" s="1"/>
      <c r="Y41" s="1"/>
      <c r="Z41" s="1"/>
    </row>
    <row r="42" spans="1:4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1"/>
      <c r="W42" s="1"/>
      <c r="X42" s="1"/>
      <c r="Y42" s="1"/>
      <c r="Z42" s="1"/>
    </row>
    <row r="43" spans="1:4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"/>
      <c r="W43" s="1"/>
      <c r="X43" s="1"/>
      <c r="Y43" s="1"/>
      <c r="Z43" s="1"/>
    </row>
    <row r="44" spans="1:4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1"/>
      <c r="W44" s="1"/>
      <c r="X44" s="1"/>
      <c r="Y44" s="1"/>
      <c r="Z44" s="1"/>
    </row>
    <row r="45" spans="1:4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1"/>
      <c r="W45" s="1"/>
      <c r="X45" s="1"/>
      <c r="Y45" s="1"/>
      <c r="Z45" s="1"/>
    </row>
    <row r="46" spans="1:4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1"/>
      <c r="W46" s="1"/>
      <c r="X46" s="1"/>
      <c r="Y46" s="1"/>
      <c r="Z46" s="1"/>
    </row>
    <row r="47" spans="1:4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1"/>
      <c r="W47" s="1"/>
      <c r="X47" s="1"/>
      <c r="Y47" s="1"/>
      <c r="Z47" s="1"/>
    </row>
    <row r="48" spans="1:4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1"/>
      <c r="W48" s="1"/>
      <c r="X48" s="1"/>
      <c r="Y48" s="1"/>
      <c r="Z48" s="1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1"/>
      <c r="W49" s="1"/>
      <c r="X49" s="1"/>
      <c r="Y49" s="1"/>
      <c r="Z49" s="1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1"/>
      <c r="W50" s="1"/>
      <c r="X50" s="1"/>
      <c r="Y50" s="1"/>
      <c r="Z50" s="1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"/>
      <c r="W51" s="1"/>
      <c r="X51" s="1"/>
      <c r="Y51" s="1"/>
      <c r="Z51" s="1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1"/>
      <c r="W52" s="1"/>
      <c r="X52" s="1"/>
      <c r="Y52" s="1"/>
      <c r="Z52" s="1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1"/>
      <c r="W53" s="1"/>
      <c r="X53" s="1"/>
      <c r="Y53" s="1"/>
      <c r="Z53" s="1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</sheetData>
  <mergeCells count="1">
    <mergeCell ref="AA20:AI20"/>
  </mergeCells>
  <phoneticPr fontId="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Комп</cp:lastModifiedBy>
  <dcterms:created xsi:type="dcterms:W3CDTF">2022-06-02T12:04:24Z</dcterms:created>
  <dcterms:modified xsi:type="dcterms:W3CDTF">2023-03-28T16:57:41Z</dcterms:modified>
</cp:coreProperties>
</file>